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'入选股简表'!$A$1:$AJ$66</definedName>
    <definedName name="_xlnm._FilterDatabase" localSheetId="2" hidden="1">'收益路径'!$A$1:$AJ$66</definedName>
    <definedName name="_xlnm._FilterDatabase" localSheetId="3" hidden="1">'超额路径'!$A$1:$AL$66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'原始走势明细'!$A$1:$BB$67</definedName>
    <definedName name="_xlnm._FilterDatabase" localSheetId="7" hidden="1">'原始超额明细'!$A$1:$AM$66</definedName>
    <definedName name="_xlnm._FilterDatabase" localSheetId="8" hidden="1">'入选股票原始'!$A$1:$AM$66</definedName>
    <definedName name="_xlnm._FilterDatabase" localSheetId="9" hidden="1">'全市场分类'!$A$1:$AM$3000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2026-04-28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2026-04-29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65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45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20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0.02353714095664578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0.01285168461271269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0.7692307692307693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0.01536038683073371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0.008176754125912077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0.4307692307692308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0.04799684524055267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0.03735849056603757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0.7230769230769231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0.02944902625308798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0.01854781898746468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0.5384615384615384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0.06619366901448306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0.05704178642493929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0.676923076923077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0.0283554290210859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0.03783823999339716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0.5692307692307692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0.06926635592467813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0.04511512134411966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0.6153846153846154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0.02575515411256712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0.043511201812111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0.5692307692307692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0.05067899478380079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-0.02520224019912887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0.4307692307692308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0.03262111256895928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0.0180578822148415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0.4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0.05715065982905101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-0.007479431563201189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0.4769230769230769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0.008389311327142712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0.0487613485019083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0.4615384615384616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2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3" customWidth="1" min="32" max="32"/>
    <col width="23" customWidth="1" min="33" max="33"/>
    <col width="23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603608</t>
        </is>
      </c>
      <c r="B2" s="2" t="inlineStr">
        <is>
          <t>天创时尚</t>
        </is>
      </c>
      <c r="C2" s="2" t="inlineStr">
        <is>
          <t>趋势观察池</t>
        </is>
      </c>
      <c r="D2" s="3" t="n">
        <v>84</v>
      </c>
      <c r="E2" s="2" t="inlineStr">
        <is>
          <t>2026-04-28</t>
        </is>
      </c>
      <c r="F2" s="2" t="inlineStr">
        <is>
          <t>2026-04-29</t>
        </is>
      </c>
      <c r="G2" s="4" t="n">
        <v>13.13</v>
      </c>
      <c r="H2" s="4" t="n">
        <v>13.04</v>
      </c>
      <c r="I2" s="5" t="n">
        <v>0.3333333333333333</v>
      </c>
      <c r="J2" s="5" t="n">
        <v>0.09030100334448155</v>
      </c>
      <c r="K2" s="4" t="n">
        <v>189367222.9</v>
      </c>
      <c r="L2" s="2" t="n">
        <v>1.264734119940458</v>
      </c>
      <c r="M2" s="5" t="n">
        <v>-0.05876393110435663</v>
      </c>
      <c r="N2" s="5" t="n">
        <v>-0.03192279138827037</v>
      </c>
      <c r="O2" s="5" t="n">
        <v>-0.009139375476009182</v>
      </c>
      <c r="P2" s="5" t="n">
        <v>-0.02589489718202598</v>
      </c>
      <c r="Q2" s="5" t="n">
        <v>0.04188880426504182</v>
      </c>
      <c r="R2" s="5" t="n">
        <v>0.0776846915460776</v>
      </c>
      <c r="S2" s="5" t="n">
        <v>0.4333587204874334</v>
      </c>
      <c r="T2" s="5" t="n">
        <v>1.00990099009901</v>
      </c>
      <c r="U2" s="5" t="n">
        <v>1.00990099009901</v>
      </c>
      <c r="V2" s="5" t="n">
        <v>-0.02741812642802754</v>
      </c>
      <c r="W2" s="5" t="n">
        <v>-0.04552590266876</v>
      </c>
      <c r="X2" s="5" t="n">
        <v>30</v>
      </c>
      <c r="Y2" s="3" t="n">
        <v>6</v>
      </c>
      <c r="Z2" s="3" t="n">
        <v>8</v>
      </c>
      <c r="AA2" s="2" t="inlineStr"/>
      <c r="AB2" s="5" t="n">
        <v>0.3143740546031742</v>
      </c>
      <c r="AC2" s="3" t="n">
        <v>26</v>
      </c>
      <c r="AD2" s="3" t="n">
        <v>30</v>
      </c>
      <c r="AE2" s="5" t="n">
        <v>-0.02449976230674289</v>
      </c>
      <c r="AF2" s="5" t="n">
        <v>-0.05534392343511396</v>
      </c>
      <c r="AG2" s="5" t="n">
        <v>0.01353337524395593</v>
      </c>
      <c r="AH2" s="5" t="n">
        <v>0.05192953743351048</v>
      </c>
      <c r="AI2" s="5" t="n">
        <v>0.4007376079184741</v>
      </c>
      <c r="AJ2" s="5" t="n">
        <v>1.001511678771867</v>
      </c>
    </row>
    <row r="3">
      <c r="A3" s="2" t="inlineStr">
        <is>
          <t>002636</t>
        </is>
      </c>
      <c r="B3" s="2" t="inlineStr">
        <is>
          <t>金安国纪</t>
        </is>
      </c>
      <c r="C3" s="2" t="inlineStr">
        <is>
          <t>趋势观察池</t>
        </is>
      </c>
      <c r="D3" s="3" t="n">
        <v>84</v>
      </c>
      <c r="E3" s="2" t="inlineStr">
        <is>
          <t>2026-04-28</t>
        </is>
      </c>
      <c r="F3" s="2" t="inlineStr">
        <is>
          <t>2026-04-29</t>
        </is>
      </c>
      <c r="G3" s="4" t="n">
        <v>45.23</v>
      </c>
      <c r="H3" s="4" t="n">
        <v>46.16</v>
      </c>
      <c r="I3" s="5" t="n">
        <v>0.436663554310613</v>
      </c>
      <c r="J3" s="5" t="n">
        <v>0.8059467918622847</v>
      </c>
      <c r="K3" s="4" t="n">
        <v>1919452518.55</v>
      </c>
      <c r="L3" s="2" t="n">
        <v>1.239171444051556</v>
      </c>
      <c r="M3" s="5" t="n">
        <v>-0.1029379760609359</v>
      </c>
      <c r="N3" s="5" t="n">
        <v>-0.04608390163256881</v>
      </c>
      <c r="O3" s="5" t="n">
        <v>-0.0002210921954454159</v>
      </c>
      <c r="P3" s="5" t="n">
        <v>0.02675215564890565</v>
      </c>
      <c r="Q3" s="5" t="n">
        <v>0.05704178642493929</v>
      </c>
      <c r="R3" s="5" t="n">
        <v>-0.05394649568870213</v>
      </c>
      <c r="S3" s="5" t="n">
        <v>0.1830643378288748</v>
      </c>
      <c r="T3" s="5" t="n">
        <v>0.987176652664161</v>
      </c>
      <c r="U3" s="5" t="n">
        <v>0.987176652664161</v>
      </c>
      <c r="V3" s="5" t="n">
        <v>-0.05881052398850317</v>
      </c>
      <c r="W3" s="5" t="n">
        <v>-0.1379100850546782</v>
      </c>
      <c r="X3" s="5" t="n">
        <v>30</v>
      </c>
      <c r="Y3" s="3" t="n">
        <v>4</v>
      </c>
      <c r="Z3" s="3" t="n">
        <v>19</v>
      </c>
      <c r="AA3" s="5" t="n">
        <v>10</v>
      </c>
      <c r="AB3" s="5" t="n">
        <v>0.1404818603700604</v>
      </c>
      <c r="AC3" s="3" t="n">
        <v>17</v>
      </c>
      <c r="AD3" s="3" t="n">
        <v>30</v>
      </c>
      <c r="AE3" s="5" t="n">
        <v>-0.01558147902617912</v>
      </c>
      <c r="AF3" s="5" t="n">
        <v>-0.002696870604182333</v>
      </c>
      <c r="AG3" s="5" t="n">
        <v>0.02868635740385339</v>
      </c>
      <c r="AH3" s="5" t="n">
        <v>-0.07970164980126926</v>
      </c>
      <c r="AI3" s="5" t="n">
        <v>0.1504432252599155</v>
      </c>
      <c r="AJ3" s="5" t="n">
        <v>0.9787873413370183</v>
      </c>
    </row>
    <row r="4">
      <c r="A4" s="2" t="inlineStr">
        <is>
          <t>600183</t>
        </is>
      </c>
      <c r="B4" s="2" t="inlineStr">
        <is>
          <t>生益科技</t>
        </is>
      </c>
      <c r="C4" s="2" t="inlineStr">
        <is>
          <t>强趋势池</t>
        </is>
      </c>
      <c r="D4" s="3" t="n">
        <v>85</v>
      </c>
      <c r="E4" s="2" t="inlineStr">
        <is>
          <t>2026-04-28</t>
        </is>
      </c>
      <c r="F4" s="2" t="inlineStr">
        <is>
          <t>2026-04-29</t>
        </is>
      </c>
      <c r="G4" s="4" t="n">
        <v>76.23</v>
      </c>
      <c r="H4" s="4" t="n">
        <v>76.19</v>
      </c>
      <c r="I4" s="5" t="n">
        <v>0.3905822230334002</v>
      </c>
      <c r="J4" s="5" t="n">
        <v>0.08301350390902629</v>
      </c>
      <c r="K4" s="4" t="n">
        <v>3937059101.8</v>
      </c>
      <c r="L4" s="2" t="n">
        <v>1.205789729503826</v>
      </c>
      <c r="M4" s="5" t="n">
        <v>-0.06296769483482378</v>
      </c>
      <c r="N4" s="5" t="n">
        <v>-0.02395593133487062</v>
      </c>
      <c r="O4" s="5" t="n">
        <v>0.01757838121474475</v>
      </c>
      <c r="P4" s="5" t="n">
        <v>0.05417814508723584</v>
      </c>
      <c r="Q4" s="5" t="n">
        <v>0.06965761511216062</v>
      </c>
      <c r="R4" s="5" t="n">
        <v>0.1734225370589006</v>
      </c>
      <c r="S4" s="5" t="n">
        <v>0.8344483799029252</v>
      </c>
      <c r="T4" s="5" t="n">
        <v>0.9845205299750754</v>
      </c>
      <c r="U4" s="5" t="n">
        <v>0.9845205299750754</v>
      </c>
      <c r="V4" s="5" t="n">
        <v>-0.001967729240456628</v>
      </c>
      <c r="W4" s="5" t="n">
        <v>-0.06356524168762212</v>
      </c>
      <c r="X4" s="5" t="n">
        <v>30</v>
      </c>
      <c r="Y4" s="3" t="n">
        <v>3</v>
      </c>
      <c r="Z4" s="3" t="n">
        <v>7</v>
      </c>
      <c r="AA4" s="2" t="inlineStr"/>
      <c r="AB4" s="5" t="n">
        <v>0.4689261365179923</v>
      </c>
      <c r="AC4" s="3" t="n">
        <v>29</v>
      </c>
      <c r="AD4" s="3" t="n">
        <v>30</v>
      </c>
      <c r="AE4" s="5" t="n">
        <v>0.002217994384011046</v>
      </c>
      <c r="AF4" s="5" t="n">
        <v>0.02472911883414786</v>
      </c>
      <c r="AG4" s="5" t="n">
        <v>0.04130218609107472</v>
      </c>
      <c r="AH4" s="5" t="n">
        <v>0.1476673829463335</v>
      </c>
      <c r="AI4" s="5" t="n">
        <v>0.8018272673339659</v>
      </c>
      <c r="AJ4" s="5" t="n">
        <v>0.9761312186479327</v>
      </c>
    </row>
    <row r="5">
      <c r="A5" s="2" t="inlineStr">
        <is>
          <t>600869</t>
        </is>
      </c>
      <c r="B5" s="2" t="inlineStr">
        <is>
          <t>远东股份</t>
        </is>
      </c>
      <c r="C5" s="2" t="inlineStr">
        <is>
          <t>强趋势池</t>
        </is>
      </c>
      <c r="D5" s="3" t="n">
        <v>85</v>
      </c>
      <c r="E5" s="2" t="inlineStr">
        <is>
          <t>2026-04-28</t>
        </is>
      </c>
      <c r="F5" s="2" t="inlineStr">
        <is>
          <t>2026-04-29</t>
        </is>
      </c>
      <c r="G5" s="4" t="n">
        <v>17.37</v>
      </c>
      <c r="H5" s="4" t="n">
        <v>17.38</v>
      </c>
      <c r="I5" s="5" t="n">
        <v>0.2128401953942776</v>
      </c>
      <c r="J5" s="5" t="n">
        <v>0.5312775330396475</v>
      </c>
      <c r="K5" s="4" t="n">
        <v>1749307737</v>
      </c>
      <c r="L5" s="2" t="n">
        <v>1.338988936627564</v>
      </c>
      <c r="M5" s="5" t="n">
        <v>-0.1007509386733417</v>
      </c>
      <c r="N5" s="5" t="n">
        <v>-0.02850754611514816</v>
      </c>
      <c r="O5" s="5" t="n">
        <v>0.001727115716752881</v>
      </c>
      <c r="P5" s="5" t="n">
        <v>0.05008635578583753</v>
      </c>
      <c r="Q5" s="5" t="n">
        <v>0.08981001727115712</v>
      </c>
      <c r="R5" s="5" t="n">
        <v>0.245250431778929</v>
      </c>
      <c r="S5" s="5" t="n">
        <v>0.3874496257915947</v>
      </c>
      <c r="T5" s="5" t="n">
        <v>0.8670120898100171</v>
      </c>
      <c r="U5" s="5" t="n">
        <v>0.8670120898100171</v>
      </c>
      <c r="V5" s="5" t="n">
        <v>-0.02187679907887174</v>
      </c>
      <c r="W5" s="5" t="n">
        <v>-0.1027308192457739</v>
      </c>
      <c r="X5" s="5" t="n">
        <v>30</v>
      </c>
      <c r="Y5" s="3" t="n">
        <v>3</v>
      </c>
      <c r="Z5" s="3" t="n">
        <v>4</v>
      </c>
      <c r="AA5" s="2" t="inlineStr"/>
      <c r="AB5" s="5" t="n">
        <v>0.3129161567209189</v>
      </c>
      <c r="AC5" s="3" t="n">
        <v>28</v>
      </c>
      <c r="AD5" s="3" t="n">
        <v>30</v>
      </c>
      <c r="AE5" s="5" t="n">
        <v>-0.01363327111398083</v>
      </c>
      <c r="AF5" s="5" t="n">
        <v>0.02063732953274955</v>
      </c>
      <c r="AG5" s="5" t="n">
        <v>0.06145458825007122</v>
      </c>
      <c r="AH5" s="5" t="n">
        <v>0.2194952776663619</v>
      </c>
      <c r="AI5" s="5" t="n">
        <v>0.3548285132226354</v>
      </c>
      <c r="AJ5" s="5" t="n">
        <v>0.8586227784828744</v>
      </c>
    </row>
    <row r="6">
      <c r="A6" s="2" t="inlineStr">
        <is>
          <t>603045</t>
        </is>
      </c>
      <c r="B6" s="2" t="inlineStr">
        <is>
          <t>福达合金</t>
        </is>
      </c>
      <c r="C6" s="2" t="inlineStr">
        <is>
          <t>强趋势池</t>
        </is>
      </c>
      <c r="D6" s="3" t="n">
        <v>87</v>
      </c>
      <c r="E6" s="2" t="inlineStr">
        <is>
          <t>2026-04-28</t>
        </is>
      </c>
      <c r="F6" s="2" t="inlineStr">
        <is>
          <t>2026-04-29</t>
        </is>
      </c>
      <c r="G6" s="4" t="n">
        <v>40.62</v>
      </c>
      <c r="H6" s="4" t="n">
        <v>40.02</v>
      </c>
      <c r="I6" s="5" t="n">
        <v>0.3819060773480665</v>
      </c>
      <c r="J6" s="5" t="n">
        <v>0.5245714285714287</v>
      </c>
      <c r="K6" s="4" t="n">
        <v>235776271.25</v>
      </c>
      <c r="L6" s="2" t="n">
        <v>1.258903661621122</v>
      </c>
      <c r="M6" s="5" t="n">
        <v>-0.0538484050336554</v>
      </c>
      <c r="N6" s="5" t="n">
        <v>-0.015255905511811</v>
      </c>
      <c r="O6" s="5" t="n">
        <v>0.04283604135893659</v>
      </c>
      <c r="P6" s="5" t="n">
        <v>0.2619399310684392</v>
      </c>
      <c r="Q6" s="5" t="n">
        <v>0.5270802560315118</v>
      </c>
      <c r="R6" s="5" t="n">
        <v>0.7183653372722798</v>
      </c>
      <c r="S6" s="5" t="n">
        <v>0.5285573609059577</v>
      </c>
      <c r="T6" s="5" t="n">
        <v>0.7936976858690301</v>
      </c>
      <c r="U6" s="5" t="n">
        <v>1.211472181191531</v>
      </c>
      <c r="V6" s="5" t="n">
        <v>0.04283604135893659</v>
      </c>
      <c r="W6" s="5" t="n">
        <v>-0.1933220735351436</v>
      </c>
      <c r="X6" s="5" t="n">
        <v>26</v>
      </c>
      <c r="Y6" s="3" t="n">
        <v>2</v>
      </c>
      <c r="Z6" s="3" t="n">
        <v>2</v>
      </c>
      <c r="AA6" s="2" t="inlineStr"/>
      <c r="AB6" s="5" t="n">
        <v>0.675917953567551</v>
      </c>
      <c r="AC6" s="3" t="n">
        <v>30</v>
      </c>
      <c r="AD6" s="3" t="n">
        <v>30</v>
      </c>
      <c r="AE6" s="5" t="n">
        <v>0.02747565452820289</v>
      </c>
      <c r="AF6" s="5" t="n">
        <v>0.2324909048153512</v>
      </c>
      <c r="AG6" s="5" t="n">
        <v>0.4987248270104259</v>
      </c>
      <c r="AH6" s="5" t="n">
        <v>0.6926101831597127</v>
      </c>
      <c r="AI6" s="5" t="n">
        <v>0.4959362483369985</v>
      </c>
      <c r="AJ6" s="5" t="n">
        <v>0.7853083745418874</v>
      </c>
    </row>
    <row r="7">
      <c r="A7" s="2" t="inlineStr">
        <is>
          <t>002281</t>
        </is>
      </c>
      <c r="B7" s="2" t="inlineStr">
        <is>
          <t>光迅科技</t>
        </is>
      </c>
      <c r="C7" s="2" t="inlineStr">
        <is>
          <t>强趋势池</t>
        </is>
      </c>
      <c r="D7" s="3" t="n">
        <v>86</v>
      </c>
      <c r="E7" s="2" t="inlineStr">
        <is>
          <t>2026-04-28</t>
        </is>
      </c>
      <c r="F7" s="2" t="inlineStr">
        <is>
          <t>2026-04-29</t>
        </is>
      </c>
      <c r="G7" s="4" t="n">
        <v>132.53</v>
      </c>
      <c r="H7" s="4" t="n">
        <v>137</v>
      </c>
      <c r="I7" s="5" t="n">
        <v>0.5550510783200908</v>
      </c>
      <c r="J7" s="5" t="n">
        <v>0.9228070175438596</v>
      </c>
      <c r="K7" s="4" t="n">
        <v>7809587580.25</v>
      </c>
      <c r="L7" s="2" t="n">
        <v>1.390916231718893</v>
      </c>
      <c r="M7" s="5" t="n">
        <v>-0.06612151587092241</v>
      </c>
      <c r="N7" s="5" t="n">
        <v>-0.03152834723596787</v>
      </c>
      <c r="O7" s="5" t="n">
        <v>0.002565456877688055</v>
      </c>
      <c r="P7" s="5" t="n">
        <v>0.1380064890968082</v>
      </c>
      <c r="Q7" s="5" t="n">
        <v>0.3636157851052593</v>
      </c>
      <c r="R7" s="5" t="n">
        <v>0.4826077114615559</v>
      </c>
      <c r="S7" s="5" t="n">
        <v>0.538896853542594</v>
      </c>
      <c r="T7" s="5" t="n">
        <v>0.5465932241756584</v>
      </c>
      <c r="U7" s="5" t="n">
        <v>0.7837470761337055</v>
      </c>
      <c r="V7" s="5" t="n">
        <v>0.002565456877688055</v>
      </c>
      <c r="W7" s="5" t="n">
        <v>-0.1429780033840947</v>
      </c>
      <c r="X7" s="5" t="n">
        <v>13</v>
      </c>
      <c r="Y7" s="3" t="n">
        <v>2</v>
      </c>
      <c r="Z7" s="3" t="n">
        <v>3</v>
      </c>
      <c r="AA7" s="2" t="inlineStr"/>
      <c r="AB7" s="5" t="n">
        <v>0.4967975047095626</v>
      </c>
      <c r="AC7" s="3" t="n">
        <v>29</v>
      </c>
      <c r="AD7" s="3" t="n">
        <v>30</v>
      </c>
      <c r="AE7" s="5" t="n">
        <v>-0.01279492995304565</v>
      </c>
      <c r="AF7" s="5" t="n">
        <v>0.1085574628437203</v>
      </c>
      <c r="AG7" s="5" t="n">
        <v>0.3352603560841734</v>
      </c>
      <c r="AH7" s="5" t="n">
        <v>0.4568525573489888</v>
      </c>
      <c r="AI7" s="5" t="n">
        <v>0.5062757409736347</v>
      </c>
      <c r="AJ7" s="5" t="n">
        <v>0.5382039128485157</v>
      </c>
    </row>
    <row r="8">
      <c r="A8" s="2" t="inlineStr">
        <is>
          <t>605376</t>
        </is>
      </c>
      <c r="B8" s="2" t="inlineStr">
        <is>
          <t>博迁新材</t>
        </is>
      </c>
      <c r="C8" s="2" t="inlineStr">
        <is>
          <t>趋势观察池</t>
        </is>
      </c>
      <c r="D8" s="3" t="n">
        <v>84</v>
      </c>
      <c r="E8" s="2" t="inlineStr">
        <is>
          <t>2026-04-28</t>
        </is>
      </c>
      <c r="F8" s="2" t="inlineStr">
        <is>
          <t>2026-04-29</t>
        </is>
      </c>
      <c r="G8" s="4" t="n">
        <v>115.17</v>
      </c>
      <c r="H8" s="4" t="n">
        <v>122.62</v>
      </c>
      <c r="I8" s="5" t="n">
        <v>0.303358843537415</v>
      </c>
      <c r="J8" s="5" t="n">
        <v>0.5914341336794291</v>
      </c>
      <c r="K8" s="4" t="n">
        <v>1035441943.4</v>
      </c>
      <c r="L8" s="2" t="n">
        <v>1.278072032367701</v>
      </c>
      <c r="M8" s="5" t="n">
        <v>-0.06470793983910461</v>
      </c>
      <c r="N8" s="5" t="n">
        <v>-0.03448818897637795</v>
      </c>
      <c r="O8" s="5" t="n">
        <v>0.03863853434053999</v>
      </c>
      <c r="P8" s="5" t="n">
        <v>0.1287661717461144</v>
      </c>
      <c r="Q8" s="5" t="n">
        <v>0.1661022835807937</v>
      </c>
      <c r="R8" s="5" t="n">
        <v>0.06798645480593901</v>
      </c>
      <c r="S8" s="5" t="n">
        <v>0.548406703134497</v>
      </c>
      <c r="T8" s="5" t="n">
        <v>0.5369453850829209</v>
      </c>
      <c r="U8" s="5" t="n">
        <v>0.6844664409134322</v>
      </c>
      <c r="V8" s="5" t="n">
        <v>0.02448554311018492</v>
      </c>
      <c r="W8" s="5" t="n">
        <v>-0.1447521020585678</v>
      </c>
      <c r="X8" s="5" t="n">
        <v>28</v>
      </c>
      <c r="Y8" s="3" t="n">
        <v>2</v>
      </c>
      <c r="Z8" s="3" t="n">
        <v>2</v>
      </c>
      <c r="AA8" s="2" t="inlineStr"/>
      <c r="AB8" s="5" t="n">
        <v>0.3235445242179118</v>
      </c>
      <c r="AC8" s="3" t="n">
        <v>30</v>
      </c>
      <c r="AD8" s="3" t="n">
        <v>30</v>
      </c>
      <c r="AE8" s="5" t="n">
        <v>0.02327814750980628</v>
      </c>
      <c r="AF8" s="5" t="n">
        <v>0.09931714549302639</v>
      </c>
      <c r="AG8" s="5" t="n">
        <v>0.1377468545597078</v>
      </c>
      <c r="AH8" s="5" t="n">
        <v>0.04223130069337189</v>
      </c>
      <c r="AI8" s="5" t="n">
        <v>0.5157855905655377</v>
      </c>
      <c r="AJ8" s="5" t="n">
        <v>0.5285560737557782</v>
      </c>
    </row>
    <row r="9">
      <c r="A9" s="2" t="inlineStr">
        <is>
          <t>603989</t>
        </is>
      </c>
      <c r="B9" s="2" t="inlineStr">
        <is>
          <t>艾华集团</t>
        </is>
      </c>
      <c r="C9" s="2" t="inlineStr">
        <is>
          <t>趋势观察池</t>
        </is>
      </c>
      <c r="D9" s="3" t="n">
        <v>80</v>
      </c>
      <c r="E9" s="2" t="inlineStr">
        <is>
          <t>2026-04-28</t>
        </is>
      </c>
      <c r="F9" s="2" t="inlineStr">
        <is>
          <t>2026-04-29</t>
        </is>
      </c>
      <c r="G9" s="4" t="n">
        <v>19.76</v>
      </c>
      <c r="H9" s="4" t="n">
        <v>19.78</v>
      </c>
      <c r="I9" s="5" t="n">
        <v>0.165586328815557</v>
      </c>
      <c r="J9" s="5" t="n">
        <v>0.05662393162393164</v>
      </c>
      <c r="K9" s="4" t="n">
        <v>139923809.15</v>
      </c>
      <c r="L9" s="2" t="n">
        <v>1.258180631798502</v>
      </c>
      <c r="M9" s="5" t="n">
        <v>-0.02809834420471646</v>
      </c>
      <c r="N9" s="5" t="n">
        <v>-0.04674698795180721</v>
      </c>
      <c r="O9" s="5" t="n">
        <v>-0.003036437246963675</v>
      </c>
      <c r="P9" s="5" t="n">
        <v>0.02631578947368429</v>
      </c>
      <c r="Q9" s="5" t="n">
        <v>0.06528340080971651</v>
      </c>
      <c r="R9" s="5" t="n">
        <v>0.01214574898785425</v>
      </c>
      <c r="S9" s="5" t="n">
        <v>0.8122469635627529</v>
      </c>
      <c r="T9" s="5" t="n">
        <v>0.4554655870445343</v>
      </c>
      <c r="U9" s="5" t="n">
        <v>0.9443319838056679</v>
      </c>
      <c r="V9" s="5" t="n">
        <v>-0.003036437246963675</v>
      </c>
      <c r="W9" s="5" t="n">
        <v>-0.2514315460697553</v>
      </c>
      <c r="X9" s="5" t="n">
        <v>19</v>
      </c>
      <c r="Y9" s="3" t="n">
        <v>4</v>
      </c>
      <c r="Z9" s="3" t="n">
        <v>11</v>
      </c>
      <c r="AA9" s="2" t="inlineStr"/>
      <c r="AB9" s="5" t="n">
        <v>0.3639533293322665</v>
      </c>
      <c r="AC9" s="3" t="n">
        <v>26</v>
      </c>
      <c r="AD9" s="3" t="n">
        <v>30</v>
      </c>
      <c r="AE9" s="5" t="n">
        <v>-0.01839682407769738</v>
      </c>
      <c r="AF9" s="5" t="n">
        <v>-0.003133236779403692</v>
      </c>
      <c r="AG9" s="5" t="n">
        <v>0.03692797178863061</v>
      </c>
      <c r="AH9" s="5" t="n">
        <v>-0.01360940512471287</v>
      </c>
      <c r="AI9" s="5" t="n">
        <v>0.7796258509937937</v>
      </c>
      <c r="AJ9" s="5" t="n">
        <v>0.4470762757173916</v>
      </c>
    </row>
    <row r="10">
      <c r="A10" s="2" t="inlineStr">
        <is>
          <t>600522</t>
        </is>
      </c>
      <c r="B10" s="2" t="inlineStr">
        <is>
          <t>中天科技</t>
        </is>
      </c>
      <c r="C10" s="2" t="inlineStr">
        <is>
          <t>趋势观察池</t>
        </is>
      </c>
      <c r="D10" s="3" t="n">
        <v>84</v>
      </c>
      <c r="E10" s="2" t="inlineStr">
        <is>
          <t>2026-04-28</t>
        </is>
      </c>
      <c r="F10" s="2" t="inlineStr">
        <is>
          <t>2026-04-29</t>
        </is>
      </c>
      <c r="G10" s="4" t="n">
        <v>34.2</v>
      </c>
      <c r="H10" s="4" t="n">
        <v>35</v>
      </c>
      <c r="I10" s="5" t="n">
        <v>0.2073128665056916</v>
      </c>
      <c r="J10" s="5" t="n">
        <v>0.7685699848408287</v>
      </c>
      <c r="K10" s="4" t="n">
        <v>6917663185.25</v>
      </c>
      <c r="L10" s="2" t="n">
        <v>1.400379610192008</v>
      </c>
      <c r="M10" s="5" t="n">
        <v>-0.1146496815286624</v>
      </c>
      <c r="N10" s="5" t="n">
        <v>-0.04188338352039422</v>
      </c>
      <c r="O10" s="5" t="n">
        <v>0.002339181286549641</v>
      </c>
      <c r="P10" s="5" t="n">
        <v>0.02017543859649118</v>
      </c>
      <c r="Q10" s="5" t="n">
        <v>0.1959064327485378</v>
      </c>
      <c r="R10" s="5" t="n">
        <v>0.1985380116959063</v>
      </c>
      <c r="S10" s="5" t="n">
        <v>0.2336257309941518</v>
      </c>
      <c r="T10" s="5" t="n">
        <v>0.4210526315789473</v>
      </c>
      <c r="U10" s="5" t="n">
        <v>0.5929824561403507</v>
      </c>
      <c r="V10" s="5" t="n">
        <v>-0.03157894736842126</v>
      </c>
      <c r="W10" s="5" t="n">
        <v>-0.1400572561109887</v>
      </c>
      <c r="X10" s="5" t="n">
        <v>27</v>
      </c>
      <c r="Y10" s="3" t="n">
        <v>4</v>
      </c>
      <c r="Z10" s="3" t="n">
        <v>4</v>
      </c>
      <c r="AA10" s="2" t="inlineStr"/>
      <c r="AB10" s="5" t="n">
        <v>0.2352807397386243</v>
      </c>
      <c r="AC10" s="3" t="n">
        <v>27</v>
      </c>
      <c r="AD10" s="3" t="n">
        <v>30</v>
      </c>
      <c r="AE10" s="5" t="n">
        <v>-0.01302120554418407</v>
      </c>
      <c r="AF10" s="5" t="n">
        <v>-0.009273587656596805</v>
      </c>
      <c r="AG10" s="5" t="n">
        <v>0.1675510037274519</v>
      </c>
      <c r="AH10" s="5" t="n">
        <v>0.1727828575833392</v>
      </c>
      <c r="AI10" s="5" t="n">
        <v>0.2010046184251926</v>
      </c>
      <c r="AJ10" s="5" t="n">
        <v>0.4126633202518046</v>
      </c>
    </row>
    <row r="11">
      <c r="A11" s="2" t="inlineStr">
        <is>
          <t>603399</t>
        </is>
      </c>
      <c r="B11" s="2" t="inlineStr">
        <is>
          <t>永杉锂业</t>
        </is>
      </c>
      <c r="C11" s="2" t="inlineStr">
        <is>
          <t>强趋势池</t>
        </is>
      </c>
      <c r="D11" s="3" t="n">
        <v>100</v>
      </c>
      <c r="E11" s="2" t="inlineStr">
        <is>
          <t>2026-04-28</t>
        </is>
      </c>
      <c r="F11" s="2" t="inlineStr">
        <is>
          <t>2026-04-29</t>
        </is>
      </c>
      <c r="G11" s="4" t="n">
        <v>15.92</v>
      </c>
      <c r="H11" s="4" t="n">
        <v>16.03</v>
      </c>
      <c r="I11" s="5" t="n">
        <v>0.3783319002579535</v>
      </c>
      <c r="J11" s="5" t="n">
        <v>0.3325020781379886</v>
      </c>
      <c r="K11" s="4" t="n">
        <v>667569116.65</v>
      </c>
      <c r="L11" s="2" t="n">
        <v>1.340144828582672</v>
      </c>
      <c r="M11" s="5" t="n">
        <v>-0.05564263322884</v>
      </c>
      <c r="N11" s="5" t="n">
        <v>0</v>
      </c>
      <c r="O11" s="5" t="n">
        <v>0.1074120603015074</v>
      </c>
      <c r="P11" s="5" t="n">
        <v>0.339824120603015</v>
      </c>
      <c r="Q11" s="5" t="n">
        <v>0.5069095477386933</v>
      </c>
      <c r="R11" s="5" t="n">
        <v>0.2939698492462313</v>
      </c>
      <c r="S11" s="5" t="n">
        <v>0.125</v>
      </c>
      <c r="T11" s="5" t="n">
        <v>0.2845477386934674</v>
      </c>
      <c r="U11" s="5" t="n">
        <v>0.5427135678391959</v>
      </c>
      <c r="V11" s="5" t="n">
        <v>0.02575376884422109</v>
      </c>
      <c r="W11" s="5" t="n">
        <v>-0.3350977198697068</v>
      </c>
      <c r="X11" s="5" t="n">
        <v>6</v>
      </c>
      <c r="Y11" s="3" t="n">
        <v>1</v>
      </c>
      <c r="Z11" s="3" t="n">
        <v>1</v>
      </c>
      <c r="AA11" s="2" t="inlineStr"/>
      <c r="AB11" s="5" t="n">
        <v>0.1801019706495142</v>
      </c>
      <c r="AC11" s="3" t="n">
        <v>29</v>
      </c>
      <c r="AD11" s="3" t="n">
        <v>30</v>
      </c>
      <c r="AE11" s="5" t="n">
        <v>0.0920516734707737</v>
      </c>
      <c r="AF11" s="5" t="n">
        <v>0.310375094349927</v>
      </c>
      <c r="AG11" s="5" t="n">
        <v>0.4785541187176074</v>
      </c>
      <c r="AH11" s="5" t="n">
        <v>0.2682146951336641</v>
      </c>
      <c r="AI11" s="5" t="n">
        <v>0.09237888743104072</v>
      </c>
      <c r="AJ11" s="5" t="n">
        <v>0.2761584273663247</v>
      </c>
    </row>
    <row r="12">
      <c r="A12" s="2" t="inlineStr">
        <is>
          <t>000811</t>
        </is>
      </c>
      <c r="B12" s="2" t="inlineStr">
        <is>
          <t>冰轮环境</t>
        </is>
      </c>
      <c r="C12" s="2" t="inlineStr">
        <is>
          <t>强趋势池</t>
        </is>
      </c>
      <c r="D12" s="3" t="n">
        <v>86</v>
      </c>
      <c r="E12" s="2" t="inlineStr">
        <is>
          <t>2026-04-28</t>
        </is>
      </c>
      <c r="F12" s="2" t="inlineStr">
        <is>
          <t>2026-04-29</t>
        </is>
      </c>
      <c r="G12" s="4" t="n">
        <v>24.18</v>
      </c>
      <c r="H12" s="4" t="n">
        <v>24.35</v>
      </c>
      <c r="I12" s="5" t="n">
        <v>0.3718309859154931</v>
      </c>
      <c r="J12" s="5" t="n">
        <v>0.44854253420583</v>
      </c>
      <c r="K12" s="4" t="n">
        <v>697172514.9</v>
      </c>
      <c r="L12" s="2" t="n">
        <v>2.050099334459578</v>
      </c>
      <c r="M12" s="5" t="n">
        <v>-0.056369785794814</v>
      </c>
      <c r="N12" s="5" t="n">
        <v>-0.04133858267716528</v>
      </c>
      <c r="O12" s="5" t="n">
        <v>0.01861042183622819</v>
      </c>
      <c r="P12" s="5" t="n">
        <v>0.118279569892473</v>
      </c>
      <c r="Q12" s="5" t="n">
        <v>0.08684863523573205</v>
      </c>
      <c r="R12" s="5" t="n">
        <v>0.3697270471464018</v>
      </c>
      <c r="S12" s="5" t="n">
        <v>0.3618693134822166</v>
      </c>
      <c r="T12" s="5" t="n">
        <v>0.2725392886683209</v>
      </c>
      <c r="U12" s="5" t="n">
        <v>0.5740281224152193</v>
      </c>
      <c r="V12" s="5" t="n">
        <v>0.01861042183622819</v>
      </c>
      <c r="W12" s="5" t="n">
        <v>-0.232264844981608</v>
      </c>
      <c r="X12" s="5" t="n">
        <v>12</v>
      </c>
      <c r="Y12" s="3" t="n">
        <v>3</v>
      </c>
      <c r="Z12" s="3" t="n">
        <v>3</v>
      </c>
      <c r="AA12" s="2" t="inlineStr"/>
      <c r="AB12" s="5" t="n">
        <v>0.2761620200002103</v>
      </c>
      <c r="AC12" s="3" t="n">
        <v>30</v>
      </c>
      <c r="AD12" s="3" t="n">
        <v>30</v>
      </c>
      <c r="AE12" s="5" t="n">
        <v>0.003250035005494478</v>
      </c>
      <c r="AF12" s="5" t="n">
        <v>0.08883054363938503</v>
      </c>
      <c r="AG12" s="5" t="n">
        <v>0.05849320621464615</v>
      </c>
      <c r="AH12" s="5" t="n">
        <v>0.3439718930338347</v>
      </c>
      <c r="AI12" s="5" t="n">
        <v>0.3292482009132573</v>
      </c>
      <c r="AJ12" s="5" t="n">
        <v>0.2641499773411782</v>
      </c>
    </row>
    <row r="13">
      <c r="A13" s="2" t="inlineStr">
        <is>
          <t>001211</t>
        </is>
      </c>
      <c r="B13" s="2" t="inlineStr">
        <is>
          <t>双枪科技</t>
        </is>
      </c>
      <c r="C13" s="2" t="inlineStr">
        <is>
          <t>强趋势池</t>
        </is>
      </c>
      <c r="D13" s="3" t="n">
        <v>87</v>
      </c>
      <c r="E13" s="2" t="inlineStr">
        <is>
          <t>2026-04-28</t>
        </is>
      </c>
      <c r="F13" s="2" t="inlineStr">
        <is>
          <t>2026-04-29</t>
        </is>
      </c>
      <c r="G13" s="4" t="n">
        <v>28.79</v>
      </c>
      <c r="H13" s="4" t="n">
        <v>28.8</v>
      </c>
      <c r="I13" s="5" t="n">
        <v>0.3919768003866602</v>
      </c>
      <c r="J13" s="5" t="n">
        <v>0.3198900091659029</v>
      </c>
      <c r="K13" s="4" t="n">
        <v>178457301.4</v>
      </c>
      <c r="L13" s="2" t="n">
        <v>1.564618173700569</v>
      </c>
      <c r="M13" s="5" t="n">
        <v>-0.02323542306006132</v>
      </c>
      <c r="N13" s="5" t="n">
        <v>-0.01369863013698625</v>
      </c>
      <c r="O13" s="5" t="n">
        <v>0.01285168461271269</v>
      </c>
      <c r="P13" s="5" t="n">
        <v>0.07502605071205282</v>
      </c>
      <c r="Q13" s="5" t="n">
        <v>0.1066342480027787</v>
      </c>
      <c r="R13" s="5" t="n">
        <v>0.444598819034387</v>
      </c>
      <c r="S13" s="5" t="n">
        <v>0.05036470996873921</v>
      </c>
      <c r="T13" s="5" t="n">
        <v>0.2556443209447725</v>
      </c>
      <c r="U13" s="5" t="n">
        <v>0.5196248697464398</v>
      </c>
      <c r="V13" s="5" t="n">
        <v>0.01285168461271269</v>
      </c>
      <c r="W13" s="5" t="n">
        <v>-0.3088</v>
      </c>
      <c r="X13" s="5" t="n">
        <v>12</v>
      </c>
      <c r="Y13" s="3" t="n">
        <v>3</v>
      </c>
      <c r="Z13" s="3" t="n">
        <v>5</v>
      </c>
      <c r="AA13" s="2" t="inlineStr"/>
      <c r="AB13" s="5" t="n">
        <v>0.1880677867626141</v>
      </c>
      <c r="AC13" s="3" t="n">
        <v>29</v>
      </c>
      <c r="AD13" s="3" t="n">
        <v>30</v>
      </c>
      <c r="AE13" s="5" t="n">
        <v>-0.002508702218021019</v>
      </c>
      <c r="AF13" s="5" t="n">
        <v>0.04557702445896483</v>
      </c>
      <c r="AG13" s="5" t="n">
        <v>0.07827881898169275</v>
      </c>
      <c r="AH13" s="5" t="n">
        <v>0.4188436649218199</v>
      </c>
      <c r="AI13" s="5" t="n">
        <v>0.01774359739977993</v>
      </c>
      <c r="AJ13" s="5" t="n">
        <v>0.2472550096176298</v>
      </c>
    </row>
    <row r="14">
      <c r="A14" s="2" t="inlineStr">
        <is>
          <t>600206</t>
        </is>
      </c>
      <c r="B14" s="2" t="inlineStr">
        <is>
          <t>有研新材</t>
        </is>
      </c>
      <c r="C14" s="2" t="inlineStr">
        <is>
          <t>强趋势池</t>
        </is>
      </c>
      <c r="D14" s="3" t="n">
        <v>86</v>
      </c>
      <c r="E14" s="2" t="inlineStr">
        <is>
          <t>2026-04-28</t>
        </is>
      </c>
      <c r="F14" s="2" t="inlineStr">
        <is>
          <t>2026-04-29</t>
        </is>
      </c>
      <c r="G14" s="4" t="n">
        <v>26.42</v>
      </c>
      <c r="H14" s="4" t="n">
        <v>26.54</v>
      </c>
      <c r="I14" s="5" t="n">
        <v>0.262006657156443</v>
      </c>
      <c r="J14" s="5" t="n">
        <v>0.1380789022298456</v>
      </c>
      <c r="K14" s="4" t="n">
        <v>1373542930.3</v>
      </c>
      <c r="L14" s="2" t="n">
        <v>1.945798610616605</v>
      </c>
      <c r="M14" s="5" t="n">
        <v>-0.03182328715836769</v>
      </c>
      <c r="N14" s="5" t="n">
        <v>-0.04014466546112117</v>
      </c>
      <c r="O14" s="5" t="n">
        <v>0.01211203633610891</v>
      </c>
      <c r="P14" s="5" t="n">
        <v>0.05904617713853133</v>
      </c>
      <c r="Q14" s="5" t="n">
        <v>0.1464799394398182</v>
      </c>
      <c r="R14" s="5" t="n">
        <v>0.1532929598788795</v>
      </c>
      <c r="S14" s="5" t="n">
        <v>0.07494322482967442</v>
      </c>
      <c r="T14" s="5" t="n">
        <v>0.248675246025738</v>
      </c>
      <c r="U14" s="5" t="n">
        <v>0.2959878879636639</v>
      </c>
      <c r="V14" s="5" t="n">
        <v>0.01211203633610891</v>
      </c>
      <c r="W14" s="5" t="n">
        <v>-0.1703296703296703</v>
      </c>
      <c r="X14" s="5" t="n">
        <v>29</v>
      </c>
      <c r="Y14" s="3" t="n">
        <v>3</v>
      </c>
      <c r="Z14" s="3" t="n">
        <v>4</v>
      </c>
      <c r="AA14" s="2" t="inlineStr"/>
      <c r="AB14" s="5" t="n">
        <v>0.1032896983366502</v>
      </c>
      <c r="AC14" s="3" t="n">
        <v>29</v>
      </c>
      <c r="AD14" s="3" t="n">
        <v>30</v>
      </c>
      <c r="AE14" s="5" t="n">
        <v>-0.003248350494624797</v>
      </c>
      <c r="AF14" s="5" t="n">
        <v>0.02959715088544335</v>
      </c>
      <c r="AG14" s="5" t="n">
        <v>0.1181245104187323</v>
      </c>
      <c r="AH14" s="5" t="n">
        <v>0.1275378057663124</v>
      </c>
      <c r="AI14" s="5" t="n">
        <v>0.04232211226071514</v>
      </c>
      <c r="AJ14" s="5" t="n">
        <v>0.2402859346985953</v>
      </c>
    </row>
    <row r="15">
      <c r="A15" s="2" t="inlineStr">
        <is>
          <t>600176</t>
        </is>
      </c>
      <c r="B15" s="2" t="inlineStr">
        <is>
          <t>中国巨石</t>
        </is>
      </c>
      <c r="C15" s="2" t="inlineStr">
        <is>
          <t>强趋势池</t>
        </is>
      </c>
      <c r="D15" s="3" t="n">
        <v>87</v>
      </c>
      <c r="E15" s="2" t="inlineStr">
        <is>
          <t>2026-04-28</t>
        </is>
      </c>
      <c r="F15" s="2" t="inlineStr">
        <is>
          <t>2026-04-29</t>
        </is>
      </c>
      <c r="G15" s="4" t="n">
        <v>34.02</v>
      </c>
      <c r="H15" s="4" t="n">
        <v>34.34</v>
      </c>
      <c r="I15" s="5" t="n">
        <v>0.3880355699272435</v>
      </c>
      <c r="J15" s="5" t="n">
        <v>0.6621490803484997</v>
      </c>
      <c r="K15" s="4" t="n">
        <v>3734622201.45</v>
      </c>
      <c r="L15" s="2" t="n">
        <v>1.259301047579596</v>
      </c>
      <c r="M15" s="5" t="n">
        <v>-0.05367316341829098</v>
      </c>
      <c r="N15" s="5" t="n">
        <v>-0.02470888952002259</v>
      </c>
      <c r="O15" s="5" t="n">
        <v>0.04467960023515571</v>
      </c>
      <c r="P15" s="5" t="n">
        <v>0.08259847148736021</v>
      </c>
      <c r="Q15" s="5" t="n">
        <v>0.1119929453262785</v>
      </c>
      <c r="R15" s="5" t="n">
        <v>-0.009406231628453887</v>
      </c>
      <c r="S15" s="5" t="n">
        <v>0.2375073486184596</v>
      </c>
      <c r="T15" s="5" t="n">
        <v>0.2231040564373896</v>
      </c>
      <c r="U15" s="5" t="n">
        <v>0.2780717225161669</v>
      </c>
      <c r="V15" s="5" t="n">
        <v>-0.009406231628453887</v>
      </c>
      <c r="W15" s="5" t="n">
        <v>-0.1821527138914444</v>
      </c>
      <c r="X15" s="5" t="n">
        <v>19</v>
      </c>
      <c r="Y15" s="3" t="n">
        <v>3</v>
      </c>
      <c r="Z15" s="3" t="n">
        <v>4</v>
      </c>
      <c r="AA15" s="2" t="inlineStr"/>
      <c r="AB15" s="5" t="n">
        <v>0.08741947134129353</v>
      </c>
      <c r="AC15" s="3" t="n">
        <v>26</v>
      </c>
      <c r="AD15" s="3" t="n">
        <v>30</v>
      </c>
      <c r="AE15" s="5" t="n">
        <v>0.02931921340442201</v>
      </c>
      <c r="AF15" s="5" t="n">
        <v>0.05314944523427223</v>
      </c>
      <c r="AG15" s="5" t="n">
        <v>0.08363751630519256</v>
      </c>
      <c r="AH15" s="5" t="n">
        <v>-0.03516138574102101</v>
      </c>
      <c r="AI15" s="5" t="n">
        <v>0.2048862360495003</v>
      </c>
      <c r="AJ15" s="5" t="n">
        <v>0.2147147451102469</v>
      </c>
    </row>
    <row r="16">
      <c r="A16" s="2" t="inlineStr">
        <is>
          <t>601101</t>
        </is>
      </c>
      <c r="B16" s="2" t="inlineStr">
        <is>
          <t>昊华能源</t>
        </is>
      </c>
      <c r="C16" s="2" t="inlineStr">
        <is>
          <t>强趋势池</t>
        </is>
      </c>
      <c r="D16" s="3" t="n">
        <v>100</v>
      </c>
      <c r="E16" s="2" t="inlineStr">
        <is>
          <t>2026-04-28</t>
        </is>
      </c>
      <c r="F16" s="2" t="inlineStr">
        <is>
          <t>2026-04-29</t>
        </is>
      </c>
      <c r="G16" s="4" t="n">
        <v>10.57</v>
      </c>
      <c r="H16" s="4" t="n">
        <v>10.66</v>
      </c>
      <c r="I16" s="5" t="n">
        <v>0.212741751990899</v>
      </c>
      <c r="J16" s="5" t="n">
        <v>0.4251336898395721</v>
      </c>
      <c r="K16" s="4" t="n">
        <v>252626617.25</v>
      </c>
      <c r="L16" s="2" t="n">
        <v>2.28513413386174</v>
      </c>
      <c r="M16" s="5" t="n">
        <v>-0.04976303317535546</v>
      </c>
      <c r="N16" s="5" t="n">
        <v>0</v>
      </c>
      <c r="O16" s="5" t="n">
        <v>0.01419110690633874</v>
      </c>
      <c r="P16" s="5" t="n">
        <v>0.09366130558183539</v>
      </c>
      <c r="Q16" s="5" t="n">
        <v>-0.009460737937559083</v>
      </c>
      <c r="R16" s="5" t="n">
        <v>-0.01229895931882696</v>
      </c>
      <c r="S16" s="5" t="n">
        <v>0.1182592242194891</v>
      </c>
      <c r="T16" s="5" t="n">
        <v>0.1873226111636708</v>
      </c>
      <c r="U16" s="5" t="n">
        <v>0.2989593188268684</v>
      </c>
      <c r="V16" s="5" t="n">
        <v>-0.05392620624408706</v>
      </c>
      <c r="W16" s="5" t="n">
        <v>-0.1349480968858132</v>
      </c>
      <c r="X16" s="5" t="n">
        <v>23</v>
      </c>
      <c r="Y16" s="3" t="n">
        <v>2</v>
      </c>
      <c r="Z16" s="3" t="n">
        <v>20</v>
      </c>
      <c r="AA16" s="5" t="n">
        <v>9</v>
      </c>
      <c r="AB16" s="5" t="n">
        <v>0.06258399603978934</v>
      </c>
      <c r="AC16" s="3" t="n">
        <v>16</v>
      </c>
      <c r="AD16" s="3" t="n">
        <v>30</v>
      </c>
      <c r="AE16" s="5" t="n">
        <v>-0.001169279924394973</v>
      </c>
      <c r="AF16" s="5" t="n">
        <v>0.0642122793287474</v>
      </c>
      <c r="AG16" s="5" t="n">
        <v>-0.03781616695864498</v>
      </c>
      <c r="AH16" s="5" t="n">
        <v>-0.03805411343139409</v>
      </c>
      <c r="AI16" s="5" t="n">
        <v>0.08563811165052981</v>
      </c>
      <c r="AJ16" s="5" t="n">
        <v>0.1789332998365281</v>
      </c>
    </row>
    <row r="17">
      <c r="A17" s="2" t="inlineStr">
        <is>
          <t>600186</t>
        </is>
      </c>
      <c r="B17" s="2" t="inlineStr">
        <is>
          <t>莲花控股</t>
        </is>
      </c>
      <c r="C17" s="2" t="inlineStr">
        <is>
          <t>强趋势池</t>
        </is>
      </c>
      <c r="D17" s="3" t="n">
        <v>86</v>
      </c>
      <c r="E17" s="2" t="inlineStr">
        <is>
          <t>2026-04-28</t>
        </is>
      </c>
      <c r="F17" s="2" t="inlineStr">
        <is>
          <t>2026-04-29</t>
        </is>
      </c>
      <c r="G17" s="4" t="n">
        <v>9.85</v>
      </c>
      <c r="H17" s="4" t="n">
        <v>9.84</v>
      </c>
      <c r="I17" s="5" t="n">
        <v>0.3315290933694182</v>
      </c>
      <c r="J17" s="5" t="n">
        <v>0.5496062992125985</v>
      </c>
      <c r="K17" s="4" t="n">
        <v>1973558440.15</v>
      </c>
      <c r="L17" s="2" t="n">
        <v>1.625297710239685</v>
      </c>
      <c r="M17" s="5" t="n">
        <v>-0.05320600272851295</v>
      </c>
      <c r="N17" s="5" t="n">
        <v>-0.0305418719211823</v>
      </c>
      <c r="O17" s="5" t="n">
        <v>0.09847715736040619</v>
      </c>
      <c r="P17" s="5" t="n">
        <v>0.1573604060913707</v>
      </c>
      <c r="Q17" s="5" t="n">
        <v>0.06598984771573613</v>
      </c>
      <c r="R17" s="5" t="n">
        <v>0.0497461928934011</v>
      </c>
      <c r="S17" s="5" t="n">
        <v>0.03045685279187826</v>
      </c>
      <c r="T17" s="5" t="n">
        <v>0.1746192893401015</v>
      </c>
      <c r="U17" s="5" t="n">
        <v>0.3390862944162436</v>
      </c>
      <c r="V17" s="5" t="n">
        <v>-0.03857868020304556</v>
      </c>
      <c r="W17" s="5" t="n">
        <v>-0.2820318423047762</v>
      </c>
      <c r="X17" s="5" t="n">
        <v>17</v>
      </c>
      <c r="Y17" s="3" t="n">
        <v>1</v>
      </c>
      <c r="Z17" s="3" t="n">
        <v>3</v>
      </c>
      <c r="AA17" s="2" t="inlineStr"/>
      <c r="AB17" s="5" t="n">
        <v>0.08214713726091298</v>
      </c>
      <c r="AC17" s="3" t="n">
        <v>24</v>
      </c>
      <c r="AD17" s="3" t="n">
        <v>30</v>
      </c>
      <c r="AE17" s="5" t="n">
        <v>0.08311677052967248</v>
      </c>
      <c r="AF17" s="5" t="n">
        <v>0.1279113798382827</v>
      </c>
      <c r="AG17" s="5" t="n">
        <v>0.03763441869465023</v>
      </c>
      <c r="AH17" s="5" t="n">
        <v>0.02399103878083397</v>
      </c>
      <c r="AI17" s="5" t="n">
        <v>-0.002164259777081012</v>
      </c>
      <c r="AJ17" s="5" t="n">
        <v>0.1662299780129588</v>
      </c>
    </row>
    <row r="18">
      <c r="A18" s="2" t="inlineStr">
        <is>
          <t>002937</t>
        </is>
      </c>
      <c r="B18" s="2" t="inlineStr">
        <is>
          <t>兴瑞科技</t>
        </is>
      </c>
      <c r="C18" s="2" t="inlineStr">
        <is>
          <t>强趋势池</t>
        </is>
      </c>
      <c r="D18" s="3" t="n">
        <v>86</v>
      </c>
      <c r="E18" s="2" t="inlineStr">
        <is>
          <t>2026-04-28</t>
        </is>
      </c>
      <c r="F18" s="2" t="inlineStr">
        <is>
          <t>2026-04-29</t>
        </is>
      </c>
      <c r="G18" s="4" t="n">
        <v>32.14</v>
      </c>
      <c r="H18" s="4" t="n">
        <v>32.28</v>
      </c>
      <c r="I18" s="5" t="n">
        <v>0.2497096399535426</v>
      </c>
      <c r="J18" s="5" t="n">
        <v>0.3300370828182944</v>
      </c>
      <c r="K18" s="4" t="n">
        <v>228279658.2</v>
      </c>
      <c r="L18" s="2" t="n">
        <v>1.293934489516421</v>
      </c>
      <c r="M18" s="5" t="n">
        <v>-0.028003613369467</v>
      </c>
      <c r="N18" s="5" t="n">
        <v>-0.03641791044776121</v>
      </c>
      <c r="O18" s="5" t="n">
        <v>0.01462352209085238</v>
      </c>
      <c r="P18" s="5" t="n">
        <v>0.05880522713130065</v>
      </c>
      <c r="Q18" s="5" t="n">
        <v>0.08836341008089588</v>
      </c>
      <c r="R18" s="5" t="n">
        <v>0.04511512134411966</v>
      </c>
      <c r="S18" s="5" t="n">
        <v>-0.02520224019912887</v>
      </c>
      <c r="T18" s="5" t="n">
        <v>0.1698817672682016</v>
      </c>
      <c r="U18" s="5" t="n">
        <v>0.1698817672682016</v>
      </c>
      <c r="V18" s="5" t="n">
        <v>-0.02520224019912887</v>
      </c>
      <c r="W18" s="5" t="n">
        <v>-0.1428180574555404</v>
      </c>
      <c r="X18" s="5" t="n">
        <v>30</v>
      </c>
      <c r="Y18" s="3" t="n">
        <v>3</v>
      </c>
      <c r="Z18" s="3" t="n">
        <v>11</v>
      </c>
      <c r="AA18" s="2" t="inlineStr"/>
      <c r="AB18" s="5" t="n">
        <v>0.04156428116496211</v>
      </c>
      <c r="AC18" s="3" t="n">
        <v>23</v>
      </c>
      <c r="AD18" s="3" t="n">
        <v>30</v>
      </c>
      <c r="AE18" s="5" t="n">
        <v>-0.0007368647398813266</v>
      </c>
      <c r="AF18" s="5" t="n">
        <v>0.02935620087821267</v>
      </c>
      <c r="AG18" s="5" t="n">
        <v>0.06000798105980998</v>
      </c>
      <c r="AH18" s="5" t="n">
        <v>0.01935996723155253</v>
      </c>
      <c r="AI18" s="5" t="n">
        <v>-0.05782335276808814</v>
      </c>
      <c r="AJ18" s="5" t="n">
        <v>0.1614924559410589</v>
      </c>
    </row>
    <row r="19">
      <c r="A19" s="2" t="inlineStr">
        <is>
          <t>601918</t>
        </is>
      </c>
      <c r="B19" s="2" t="inlineStr">
        <is>
          <t>新集能源</t>
        </is>
      </c>
      <c r="C19" s="2" t="inlineStr">
        <is>
          <t>趋势观察池</t>
        </is>
      </c>
      <c r="D19" s="3" t="n">
        <v>83</v>
      </c>
      <c r="E19" s="2" t="inlineStr">
        <is>
          <t>2026-04-28</t>
        </is>
      </c>
      <c r="F19" s="2" t="inlineStr">
        <is>
          <t>2026-04-29</t>
        </is>
      </c>
      <c r="G19" s="4" t="n">
        <v>8.609999999999999</v>
      </c>
      <c r="H19" s="4" t="n">
        <v>8.699999999999999</v>
      </c>
      <c r="I19" s="5" t="n">
        <v>0.1068702290076335</v>
      </c>
      <c r="J19" s="5" t="n">
        <v>0.2464183381088823</v>
      </c>
      <c r="K19" s="4" t="n">
        <v>416330372.55</v>
      </c>
      <c r="L19" s="2" t="n">
        <v>1.40056681771391</v>
      </c>
      <c r="M19" s="5" t="n">
        <v>-0.04031209362808852</v>
      </c>
      <c r="N19" s="5" t="n">
        <v>-0.006849315068493178</v>
      </c>
      <c r="O19" s="5" t="n">
        <v>0.04529616724738683</v>
      </c>
      <c r="P19" s="5" t="n">
        <v>0.02206736353077821</v>
      </c>
      <c r="Q19" s="5" t="n">
        <v>-0.01626016260162588</v>
      </c>
      <c r="R19" s="5" t="n">
        <v>0.02671312427409989</v>
      </c>
      <c r="S19" s="5" t="n">
        <v>0.1904761904761905</v>
      </c>
      <c r="T19" s="5" t="n">
        <v>0.1556329849012776</v>
      </c>
      <c r="U19" s="5" t="n">
        <v>0.3101045296167249</v>
      </c>
      <c r="V19" s="5" t="n">
        <v>-0.0174216027874563</v>
      </c>
      <c r="W19" s="5" t="n">
        <v>-0.1418439716312057</v>
      </c>
      <c r="X19" s="5" t="n">
        <v>21</v>
      </c>
      <c r="Y19" s="3" t="n">
        <v>11</v>
      </c>
      <c r="Z19" s="3" t="n">
        <v>19</v>
      </c>
      <c r="AA19" s="2" t="inlineStr"/>
      <c r="AB19" s="5" t="n">
        <v>0.07473707026684204</v>
      </c>
      <c r="AC19" s="3" t="n">
        <v>20</v>
      </c>
      <c r="AD19" s="3" t="n">
        <v>30</v>
      </c>
      <c r="AE19" s="5" t="n">
        <v>0.02993578041665312</v>
      </c>
      <c r="AF19" s="5" t="n">
        <v>-0.007381662722309779</v>
      </c>
      <c r="AG19" s="5" t="n">
        <v>-0.04461559162271178</v>
      </c>
      <c r="AH19" s="5" t="n">
        <v>0.0009579701615327618</v>
      </c>
      <c r="AI19" s="5" t="n">
        <v>0.1578550779072312</v>
      </c>
      <c r="AJ19" s="5" t="n">
        <v>0.1472436735741349</v>
      </c>
    </row>
    <row r="20">
      <c r="A20" s="2" t="inlineStr">
        <is>
          <t>001339</t>
        </is>
      </c>
      <c r="B20" s="2" t="inlineStr">
        <is>
          <t>智微智能</t>
        </is>
      </c>
      <c r="C20" s="2" t="inlineStr">
        <is>
          <t>强趋势池</t>
        </is>
      </c>
      <c r="D20" s="3" t="n">
        <v>86</v>
      </c>
      <c r="E20" s="2" t="inlineStr">
        <is>
          <t>2026-04-28</t>
        </is>
      </c>
      <c r="F20" s="2" t="inlineStr">
        <is>
          <t>2026-04-29</t>
        </is>
      </c>
      <c r="G20" s="4" t="n">
        <v>86.61</v>
      </c>
      <c r="H20" s="4" t="n">
        <v>88</v>
      </c>
      <c r="I20" s="5" t="n">
        <v>0.4161570646926296</v>
      </c>
      <c r="J20" s="5" t="n">
        <v>0.5864431224085092</v>
      </c>
      <c r="K20" s="4" t="n">
        <v>700206946.4</v>
      </c>
      <c r="L20" s="2" t="n">
        <v>1.873736117222844</v>
      </c>
      <c r="M20" s="5" t="n">
        <v>-0.05851923698674422</v>
      </c>
      <c r="N20" s="5" t="n">
        <v>-0.03211614606247248</v>
      </c>
      <c r="O20" s="5" t="n">
        <v>0.03706269483893299</v>
      </c>
      <c r="P20" s="5" t="n">
        <v>0.08763422237616902</v>
      </c>
      <c r="Q20" s="5" t="n">
        <v>0.1599122503175152</v>
      </c>
      <c r="R20" s="5" t="n">
        <v>0.1758457452950006</v>
      </c>
      <c r="S20" s="5" t="n">
        <v>0.2007851287380211</v>
      </c>
      <c r="T20" s="5" t="n">
        <v>0.1245814571065698</v>
      </c>
      <c r="U20" s="5" t="n">
        <v>0.3339106338759958</v>
      </c>
      <c r="V20" s="5" t="n">
        <v>0.03706269483893299</v>
      </c>
      <c r="W20" s="5" t="n">
        <v>-0.162987968493032</v>
      </c>
      <c r="X20" s="5" t="n">
        <v>13</v>
      </c>
      <c r="Y20" s="3" t="n">
        <v>3</v>
      </c>
      <c r="Z20" s="3" t="n">
        <v>4</v>
      </c>
      <c r="AA20" s="2" t="inlineStr"/>
      <c r="AB20" s="5" t="n">
        <v>0.1592051511790331</v>
      </c>
      <c r="AC20" s="3" t="n">
        <v>30</v>
      </c>
      <c r="AD20" s="3" t="n">
        <v>30</v>
      </c>
      <c r="AE20" s="5" t="n">
        <v>0.02170230800819928</v>
      </c>
      <c r="AF20" s="5" t="n">
        <v>0.05818519612308104</v>
      </c>
      <c r="AG20" s="5" t="n">
        <v>0.1315568212964293</v>
      </c>
      <c r="AH20" s="5" t="n">
        <v>0.1500905911824335</v>
      </c>
      <c r="AI20" s="5" t="n">
        <v>0.1681640161690618</v>
      </c>
      <c r="AJ20" s="5" t="n">
        <v>0.116192145779427</v>
      </c>
    </row>
    <row r="21">
      <c r="A21" s="2" t="inlineStr">
        <is>
          <t>603637</t>
        </is>
      </c>
      <c r="B21" s="2" t="inlineStr">
        <is>
          <t>镇海股份</t>
        </is>
      </c>
      <c r="C21" s="2" t="inlineStr">
        <is>
          <t>强趋势池</t>
        </is>
      </c>
      <c r="D21" s="3" t="n">
        <v>86</v>
      </c>
      <c r="E21" s="2" t="inlineStr">
        <is>
          <t>2026-04-28</t>
        </is>
      </c>
      <c r="F21" s="2" t="inlineStr">
        <is>
          <t>2026-04-29</t>
        </is>
      </c>
      <c r="G21" s="4" t="n">
        <v>16.25</v>
      </c>
      <c r="H21" s="4" t="n">
        <v>16.29</v>
      </c>
      <c r="I21" s="5" t="n">
        <v>0.3374384236453201</v>
      </c>
      <c r="J21" s="5" t="n">
        <v>0.3042433947157726</v>
      </c>
      <c r="K21" s="4" t="n">
        <v>223577840.25</v>
      </c>
      <c r="L21" s="2" t="n">
        <v>1.365957557593859</v>
      </c>
      <c r="M21" s="5" t="n">
        <v>-0.04063018242122718</v>
      </c>
      <c r="N21" s="5" t="n">
        <v>-0.03495260663507105</v>
      </c>
      <c r="O21" s="5" t="n">
        <v>-0.0110769230769231</v>
      </c>
      <c r="P21" s="5" t="n">
        <v>0.03507692307692301</v>
      </c>
      <c r="Q21" s="5" t="n">
        <v>0.1403076923076925</v>
      </c>
      <c r="R21" s="5" t="n">
        <v>0.06338461538461537</v>
      </c>
      <c r="S21" s="5" t="n">
        <v>0.2793846153846153</v>
      </c>
      <c r="T21" s="5" t="n">
        <v>0.1138461538461539</v>
      </c>
      <c r="U21" s="5" t="n">
        <v>0.3630769230769231</v>
      </c>
      <c r="V21" s="5" t="n">
        <v>-0.0110769230769231</v>
      </c>
      <c r="W21" s="5" t="n">
        <v>-0.2334085778781039</v>
      </c>
      <c r="X21" s="5" t="n">
        <v>21</v>
      </c>
      <c r="Y21" s="3" t="n">
        <v>4</v>
      </c>
      <c r="Z21" s="3" t="n">
        <v>5</v>
      </c>
      <c r="AA21" s="2" t="inlineStr"/>
      <c r="AB21" s="5" t="n">
        <v>0.09687357224724642</v>
      </c>
      <c r="AC21" s="3" t="n">
        <v>29</v>
      </c>
      <c r="AD21" s="3" t="n">
        <v>30</v>
      </c>
      <c r="AE21" s="5" t="n">
        <v>-0.0264373099076568</v>
      </c>
      <c r="AF21" s="5" t="n">
        <v>0.005627896823835021</v>
      </c>
      <c r="AG21" s="5" t="n">
        <v>0.1119522632866066</v>
      </c>
      <c r="AH21" s="5" t="n">
        <v>0.03762946127204825</v>
      </c>
      <c r="AI21" s="5" t="n">
        <v>0.2467635028156561</v>
      </c>
      <c r="AJ21" s="5" t="n">
        <v>0.1054568425190112</v>
      </c>
    </row>
    <row r="22">
      <c r="A22" s="2" t="inlineStr">
        <is>
          <t>600545</t>
        </is>
      </c>
      <c r="B22" s="2" t="inlineStr">
        <is>
          <t>卓郎智能</t>
        </is>
      </c>
      <c r="C22" s="2" t="inlineStr">
        <is>
          <t>强趋势池</t>
        </is>
      </c>
      <c r="D22" s="3" t="n">
        <v>86</v>
      </c>
      <c r="E22" s="2" t="inlineStr">
        <is>
          <t>2026-04-28</t>
        </is>
      </c>
      <c r="F22" s="2" t="inlineStr">
        <is>
          <t>2026-04-29</t>
        </is>
      </c>
      <c r="G22" s="4" t="n">
        <v>4.98</v>
      </c>
      <c r="H22" s="4" t="n">
        <v>4.94</v>
      </c>
      <c r="I22" s="5" t="n">
        <v>0.3279569892473118</v>
      </c>
      <c r="J22" s="5" t="n">
        <v>0.822878228782288</v>
      </c>
      <c r="K22" s="4" t="n">
        <v>587531348.6</v>
      </c>
      <c r="L22" s="2" t="n">
        <v>1.200160703390934</v>
      </c>
      <c r="M22" s="5" t="n">
        <v>-0.08750000000000002</v>
      </c>
      <c r="N22" s="5" t="n">
        <v>-0.04448742746615075</v>
      </c>
      <c r="O22" s="5" t="n">
        <v>0.09036144578313232</v>
      </c>
      <c r="P22" s="5" t="n">
        <v>0</v>
      </c>
      <c r="Q22" s="5" t="n">
        <v>0.1064257028112447</v>
      </c>
      <c r="R22" s="5" t="n">
        <v>0.2690763052208835</v>
      </c>
      <c r="S22" s="5" t="n">
        <v>0.5823293172690762</v>
      </c>
      <c r="T22" s="5" t="n">
        <v>0.09236947791164662</v>
      </c>
      <c r="U22" s="5" t="n">
        <v>0.5823293172690762</v>
      </c>
      <c r="V22" s="5" t="n">
        <v>-0.01807228915662662</v>
      </c>
      <c r="W22" s="5" t="n">
        <v>-0.3096446700507614</v>
      </c>
      <c r="X22" s="5" t="n">
        <v>20</v>
      </c>
      <c r="Y22" s="3" t="n">
        <v>1</v>
      </c>
      <c r="Z22" s="3" t="n">
        <v>5</v>
      </c>
      <c r="AA22" s="2" t="inlineStr"/>
      <c r="AB22" s="5" t="n">
        <v>0.242060020604779</v>
      </c>
      <c r="AC22" s="3" t="n">
        <v>27</v>
      </c>
      <c r="AD22" s="3" t="n">
        <v>30</v>
      </c>
      <c r="AE22" s="5" t="n">
        <v>0.07500105895239861</v>
      </c>
      <c r="AF22" s="5" t="n">
        <v>-0.02944902625308798</v>
      </c>
      <c r="AG22" s="5" t="n">
        <v>0.07807027379015885</v>
      </c>
      <c r="AH22" s="5" t="n">
        <v>0.2433211511083164</v>
      </c>
      <c r="AI22" s="5" t="n">
        <v>0.5497082047001169</v>
      </c>
      <c r="AJ22" s="5" t="n">
        <v>0.08398016658450391</v>
      </c>
    </row>
    <row r="23">
      <c r="A23" s="2" t="inlineStr">
        <is>
          <t>600023</t>
        </is>
      </c>
      <c r="B23" s="2" t="inlineStr">
        <is>
          <t>浙能电力</t>
        </is>
      </c>
      <c r="C23" s="2" t="inlineStr">
        <is>
          <t>强趋势池</t>
        </is>
      </c>
      <c r="D23" s="3" t="n">
        <v>85</v>
      </c>
      <c r="E23" s="2" t="inlineStr">
        <is>
          <t>2026-04-28</t>
        </is>
      </c>
      <c r="F23" s="2" t="inlineStr">
        <is>
          <t>2026-04-29</t>
        </is>
      </c>
      <c r="G23" s="4" t="n">
        <v>5.84</v>
      </c>
      <c r="H23" s="4" t="n">
        <v>5.89</v>
      </c>
      <c r="I23" s="5" t="n">
        <v>0.07090909090909081</v>
      </c>
      <c r="J23" s="5" t="n">
        <v>0.1898989898989898</v>
      </c>
      <c r="K23" s="4" t="n">
        <v>367755590.65</v>
      </c>
      <c r="L23" s="2" t="n">
        <v>1.316520944098393</v>
      </c>
      <c r="M23" s="5" t="n">
        <v>-0.01814882032667875</v>
      </c>
      <c r="N23" s="5" t="n">
        <v>-0.003384094754653177</v>
      </c>
      <c r="O23" s="5" t="n">
        <v>-0.02054794520547942</v>
      </c>
      <c r="P23" s="5" t="n">
        <v>-0.01369863013698636</v>
      </c>
      <c r="Q23" s="5" t="n">
        <v>0.0034246575342467</v>
      </c>
      <c r="R23" s="5" t="n">
        <v>0.03938356164383561</v>
      </c>
      <c r="S23" s="5" t="n">
        <v>0.1078767123287672</v>
      </c>
      <c r="T23" s="5" t="n">
        <v>0.07191780821917804</v>
      </c>
      <c r="U23" s="5" t="n">
        <v>0.1472602739726028</v>
      </c>
      <c r="V23" s="5" t="n">
        <v>-0.02397260273972601</v>
      </c>
      <c r="W23" s="5" t="n">
        <v>-0.1477611940298508</v>
      </c>
      <c r="X23" s="5" t="n">
        <v>12</v>
      </c>
      <c r="Y23" s="3" t="n">
        <v>11</v>
      </c>
      <c r="Z23" s="3" t="n">
        <v>12</v>
      </c>
      <c r="AA23" s="2" t="inlineStr"/>
      <c r="AB23" s="5" t="n">
        <v>0.01229461193814913</v>
      </c>
      <c r="AC23" s="3" t="n">
        <v>16</v>
      </c>
      <c r="AD23" s="3" t="n">
        <v>30</v>
      </c>
      <c r="AE23" s="5" t="n">
        <v>-0.03590833203621313</v>
      </c>
      <c r="AF23" s="5" t="n">
        <v>-0.04314765639007434</v>
      </c>
      <c r="AG23" s="5" t="n">
        <v>-0.0249307714868392</v>
      </c>
      <c r="AH23" s="5" t="n">
        <v>0.01362840753126848</v>
      </c>
      <c r="AI23" s="5" t="n">
        <v>0.07525559975980789</v>
      </c>
      <c r="AJ23" s="5" t="n">
        <v>0.06352849689203532</v>
      </c>
    </row>
    <row r="24">
      <c r="A24" s="2" t="inlineStr">
        <is>
          <t>601838</t>
        </is>
      </c>
      <c r="B24" s="2" t="inlineStr">
        <is>
          <t>成都银行</t>
        </is>
      </c>
      <c r="C24" s="2" t="inlineStr">
        <is>
          <t>强趋势池</t>
        </is>
      </c>
      <c r="D24" s="3" t="n">
        <v>85</v>
      </c>
      <c r="E24" s="2" t="inlineStr">
        <is>
          <t>2026-04-28</t>
        </is>
      </c>
      <c r="F24" s="2" t="inlineStr">
        <is>
          <t>2026-04-29</t>
        </is>
      </c>
      <c r="G24" s="4" t="n">
        <v>18.74</v>
      </c>
      <c r="H24" s="4" t="n">
        <v>18.74</v>
      </c>
      <c r="I24" s="5" t="n">
        <v>0.09718969555035128</v>
      </c>
      <c r="J24" s="5" t="n">
        <v>0.1951530612244896</v>
      </c>
      <c r="K24" s="4" t="n">
        <v>375749873.6</v>
      </c>
      <c r="L24" s="2" t="n">
        <v>1.505444796508908</v>
      </c>
      <c r="M24" s="5" t="n">
        <v>-0.01147446930579454</v>
      </c>
      <c r="N24" s="5" t="n">
        <v>-0.003191489361702216</v>
      </c>
      <c r="O24" s="5" t="n">
        <v>0.01387406616862341</v>
      </c>
      <c r="P24" s="5" t="n">
        <v>0.02347918890074707</v>
      </c>
      <c r="Q24" s="5" t="n">
        <v>0.006937033084311706</v>
      </c>
      <c r="R24" s="5" t="n">
        <v>-0.001067235859124827</v>
      </c>
      <c r="S24" s="5" t="n">
        <v>-0.007470651013873897</v>
      </c>
      <c r="T24" s="5" t="n">
        <v>0.07097118463180374</v>
      </c>
      <c r="U24" s="5" t="n">
        <v>0.07097118463180374</v>
      </c>
      <c r="V24" s="5" t="n">
        <v>-0.02134471718249731</v>
      </c>
      <c r="W24" s="5" t="n">
        <v>-0.04379562043795615</v>
      </c>
      <c r="X24" s="5" t="n">
        <v>30</v>
      </c>
      <c r="Y24" s="3" t="n">
        <v>28</v>
      </c>
      <c r="Z24" s="2" t="inlineStr"/>
      <c r="AA24" s="2" t="inlineStr"/>
      <c r="AB24" s="5" t="n">
        <v>-0.01578130556793016</v>
      </c>
      <c r="AC24" s="3" t="n">
        <v>6</v>
      </c>
      <c r="AD24" s="3" t="n">
        <v>30</v>
      </c>
      <c r="AE24" s="5" t="n">
        <v>-0.001486320662110296</v>
      </c>
      <c r="AF24" s="5" t="n">
        <v>-0.005969837352340912</v>
      </c>
      <c r="AG24" s="5" t="n">
        <v>-0.02141839593677419</v>
      </c>
      <c r="AH24" s="5" t="n">
        <v>-0.02682238997169195</v>
      </c>
      <c r="AI24" s="5" t="n">
        <v>-0.04009176358283317</v>
      </c>
      <c r="AJ24" s="5" t="n">
        <v>0.06258187330466103</v>
      </c>
    </row>
    <row r="25">
      <c r="A25" s="2" t="inlineStr">
        <is>
          <t>002693</t>
        </is>
      </c>
      <c r="B25" s="2" t="inlineStr">
        <is>
          <t>双成药业</t>
        </is>
      </c>
      <c r="C25" s="2" t="inlineStr">
        <is>
          <t>强趋势池</t>
        </is>
      </c>
      <c r="D25" s="3" t="n">
        <v>85</v>
      </c>
      <c r="E25" s="2" t="inlineStr">
        <is>
          <t>2026-04-28</t>
        </is>
      </c>
      <c r="F25" s="2" t="inlineStr">
        <is>
          <t>2026-04-29</t>
        </is>
      </c>
      <c r="G25" s="4" t="n">
        <v>8.609999999999999</v>
      </c>
      <c r="H25" s="4" t="n">
        <v>9.06</v>
      </c>
      <c r="I25" s="5" t="n">
        <v>0.08894230769230771</v>
      </c>
      <c r="J25" s="5" t="n">
        <v>0.1585677749360614</v>
      </c>
      <c r="K25" s="4" t="n">
        <v>96453005.84999999</v>
      </c>
      <c r="L25" s="2" t="n">
        <v>1.270701043683441</v>
      </c>
      <c r="M25" s="5" t="n">
        <v>-0.05210643015521055</v>
      </c>
      <c r="N25" s="5" t="n">
        <v>-0.01841820151679308</v>
      </c>
      <c r="O25" s="5" t="n">
        <v>0</v>
      </c>
      <c r="P25" s="5" t="n">
        <v>0.01161440185830442</v>
      </c>
      <c r="Q25" s="5" t="n">
        <v>0.1126596980255519</v>
      </c>
      <c r="R25" s="5" t="n">
        <v>0.2903600464576075</v>
      </c>
      <c r="S25" s="5" t="n">
        <v>0.2392566782810686</v>
      </c>
      <c r="T25" s="5" t="n">
        <v>0.0650406504065042</v>
      </c>
      <c r="U25" s="5" t="n">
        <v>0.3484320557491289</v>
      </c>
      <c r="V25" s="5" t="n">
        <v>-0.003484320557491261</v>
      </c>
      <c r="W25" s="5" t="n">
        <v>-0.2394487510766581</v>
      </c>
      <c r="X25" s="5" t="n">
        <v>16</v>
      </c>
      <c r="Y25" s="3" t="n">
        <v>4</v>
      </c>
      <c r="Z25" s="3" t="n">
        <v>5</v>
      </c>
      <c r="AA25" s="2" t="inlineStr"/>
      <c r="AB25" s="5" t="n">
        <v>0.1249148564024963</v>
      </c>
      <c r="AC25" s="3" t="n">
        <v>26</v>
      </c>
      <c r="AD25" s="3" t="n">
        <v>29</v>
      </c>
      <c r="AE25" s="5" t="n">
        <v>-0.01536038683073371</v>
      </c>
      <c r="AF25" s="5" t="n">
        <v>-0.01783462439478356</v>
      </c>
      <c r="AG25" s="5" t="n">
        <v>0.08430426900446597</v>
      </c>
      <c r="AH25" s="5" t="n">
        <v>0.2646048923450404</v>
      </c>
      <c r="AI25" s="5" t="n">
        <v>0.2066355657121093</v>
      </c>
      <c r="AJ25" s="5" t="n">
        <v>0.05665133907936148</v>
      </c>
    </row>
    <row r="26">
      <c r="A26" s="2" t="inlineStr">
        <is>
          <t>603110</t>
        </is>
      </c>
      <c r="B26" s="2" t="inlineStr">
        <is>
          <t>东方材料</t>
        </is>
      </c>
      <c r="C26" s="2" t="inlineStr">
        <is>
          <t>强趋势池</t>
        </is>
      </c>
      <c r="D26" s="3" t="n">
        <v>87</v>
      </c>
      <c r="E26" s="2" t="inlineStr">
        <is>
          <t>2026-04-28</t>
        </is>
      </c>
      <c r="F26" s="2" t="inlineStr">
        <is>
          <t>2026-04-29</t>
        </is>
      </c>
      <c r="G26" s="4" t="n">
        <v>19.92</v>
      </c>
      <c r="H26" s="4" t="n">
        <v>21.11</v>
      </c>
      <c r="I26" s="5" t="n">
        <v>0.3480204342273308</v>
      </c>
      <c r="J26" s="5" t="n">
        <v>0.2301864801864801</v>
      </c>
      <c r="K26" s="4" t="n">
        <v>225186590.5</v>
      </c>
      <c r="L26" s="2" t="n">
        <v>2.028558847956802</v>
      </c>
      <c r="M26" s="5" t="n">
        <v>-0.04764890282131662</v>
      </c>
      <c r="N26" s="5" t="n">
        <v>-0.02404068423485894</v>
      </c>
      <c r="O26" s="5" t="n">
        <v>0.08483935742971882</v>
      </c>
      <c r="P26" s="5" t="n">
        <v>0.1064257028112447</v>
      </c>
      <c r="Q26" s="5" t="n">
        <v>0.2238955823293172</v>
      </c>
      <c r="R26" s="5" t="n">
        <v>0.2233935742971886</v>
      </c>
      <c r="S26" s="5" t="n">
        <v>0.1104417670682731</v>
      </c>
      <c r="T26" s="5" t="n">
        <v>0.06074297188755007</v>
      </c>
      <c r="U26" s="5" t="n">
        <v>0.3232931726907629</v>
      </c>
      <c r="V26" s="5" t="n">
        <v>0.03514056224899598</v>
      </c>
      <c r="W26" s="5" t="n">
        <v>-0.2177541729893777</v>
      </c>
      <c r="X26" s="5" t="n">
        <v>8</v>
      </c>
      <c r="Y26" s="3" t="n">
        <v>1</v>
      </c>
      <c r="Z26" s="3" t="n">
        <v>2</v>
      </c>
      <c r="AA26" s="2" t="inlineStr"/>
      <c r="AB26" s="5" t="n">
        <v>0.1081577448350333</v>
      </c>
      <c r="AC26" s="3" t="n">
        <v>29</v>
      </c>
      <c r="AD26" s="3" t="n">
        <v>30</v>
      </c>
      <c r="AE26" s="5" t="n">
        <v>0.06947897059898511</v>
      </c>
      <c r="AF26" s="5" t="n">
        <v>0.07697667655815676</v>
      </c>
      <c r="AG26" s="5" t="n">
        <v>0.1955401533082313</v>
      </c>
      <c r="AH26" s="5" t="n">
        <v>0.1976384201846215</v>
      </c>
      <c r="AI26" s="5" t="n">
        <v>0.07782065449931386</v>
      </c>
      <c r="AJ26" s="5" t="n">
        <v>0.05235366056040736</v>
      </c>
    </row>
    <row r="27">
      <c r="A27" s="2" t="inlineStr">
        <is>
          <t>603285</t>
        </is>
      </c>
      <c r="B27" s="2" t="inlineStr">
        <is>
          <t>键邦股份</t>
        </is>
      </c>
      <c r="C27" s="2" t="inlineStr">
        <is>
          <t>强趋势池</t>
        </is>
      </c>
      <c r="D27" s="3" t="n">
        <v>86</v>
      </c>
      <c r="E27" s="2" t="inlineStr">
        <is>
          <t>2026-04-28</t>
        </is>
      </c>
      <c r="F27" s="2" t="inlineStr">
        <is>
          <t>2026-04-29</t>
        </is>
      </c>
      <c r="G27" s="4" t="n">
        <v>42.8</v>
      </c>
      <c r="H27" s="4" t="n">
        <v>41.87</v>
      </c>
      <c r="I27" s="5" t="n">
        <v>0.2745814307458141</v>
      </c>
      <c r="J27" s="5" t="n">
        <v>0.2962848297213623</v>
      </c>
      <c r="K27" s="4" t="n">
        <v>181024397.25</v>
      </c>
      <c r="L27" s="2" t="n">
        <v>1.404980268205257</v>
      </c>
      <c r="M27" s="5" t="n">
        <v>-0.0718654434250765</v>
      </c>
      <c r="N27" s="5" t="n">
        <v>-0.03614180478821361</v>
      </c>
      <c r="O27" s="5" t="n">
        <v>0.0009345794392525697</v>
      </c>
      <c r="P27" s="5" t="n">
        <v>0.03971962616822444</v>
      </c>
      <c r="Q27" s="5" t="n">
        <v>0.0789719626168226</v>
      </c>
      <c r="R27" s="5" t="n">
        <v>0.1682242990654206</v>
      </c>
      <c r="S27" s="5" t="n">
        <v>0.1182242990654205</v>
      </c>
      <c r="T27" s="5" t="n">
        <v>0.05373831775700944</v>
      </c>
      <c r="U27" s="5" t="n">
        <v>0.2471962616822432</v>
      </c>
      <c r="V27" s="5" t="n">
        <v>-0.09999999999999987</v>
      </c>
      <c r="W27" s="5" t="n">
        <v>-0.2783814162607718</v>
      </c>
      <c r="X27" s="5" t="n">
        <v>15</v>
      </c>
      <c r="Y27" s="3" t="n">
        <v>4</v>
      </c>
      <c r="Z27" s="3" t="n">
        <v>4</v>
      </c>
      <c r="AA27" s="5" t="n">
        <v>26</v>
      </c>
      <c r="AB27" s="5" t="n">
        <v>0.07770290366349375</v>
      </c>
      <c r="AC27" s="3" t="n">
        <v>25</v>
      </c>
      <c r="AD27" s="3" t="n">
        <v>30</v>
      </c>
      <c r="AE27" s="5" t="n">
        <v>-0.01442580739148114</v>
      </c>
      <c r="AF27" s="5" t="n">
        <v>0.01027059991513646</v>
      </c>
      <c r="AG27" s="5" t="n">
        <v>0.0506165335957367</v>
      </c>
      <c r="AH27" s="5" t="n">
        <v>0.1424691449528535</v>
      </c>
      <c r="AI27" s="5" t="n">
        <v>0.08560318649646126</v>
      </c>
      <c r="AJ27" s="5" t="n">
        <v>0.04534900642986672</v>
      </c>
    </row>
    <row r="28">
      <c r="A28" s="2" t="inlineStr">
        <is>
          <t>003026</t>
        </is>
      </c>
      <c r="B28" s="2" t="inlineStr">
        <is>
          <t>中晶科技</t>
        </is>
      </c>
      <c r="C28" s="2" t="inlineStr">
        <is>
          <t>强趋势池</t>
        </is>
      </c>
      <c r="D28" s="3" t="n">
        <v>100</v>
      </c>
      <c r="E28" s="2" t="inlineStr">
        <is>
          <t>2026-04-28</t>
        </is>
      </c>
      <c r="F28" s="2" t="inlineStr">
        <is>
          <t>2026-04-29</t>
        </is>
      </c>
      <c r="G28" s="4" t="n">
        <v>31.8</v>
      </c>
      <c r="H28" s="4" t="n">
        <v>31.12</v>
      </c>
      <c r="I28" s="5" t="n">
        <v>0.2378679395385839</v>
      </c>
      <c r="J28" s="5" t="n">
        <v>0.3248190719455089</v>
      </c>
      <c r="K28" s="4" t="n">
        <v>277900153.9</v>
      </c>
      <c r="L28" s="2" t="n">
        <v>1.582838651317494</v>
      </c>
      <c r="M28" s="5" t="n">
        <v>-0.05286521388216314</v>
      </c>
      <c r="N28" s="5" t="n">
        <v>0</v>
      </c>
      <c r="O28" s="5" t="n">
        <v>0.02484276729559753</v>
      </c>
      <c r="P28" s="5" t="n">
        <v>0.1301886792452829</v>
      </c>
      <c r="Q28" s="5" t="n">
        <v>0.02012578616352201</v>
      </c>
      <c r="R28" s="5" t="n">
        <v>0.0525157232704403</v>
      </c>
      <c r="S28" s="5" t="n">
        <v>-0.05974842767295607</v>
      </c>
      <c r="T28" s="5" t="n">
        <v>0.04371069182389919</v>
      </c>
      <c r="U28" s="5" t="n">
        <v>0.1364779874213837</v>
      </c>
      <c r="V28" s="5" t="n">
        <v>-0.07232704402515722</v>
      </c>
      <c r="W28" s="5" t="n">
        <v>-0.1791875347801891</v>
      </c>
      <c r="X28" s="5" t="n">
        <v>28</v>
      </c>
      <c r="Y28" s="3" t="n">
        <v>2</v>
      </c>
      <c r="Z28" s="3" t="n">
        <v>3</v>
      </c>
      <c r="AA28" s="5" t="n">
        <v>18</v>
      </c>
      <c r="AB28" s="5" t="n">
        <v>0.001965428399479904</v>
      </c>
      <c r="AC28" s="3" t="n">
        <v>14</v>
      </c>
      <c r="AD28" s="3" t="n">
        <v>30</v>
      </c>
      <c r="AE28" s="5" t="n">
        <v>0.009482380464863827</v>
      </c>
      <c r="AF28" s="5" t="n">
        <v>0.1007396529921949</v>
      </c>
      <c r="AG28" s="5" t="n">
        <v>-0.00822964285756389</v>
      </c>
      <c r="AH28" s="5" t="n">
        <v>0.02676056915787317</v>
      </c>
      <c r="AI28" s="5" t="n">
        <v>-0.09236954024191535</v>
      </c>
      <c r="AJ28" s="5" t="n">
        <v>0.03532138049675648</v>
      </c>
    </row>
    <row r="29">
      <c r="A29" s="2" t="inlineStr">
        <is>
          <t>603268</t>
        </is>
      </c>
      <c r="B29" s="2" t="inlineStr">
        <is>
          <t>松发股份</t>
        </is>
      </c>
      <c r="C29" s="2" t="inlineStr">
        <is>
          <t>趋势观察池</t>
        </is>
      </c>
      <c r="D29" s="3" t="n">
        <v>84</v>
      </c>
      <c r="E29" s="2" t="inlineStr">
        <is>
          <t>2026-04-28</t>
        </is>
      </c>
      <c r="F29" s="2" t="inlineStr">
        <is>
          <t>2026-04-29</t>
        </is>
      </c>
      <c r="G29" s="4" t="n">
        <v>141.99</v>
      </c>
      <c r="H29" s="4" t="n">
        <v>142.68</v>
      </c>
      <c r="I29" s="5" t="n">
        <v>0.2413433095528101</v>
      </c>
      <c r="J29" s="5" t="n">
        <v>0.6434001382170009</v>
      </c>
      <c r="K29" s="4" t="n">
        <v>1111870466.35</v>
      </c>
      <c r="L29" s="2" t="n">
        <v>1.7753869024691</v>
      </c>
      <c r="M29" s="5" t="n">
        <v>-0.122925973197192</v>
      </c>
      <c r="N29" s="5" t="n">
        <v>-0.04241610738255031</v>
      </c>
      <c r="O29" s="5" t="n">
        <v>0.01204310162687494</v>
      </c>
      <c r="P29" s="5" t="n">
        <v>0.06556799774632016</v>
      </c>
      <c r="Q29" s="5" t="n">
        <v>0.08831607859708424</v>
      </c>
      <c r="R29" s="5" t="n">
        <v>0.1043031199380238</v>
      </c>
      <c r="S29" s="5" t="n">
        <v>-0.03232622015634901</v>
      </c>
      <c r="T29" s="5" t="n">
        <v>0.04134093950278195</v>
      </c>
      <c r="U29" s="5" t="n">
        <v>0.1626170857102613</v>
      </c>
      <c r="V29" s="5" t="n">
        <v>-0.08232974153109374</v>
      </c>
      <c r="W29" s="5" t="n">
        <v>-0.210685728131815</v>
      </c>
      <c r="X29" s="5" t="n">
        <v>8</v>
      </c>
      <c r="Y29" s="3" t="n">
        <v>2</v>
      </c>
      <c r="Z29" s="3" t="n">
        <v>6</v>
      </c>
      <c r="AA29" s="5" t="n">
        <v>21</v>
      </c>
      <c r="AB29" s="5" t="n">
        <v>0.009294067009427139</v>
      </c>
      <c r="AC29" s="3" t="n">
        <v>18</v>
      </c>
      <c r="AD29" s="3" t="n">
        <v>30</v>
      </c>
      <c r="AE29" s="5" t="n">
        <v>-0.003317285203858766</v>
      </c>
      <c r="AF29" s="5" t="n">
        <v>0.03611897149323218</v>
      </c>
      <c r="AG29" s="5" t="n">
        <v>0.05996064957599834</v>
      </c>
      <c r="AH29" s="5" t="n">
        <v>0.07854796582545664</v>
      </c>
      <c r="AI29" s="5" t="n">
        <v>-0.06494733272530828</v>
      </c>
      <c r="AJ29" s="5" t="n">
        <v>0.03295162817563924</v>
      </c>
    </row>
    <row r="30">
      <c r="A30" s="2" t="inlineStr">
        <is>
          <t>003022</t>
        </is>
      </c>
      <c r="B30" s="2" t="inlineStr">
        <is>
          <t>联泓新科</t>
        </is>
      </c>
      <c r="C30" s="2" t="inlineStr">
        <is>
          <t>强趋势池</t>
        </is>
      </c>
      <c r="D30" s="3" t="n">
        <v>87</v>
      </c>
      <c r="E30" s="2" t="inlineStr">
        <is>
          <t>2026-04-28</t>
        </is>
      </c>
      <c r="F30" s="2" t="inlineStr">
        <is>
          <t>2026-04-29</t>
        </is>
      </c>
      <c r="G30" s="4" t="n">
        <v>25.03</v>
      </c>
      <c r="H30" s="4" t="n">
        <v>25.47</v>
      </c>
      <c r="I30" s="5" t="n">
        <v>0.2646474677259185</v>
      </c>
      <c r="J30" s="5" t="n">
        <v>0.1478143307796302</v>
      </c>
      <c r="K30" s="4" t="n">
        <v>480407197.1</v>
      </c>
      <c r="L30" s="2" t="n">
        <v>1.988560588531616</v>
      </c>
      <c r="M30" s="5" t="n">
        <v>-0.02610441767068283</v>
      </c>
      <c r="N30" s="5" t="n">
        <v>-0.01508120649651978</v>
      </c>
      <c r="O30" s="5" t="n">
        <v>0.00239712345185783</v>
      </c>
      <c r="P30" s="5" t="n">
        <v>0.01038753495805023</v>
      </c>
      <c r="Q30" s="5" t="n">
        <v>-0.03395924890131852</v>
      </c>
      <c r="R30" s="5" t="n">
        <v>0.003995205753096309</v>
      </c>
      <c r="S30" s="5" t="n">
        <v>-0.009588493807431209</v>
      </c>
      <c r="T30" s="5" t="n">
        <v>0.01118657610866958</v>
      </c>
      <c r="U30" s="5" t="n">
        <v>0.09828206152616858</v>
      </c>
      <c r="V30" s="5" t="n">
        <v>-0.09029165001997608</v>
      </c>
      <c r="W30" s="5" t="n">
        <v>-0.1716987995634777</v>
      </c>
      <c r="X30" s="5" t="n">
        <v>9</v>
      </c>
      <c r="Y30" s="3" t="n">
        <v>9</v>
      </c>
      <c r="Z30" s="2" t="inlineStr"/>
      <c r="AA30" s="5" t="n">
        <v>26</v>
      </c>
      <c r="AB30" s="5" t="n">
        <v>-0.0336048976913914</v>
      </c>
      <c r="AC30" s="3" t="n">
        <v>3</v>
      </c>
      <c r="AD30" s="3" t="n">
        <v>30</v>
      </c>
      <c r="AE30" s="5" t="n">
        <v>-0.01296326337887588</v>
      </c>
      <c r="AF30" s="5" t="n">
        <v>-0.01906149129503776</v>
      </c>
      <c r="AG30" s="5" t="n">
        <v>-0.06231467792240442</v>
      </c>
      <c r="AH30" s="5" t="n">
        <v>-0.02175994835947082</v>
      </c>
      <c r="AI30" s="5" t="n">
        <v>-0.04220960637639048</v>
      </c>
      <c r="AJ30" s="5" t="n">
        <v>0.002797264781526865</v>
      </c>
    </row>
    <row r="31">
      <c r="A31" s="2" t="inlineStr">
        <is>
          <t>601665</t>
        </is>
      </c>
      <c r="B31" s="2" t="inlineStr">
        <is>
          <t>齐鲁银行</t>
        </is>
      </c>
      <c r="C31" s="2" t="inlineStr">
        <is>
          <t>强趋势池</t>
        </is>
      </c>
      <c r="D31" s="3" t="n">
        <v>87</v>
      </c>
      <c r="E31" s="2" t="inlineStr">
        <is>
          <t>2026-04-28</t>
        </is>
      </c>
      <c r="F31" s="2" t="inlineStr">
        <is>
          <t>2026-04-29</t>
        </is>
      </c>
      <c r="G31" s="4" t="n">
        <v>6.39</v>
      </c>
      <c r="H31" s="4" t="n">
        <v>6.39</v>
      </c>
      <c r="I31" s="5" t="n">
        <v>0.1171328671328671</v>
      </c>
      <c r="J31" s="5" t="n">
        <v>0.1767955801104972</v>
      </c>
      <c r="K31" s="4" t="n">
        <v>345717798.75</v>
      </c>
      <c r="L31" s="2" t="n">
        <v>1.297820181727048</v>
      </c>
      <c r="M31" s="5" t="n">
        <v>-0.01875000000000004</v>
      </c>
      <c r="N31" s="5" t="n">
        <v>-0.007763975155279601</v>
      </c>
      <c r="O31" s="5" t="n">
        <v>0.01095461658841934</v>
      </c>
      <c r="P31" s="5" t="n">
        <v>0.004694835680751241</v>
      </c>
      <c r="Q31" s="5" t="n">
        <v>-0.01721439749608755</v>
      </c>
      <c r="R31" s="5" t="n">
        <v>-0.01721439749608755</v>
      </c>
      <c r="S31" s="5" t="n">
        <v>-0.04851330203442872</v>
      </c>
      <c r="T31" s="5" t="n">
        <v>0.009389671361502483</v>
      </c>
      <c r="U31" s="5" t="n">
        <v>0.01408450704225372</v>
      </c>
      <c r="V31" s="5" t="n">
        <v>-0.0641627543035993</v>
      </c>
      <c r="W31" s="5" t="n">
        <v>-0.07430340557275528</v>
      </c>
      <c r="X31" s="5" t="n">
        <v>28</v>
      </c>
      <c r="Y31" s="2" t="inlineStr"/>
      <c r="Z31" s="2" t="inlineStr"/>
      <c r="AA31" s="5" t="n">
        <v>18</v>
      </c>
      <c r="AB31" s="5" t="n">
        <v>-0.0516990532493227</v>
      </c>
      <c r="AC31" s="3" t="n">
        <v>3</v>
      </c>
      <c r="AD31" s="3" t="n">
        <v>30</v>
      </c>
      <c r="AE31" s="5" t="n">
        <v>-0.004405770242314366</v>
      </c>
      <c r="AF31" s="5" t="n">
        <v>-0.02475419057233674</v>
      </c>
      <c r="AG31" s="5" t="n">
        <v>-0.04556982651717345</v>
      </c>
      <c r="AH31" s="5" t="n">
        <v>-0.04296955160865468</v>
      </c>
      <c r="AI31" s="5" t="n">
        <v>-0.08113441460338799</v>
      </c>
      <c r="AJ31" s="5" t="n">
        <v>0.001000360034359771</v>
      </c>
    </row>
    <row r="32">
      <c r="A32" s="2" t="inlineStr">
        <is>
          <t>600971</t>
        </is>
      </c>
      <c r="B32" s="2" t="inlineStr">
        <is>
          <t>恒源煤电</t>
        </is>
      </c>
      <c r="C32" s="2" t="inlineStr">
        <is>
          <t>强趋势池</t>
        </is>
      </c>
      <c r="D32" s="3" t="n">
        <v>85</v>
      </c>
      <c r="E32" s="2" t="inlineStr">
        <is>
          <t>2026-04-28</t>
        </is>
      </c>
      <c r="F32" s="2" t="inlineStr">
        <is>
          <t>2026-04-29</t>
        </is>
      </c>
      <c r="G32" s="4" t="n">
        <v>7.91</v>
      </c>
      <c r="H32" s="4" t="n">
        <v>7.91</v>
      </c>
      <c r="I32" s="5" t="n">
        <v>0.06460296096904439</v>
      </c>
      <c r="J32" s="5" t="n">
        <v>0.2575516693163753</v>
      </c>
      <c r="K32" s="4" t="n">
        <v>134589432.45</v>
      </c>
      <c r="L32" s="2" t="n">
        <v>1.326923990606367</v>
      </c>
      <c r="M32" s="5" t="n">
        <v>-0.04413793103448282</v>
      </c>
      <c r="N32" s="5" t="n">
        <v>-0.006281407035175879</v>
      </c>
      <c r="O32" s="5" t="n">
        <v>0.0101137800252844</v>
      </c>
      <c r="P32" s="5" t="n">
        <v>0.02528445006321101</v>
      </c>
      <c r="Q32" s="5" t="n">
        <v>-0.04171934260429833</v>
      </c>
      <c r="R32" s="5" t="n">
        <v>-0.05436156763590383</v>
      </c>
      <c r="S32" s="5" t="n">
        <v>-0.03160556257901392</v>
      </c>
      <c r="T32" s="5" t="n">
        <v>0.003792667509481706</v>
      </c>
      <c r="U32" s="5" t="n">
        <v>0.07206068268015176</v>
      </c>
      <c r="V32" s="5" t="n">
        <v>-0.1125158027812896</v>
      </c>
      <c r="W32" s="5" t="n">
        <v>-0.1344019728729963</v>
      </c>
      <c r="X32" s="5" t="n">
        <v>24</v>
      </c>
      <c r="Y32" s="3" t="n">
        <v>24</v>
      </c>
      <c r="Z32" s="2" t="inlineStr"/>
      <c r="AA32" s="5" t="n">
        <v>8</v>
      </c>
      <c r="AB32" s="5" t="n">
        <v>-0.0520527981375311</v>
      </c>
      <c r="AC32" s="3" t="n">
        <v>5</v>
      </c>
      <c r="AD32" s="3" t="n">
        <v>30</v>
      </c>
      <c r="AE32" s="5" t="n">
        <v>-0.005246606805449305</v>
      </c>
      <c r="AF32" s="5" t="n">
        <v>-0.004164576189876978</v>
      </c>
      <c r="AG32" s="5" t="n">
        <v>-0.07007477162538422</v>
      </c>
      <c r="AH32" s="5" t="n">
        <v>-0.08011672174847095</v>
      </c>
      <c r="AI32" s="5" t="n">
        <v>-0.0642266751479732</v>
      </c>
      <c r="AJ32" s="5" t="n">
        <v>-0.004596643817661006</v>
      </c>
    </row>
    <row r="33">
      <c r="A33" s="2" t="inlineStr">
        <is>
          <t>601996</t>
        </is>
      </c>
      <c r="B33" s="2" t="inlineStr">
        <is>
          <t>丰林集团</t>
        </is>
      </c>
      <c r="C33" s="2" t="inlineStr">
        <is>
          <t>趋势观察池</t>
        </is>
      </c>
      <c r="D33" s="3" t="n">
        <v>83</v>
      </c>
      <c r="E33" s="2" t="inlineStr">
        <is>
          <t>2026-04-28</t>
        </is>
      </c>
      <c r="F33" s="2" t="inlineStr">
        <is>
          <t>2026-04-29</t>
        </is>
      </c>
      <c r="G33" s="4" t="n">
        <v>2.71</v>
      </c>
      <c r="H33" s="4" t="n">
        <v>2.73</v>
      </c>
      <c r="I33" s="5" t="n">
        <v>0.07480314960629908</v>
      </c>
      <c r="J33" s="5" t="n">
        <v>0.1280991735537191</v>
      </c>
      <c r="K33" s="4" t="n">
        <v>139717890.1</v>
      </c>
      <c r="L33" s="2" t="n">
        <v>1.444563198424652</v>
      </c>
      <c r="M33" s="5" t="n">
        <v>-0.1274131274131275</v>
      </c>
      <c r="N33" s="5" t="n">
        <v>-0.02846975088967973</v>
      </c>
      <c r="O33" s="5" t="n">
        <v>0.003690036900369176</v>
      </c>
      <c r="P33" s="5" t="n">
        <v>0.03321033210332103</v>
      </c>
      <c r="Q33" s="5" t="n">
        <v>0.1549815498154981</v>
      </c>
      <c r="R33" s="5" t="n">
        <v>0.125461254612546</v>
      </c>
      <c r="S33" s="5" t="n">
        <v>-0.01845018450184499</v>
      </c>
      <c r="T33" s="5" t="n">
        <v>0</v>
      </c>
      <c r="U33" s="5" t="n">
        <v>0.1549815498154981</v>
      </c>
      <c r="V33" s="5" t="n">
        <v>-0.09225092250922506</v>
      </c>
      <c r="W33" s="5" t="n">
        <v>-0.2140575079872203</v>
      </c>
      <c r="X33" s="5" t="n">
        <v>5</v>
      </c>
      <c r="Y33" s="3" t="n">
        <v>4</v>
      </c>
      <c r="Z33" s="3" t="n">
        <v>4</v>
      </c>
      <c r="AA33" s="5" t="n">
        <v>27</v>
      </c>
      <c r="AB33" s="5" t="n">
        <v>0.01387446164075571</v>
      </c>
      <c r="AC33" s="3" t="n">
        <v>14</v>
      </c>
      <c r="AD33" s="3" t="n">
        <v>30</v>
      </c>
      <c r="AE33" s="5" t="n">
        <v>-0.01167034993036453</v>
      </c>
      <c r="AF33" s="5" t="n">
        <v>0.003761305850233043</v>
      </c>
      <c r="AG33" s="5" t="n">
        <v>0.1266261207944122</v>
      </c>
      <c r="AH33" s="5" t="n">
        <v>0.09970610049997886</v>
      </c>
      <c r="AI33" s="5" t="n">
        <v>-0.05107129707080427</v>
      </c>
      <c r="AJ33" s="5" t="n">
        <v>-0.008389311327142712</v>
      </c>
    </row>
    <row r="34">
      <c r="A34" s="2" t="inlineStr">
        <is>
          <t>600546</t>
        </is>
      </c>
      <c r="B34" s="2" t="inlineStr">
        <is>
          <t>山煤国际</t>
        </is>
      </c>
      <c r="C34" s="2" t="inlineStr">
        <is>
          <t>强趋势池</t>
        </is>
      </c>
      <c r="D34" s="3" t="n">
        <v>87</v>
      </c>
      <c r="E34" s="2" t="inlineStr">
        <is>
          <t>2026-04-28</t>
        </is>
      </c>
      <c r="F34" s="2" t="inlineStr">
        <is>
          <t>2026-04-29</t>
        </is>
      </c>
      <c r="G34" s="4" t="n">
        <v>13.37</v>
      </c>
      <c r="H34" s="4" t="n">
        <v>13.55</v>
      </c>
      <c r="I34" s="5" t="n">
        <v>0.1691113028472822</v>
      </c>
      <c r="J34" s="5" t="n">
        <v>0.265172735760971</v>
      </c>
      <c r="K34" s="4" t="n">
        <v>364587435.3</v>
      </c>
      <c r="L34" s="2" t="n">
        <v>1.309791533564678</v>
      </c>
      <c r="M34" s="5" t="n">
        <v>-0.02426778242677818</v>
      </c>
      <c r="N34" s="5" t="n">
        <v>-0.0073260073260073</v>
      </c>
      <c r="O34" s="5" t="n">
        <v>0.02692595362752437</v>
      </c>
      <c r="P34" s="5" t="n">
        <v>0.06955871353777132</v>
      </c>
      <c r="Q34" s="5" t="n">
        <v>0.005983545250560995</v>
      </c>
      <c r="R34" s="5" t="n">
        <v>0.02169035153328358</v>
      </c>
      <c r="S34" s="5" t="n">
        <v>0.03814510097232615</v>
      </c>
      <c r="T34" s="5" t="n">
        <v>-0.007479431563201189</v>
      </c>
      <c r="U34" s="5" t="n">
        <v>0.1421091997008228</v>
      </c>
      <c r="V34" s="5" t="n">
        <v>-0.02543006731488406</v>
      </c>
      <c r="W34" s="5" t="n">
        <v>-0.1466928618205633</v>
      </c>
      <c r="X34" s="5" t="n">
        <v>21</v>
      </c>
      <c r="Y34" s="3" t="n">
        <v>2</v>
      </c>
      <c r="Z34" s="3" t="n">
        <v>21</v>
      </c>
      <c r="AA34" s="2" t="inlineStr"/>
      <c r="AB34" s="5" t="n">
        <v>0.002847773961762308</v>
      </c>
      <c r="AC34" s="3" t="n">
        <v>13</v>
      </c>
      <c r="AD34" s="3" t="n">
        <v>30</v>
      </c>
      <c r="AE34" s="5" t="n">
        <v>0.01156556679679066</v>
      </c>
      <c r="AF34" s="5" t="n">
        <v>0.04010968728468334</v>
      </c>
      <c r="AG34" s="5" t="n">
        <v>-0.0223718837705249</v>
      </c>
      <c r="AH34" s="5" t="n">
        <v>-0.004064802579283544</v>
      </c>
      <c r="AI34" s="5" t="n">
        <v>0.005523988403366875</v>
      </c>
      <c r="AJ34" s="5" t="n">
        <v>-0.0158687428903439</v>
      </c>
    </row>
    <row r="35">
      <c r="A35" s="2" t="inlineStr">
        <is>
          <t>002142</t>
        </is>
      </c>
      <c r="B35" s="2" t="inlineStr">
        <is>
          <t>宁波银行</t>
        </is>
      </c>
      <c r="C35" s="2" t="inlineStr">
        <is>
          <t>强趋势池</t>
        </is>
      </c>
      <c r="D35" s="3" t="n">
        <v>85</v>
      </c>
      <c r="E35" s="2" t="inlineStr">
        <is>
          <t>2026-04-28</t>
        </is>
      </c>
      <c r="F35" s="2" t="inlineStr">
        <is>
          <t>2026-04-29</t>
        </is>
      </c>
      <c r="G35" s="4" t="n">
        <v>33.01</v>
      </c>
      <c r="H35" s="4" t="n">
        <v>33.25</v>
      </c>
      <c r="I35" s="5" t="n">
        <v>0.1039176626826028</v>
      </c>
      <c r="J35" s="5" t="n">
        <v>0.1473429951690821</v>
      </c>
      <c r="K35" s="4" t="n">
        <v>732288573.9</v>
      </c>
      <c r="L35" s="2" t="n">
        <v>1.547746831776696</v>
      </c>
      <c r="M35" s="5" t="n">
        <v>-0.01893568396996403</v>
      </c>
      <c r="N35" s="5" t="n">
        <v>-0.01859504132231415</v>
      </c>
      <c r="O35" s="5" t="n">
        <v>0.01635867918812473</v>
      </c>
      <c r="P35" s="5" t="n">
        <v>-0.007270524083610841</v>
      </c>
      <c r="Q35" s="5" t="n">
        <v>-0.02908209633444414</v>
      </c>
      <c r="R35" s="5" t="n">
        <v>-0.03544380490760368</v>
      </c>
      <c r="S35" s="5" t="n">
        <v>-0.05998182368979088</v>
      </c>
      <c r="T35" s="5" t="n">
        <v>-0.009391093607997392</v>
      </c>
      <c r="U35" s="5" t="n">
        <v>0.01635867918812473</v>
      </c>
      <c r="V35" s="5" t="n">
        <v>-0.07755225689185097</v>
      </c>
      <c r="W35" s="5" t="n">
        <v>-0.0923994038748136</v>
      </c>
      <c r="X35" s="5" t="n">
        <v>1</v>
      </c>
      <c r="Y35" s="2" t="inlineStr"/>
      <c r="Z35" s="2" t="inlineStr"/>
      <c r="AA35" s="5" t="n">
        <v>11</v>
      </c>
      <c r="AB35" s="5" t="n">
        <v>-0.06524424442058536</v>
      </c>
      <c r="AC35" s="3" t="n">
        <v>1</v>
      </c>
      <c r="AD35" s="3" t="n">
        <v>30</v>
      </c>
      <c r="AE35" s="5" t="n">
        <v>0.0009982923573910174</v>
      </c>
      <c r="AF35" s="5" t="n">
        <v>-0.03671955033669883</v>
      </c>
      <c r="AG35" s="5" t="n">
        <v>-0.05743752535553004</v>
      </c>
      <c r="AH35" s="5" t="n">
        <v>-0.06119895902017081</v>
      </c>
      <c r="AI35" s="5" t="n">
        <v>-0.09260293625875016</v>
      </c>
      <c r="AJ35" s="5" t="n">
        <v>-0.0177804049351401</v>
      </c>
    </row>
    <row r="36">
      <c r="A36" s="2" t="inlineStr">
        <is>
          <t>002458</t>
        </is>
      </c>
      <c r="B36" s="2" t="inlineStr">
        <is>
          <t>益生股份</t>
        </is>
      </c>
      <c r="C36" s="2" t="inlineStr">
        <is>
          <t>强趋势池</t>
        </is>
      </c>
      <c r="D36" s="3" t="n">
        <v>86</v>
      </c>
      <c r="E36" s="2" t="inlineStr">
        <is>
          <t>2026-04-28</t>
        </is>
      </c>
      <c r="F36" s="2" t="inlineStr">
        <is>
          <t>2026-04-29</t>
        </is>
      </c>
      <c r="G36" s="4" t="n">
        <v>8.359999999999999</v>
      </c>
      <c r="H36" s="4" t="n">
        <v>8.35</v>
      </c>
      <c r="I36" s="5" t="n">
        <v>0.1469780219780219</v>
      </c>
      <c r="J36" s="5" t="n">
        <v>0.172752808988764</v>
      </c>
      <c r="K36" s="4" t="n">
        <v>190912408.85</v>
      </c>
      <c r="L36" s="2" t="n">
        <v>1.21267095729697</v>
      </c>
      <c r="M36" s="5" t="n">
        <v>-0.02906976744186052</v>
      </c>
      <c r="N36" s="5" t="n">
        <v>-0.04897494305239181</v>
      </c>
      <c r="O36" s="5" t="n">
        <v>0.02631578947368429</v>
      </c>
      <c r="P36" s="5" t="n">
        <v>0.09928229665071764</v>
      </c>
      <c r="Q36" s="5" t="n">
        <v>0.06818181818181812</v>
      </c>
      <c r="R36" s="5" t="n">
        <v>0.09569377990430628</v>
      </c>
      <c r="S36" s="5" t="n">
        <v>-0.03588516746411474</v>
      </c>
      <c r="T36" s="5" t="n">
        <v>-0.0167464114832534</v>
      </c>
      <c r="U36" s="5" t="n">
        <v>0.09928229665071764</v>
      </c>
      <c r="V36" s="5" t="n">
        <v>-0.06937799043062187</v>
      </c>
      <c r="W36" s="5" t="n">
        <v>-0.1534276387377582</v>
      </c>
      <c r="X36" s="5" t="n">
        <v>3</v>
      </c>
      <c r="Y36" s="3" t="n">
        <v>3</v>
      </c>
      <c r="Z36" s="2" t="inlineStr"/>
      <c r="AA36" s="5" t="n">
        <v>24</v>
      </c>
      <c r="AB36" s="5" t="n">
        <v>-0.01633896609160766</v>
      </c>
      <c r="AC36" s="3" t="n">
        <v>11</v>
      </c>
      <c r="AD36" s="3" t="n">
        <v>30</v>
      </c>
      <c r="AE36" s="5" t="n">
        <v>0.01095540264295058</v>
      </c>
      <c r="AF36" s="5" t="n">
        <v>0.06983327039762965</v>
      </c>
      <c r="AG36" s="5" t="n">
        <v>0.03982638916073222</v>
      </c>
      <c r="AH36" s="5" t="n">
        <v>0.06993862579173915</v>
      </c>
      <c r="AI36" s="5" t="n">
        <v>-0.06850628003307402</v>
      </c>
      <c r="AJ36" s="5" t="n">
        <v>-0.02513572281039611</v>
      </c>
    </row>
    <row r="37">
      <c r="A37" s="2" t="inlineStr">
        <is>
          <t>001267</t>
        </is>
      </c>
      <c r="B37" s="2" t="inlineStr">
        <is>
          <t>汇绿生态</t>
        </is>
      </c>
      <c r="C37" s="2" t="inlineStr">
        <is>
          <t>趋势观察池</t>
        </is>
      </c>
      <c r="D37" s="3" t="n">
        <v>84</v>
      </c>
      <c r="E37" s="2" t="inlineStr">
        <is>
          <t>2026-04-28</t>
        </is>
      </c>
      <c r="F37" s="2" t="inlineStr">
        <is>
          <t>2026-04-29</t>
        </is>
      </c>
      <c r="G37" s="4" t="n">
        <v>50.46</v>
      </c>
      <c r="H37" s="4" t="n">
        <v>51.74</v>
      </c>
      <c r="I37" s="5" t="n">
        <v>0.3229353106622348</v>
      </c>
      <c r="J37" s="5" t="n">
        <v>1.151351351351352</v>
      </c>
      <c r="K37" s="4" t="n">
        <v>2694389416.7</v>
      </c>
      <c r="L37" s="2" t="n">
        <v>1.423141750718561</v>
      </c>
      <c r="M37" s="5" t="n">
        <v>-0.06439222774514242</v>
      </c>
      <c r="N37" s="5" t="n">
        <v>-0.04521129359660447</v>
      </c>
      <c r="O37" s="5" t="n">
        <v>0.06757827982560438</v>
      </c>
      <c r="P37" s="5" t="n">
        <v>0.0406262386048355</v>
      </c>
      <c r="Q37" s="5" t="n">
        <v>0.2350376535869996</v>
      </c>
      <c r="R37" s="5" t="n">
        <v>0.2435592548553309</v>
      </c>
      <c r="S37" s="5" t="n">
        <v>0.148236226714229</v>
      </c>
      <c r="T37" s="5" t="n">
        <v>-0.01902497027348393</v>
      </c>
      <c r="U37" s="5" t="n">
        <v>0.3816884661117717</v>
      </c>
      <c r="V37" s="5" t="n">
        <v>-0.02814110186286167</v>
      </c>
      <c r="W37" s="5" t="n">
        <v>-0.2966150315547905</v>
      </c>
      <c r="X37" s="5" t="n">
        <v>9</v>
      </c>
      <c r="Y37" s="3" t="n">
        <v>1</v>
      </c>
      <c r="Z37" s="3" t="n">
        <v>4</v>
      </c>
      <c r="AA37" s="2" t="inlineStr"/>
      <c r="AB37" s="5" t="n">
        <v>0.1193394116529193</v>
      </c>
      <c r="AC37" s="3" t="n">
        <v>26</v>
      </c>
      <c r="AD37" s="3" t="n">
        <v>30</v>
      </c>
      <c r="AE37" s="5" t="n">
        <v>0.05221789299487067</v>
      </c>
      <c r="AF37" s="5" t="n">
        <v>0.01117721235174751</v>
      </c>
      <c r="AG37" s="5" t="n">
        <v>0.2066822245659137</v>
      </c>
      <c r="AH37" s="5" t="n">
        <v>0.2178041007427638</v>
      </c>
      <c r="AI37" s="5" t="n">
        <v>0.1156151141452697</v>
      </c>
      <c r="AJ37" s="5" t="n">
        <v>-0.02741428160062664</v>
      </c>
    </row>
    <row r="38">
      <c r="A38" s="2" t="inlineStr">
        <is>
          <t>002293</t>
        </is>
      </c>
      <c r="B38" s="2" t="inlineStr">
        <is>
          <t>罗莱生活</t>
        </is>
      </c>
      <c r="C38" s="2" t="inlineStr">
        <is>
          <t>趋势观察池</t>
        </is>
      </c>
      <c r="D38" s="3" t="n">
        <v>82</v>
      </c>
      <c r="E38" s="2" t="inlineStr">
        <is>
          <t>2026-04-28</t>
        </is>
      </c>
      <c r="F38" s="2" t="inlineStr">
        <is>
          <t>2026-04-29</t>
        </is>
      </c>
      <c r="G38" s="4" t="n">
        <v>10.44</v>
      </c>
      <c r="H38" s="4" t="n">
        <v>10.53</v>
      </c>
      <c r="I38" s="5" t="n">
        <v>0.0657894736842104</v>
      </c>
      <c r="J38" s="5" t="n">
        <v>0.09687500000000004</v>
      </c>
      <c r="K38" s="4" t="n">
        <v>105637475.25</v>
      </c>
      <c r="L38" s="2" t="n">
        <v>2.108637862395334</v>
      </c>
      <c r="M38" s="5" t="n">
        <v>-0.02873030583873948</v>
      </c>
      <c r="N38" s="5" t="n">
        <v>-0.03923357664233595</v>
      </c>
      <c r="O38" s="5" t="n">
        <v>0.01436781609195403</v>
      </c>
      <c r="P38" s="5" t="n">
        <v>0.01245210727969348</v>
      </c>
      <c r="Q38" s="5" t="n">
        <v>-0.01532567049808431</v>
      </c>
      <c r="R38" s="5" t="n">
        <v>0.06609195402298873</v>
      </c>
      <c r="S38" s="5" t="n">
        <v>-0.04789272030651337</v>
      </c>
      <c r="T38" s="5" t="n">
        <v>-0.02298850574712641</v>
      </c>
      <c r="U38" s="5" t="n">
        <v>0.07088122605363978</v>
      </c>
      <c r="V38" s="5" t="n">
        <v>-0.09003831417624519</v>
      </c>
      <c r="W38" s="5" t="n">
        <v>-0.1502683363148479</v>
      </c>
      <c r="X38" s="5" t="n">
        <v>7</v>
      </c>
      <c r="Y38" s="3" t="n">
        <v>7</v>
      </c>
      <c r="Z38" s="2" t="inlineStr"/>
      <c r="AA38" s="5" t="n">
        <v>18</v>
      </c>
      <c r="AB38" s="5" t="n">
        <v>-0.04566367109689346</v>
      </c>
      <c r="AC38" s="3" t="n">
        <v>4</v>
      </c>
      <c r="AD38" s="3" t="n">
        <v>30</v>
      </c>
      <c r="AE38" s="5" t="n">
        <v>-0.0009925707387796745</v>
      </c>
      <c r="AF38" s="5" t="n">
        <v>-0.0169969189733945</v>
      </c>
      <c r="AG38" s="5" t="n">
        <v>-0.04368109951917021</v>
      </c>
      <c r="AH38" s="5" t="n">
        <v>0.04033679991042161</v>
      </c>
      <c r="AI38" s="5" t="n">
        <v>-0.08051383287547265</v>
      </c>
      <c r="AJ38" s="5" t="n">
        <v>-0.03137781707426912</v>
      </c>
    </row>
    <row r="39">
      <c r="A39" s="2" t="inlineStr">
        <is>
          <t>600901</t>
        </is>
      </c>
      <c r="B39" s="2" t="inlineStr">
        <is>
          <t>江苏金租</t>
        </is>
      </c>
      <c r="C39" s="2" t="inlineStr">
        <is>
          <t>趋势观察池</t>
        </is>
      </c>
      <c r="D39" s="3" t="n">
        <v>82</v>
      </c>
      <c r="E39" s="2" t="inlineStr">
        <is>
          <t>2026-04-28</t>
        </is>
      </c>
      <c r="F39" s="2" t="inlineStr">
        <is>
          <t>2026-04-29</t>
        </is>
      </c>
      <c r="G39" s="4" t="n">
        <v>6.82</v>
      </c>
      <c r="H39" s="4" t="n">
        <v>6.82</v>
      </c>
      <c r="I39" s="5" t="n">
        <v>0.06562500000000004</v>
      </c>
      <c r="J39" s="5" t="n">
        <v>0.1423785594639866</v>
      </c>
      <c r="K39" s="4" t="n">
        <v>235421718.1</v>
      </c>
      <c r="L39" s="2" t="n">
        <v>1.303189790118179</v>
      </c>
      <c r="M39" s="5" t="n">
        <v>-0.04714285714285715</v>
      </c>
      <c r="N39" s="5" t="n">
        <v>-0.03262411347517724</v>
      </c>
      <c r="O39" s="5" t="n">
        <v>-0.008797653958944385</v>
      </c>
      <c r="P39" s="5" t="n">
        <v>-0.04398826979472148</v>
      </c>
      <c r="Q39" s="5" t="n">
        <v>-0.03665689149560114</v>
      </c>
      <c r="R39" s="5" t="n">
        <v>-0.05131964809384171</v>
      </c>
      <c r="S39" s="5" t="n">
        <v>-0.1070381231671554</v>
      </c>
      <c r="T39" s="5" t="n">
        <v>-0.04545454545454553</v>
      </c>
      <c r="U39" s="5" t="n">
        <v>-0.008797653958944385</v>
      </c>
      <c r="V39" s="5" t="n">
        <v>-0.1085043988269795</v>
      </c>
      <c r="W39" s="5" t="n">
        <v>-0.1005917159763313</v>
      </c>
      <c r="X39" s="5" t="n">
        <v>1</v>
      </c>
      <c r="Y39" s="2" t="inlineStr"/>
      <c r="Z39" s="2" t="inlineStr"/>
      <c r="AA39" s="5" t="n">
        <v>6</v>
      </c>
      <c r="AB39" s="5" t="n">
        <v>-0.08964117322233782</v>
      </c>
      <c r="AC39" s="3" t="n">
        <v>0</v>
      </c>
      <c r="AD39" s="3" t="n">
        <v>30</v>
      </c>
      <c r="AE39" s="5" t="n">
        <v>-0.02415804078967809</v>
      </c>
      <c r="AF39" s="5" t="n">
        <v>-0.07343729604780946</v>
      </c>
      <c r="AG39" s="5" t="n">
        <v>-0.06501232051668704</v>
      </c>
      <c r="AH39" s="5" t="n">
        <v>-0.07707480220640883</v>
      </c>
      <c r="AI39" s="5" t="n">
        <v>-0.1396592357361147</v>
      </c>
      <c r="AJ39" s="5" t="n">
        <v>-0.05384385678168824</v>
      </c>
    </row>
    <row r="40">
      <c r="A40" s="2" t="inlineStr">
        <is>
          <t>000338</t>
        </is>
      </c>
      <c r="B40" s="2" t="inlineStr">
        <is>
          <t>潍柴动力</t>
        </is>
      </c>
      <c r="C40" s="2" t="inlineStr">
        <is>
          <t>强趋势池</t>
        </is>
      </c>
      <c r="D40" s="3" t="n">
        <v>87</v>
      </c>
      <c r="E40" s="2" t="inlineStr">
        <is>
          <t>2026-04-28</t>
        </is>
      </c>
      <c r="F40" s="2" t="inlineStr">
        <is>
          <t>2026-04-29</t>
        </is>
      </c>
      <c r="G40" s="4" t="n">
        <v>30</v>
      </c>
      <c r="H40" s="4" t="n">
        <v>30.08</v>
      </c>
      <c r="I40" s="5" t="n">
        <v>0.2312730249693</v>
      </c>
      <c r="J40" s="5" t="n">
        <v>0.28</v>
      </c>
      <c r="K40" s="4" t="n">
        <v>3119036946.5</v>
      </c>
      <c r="L40" s="2" t="n">
        <v>1.217732319285946</v>
      </c>
      <c r="M40" s="5" t="n">
        <v>-0.05798816568047349</v>
      </c>
      <c r="N40" s="5" t="n">
        <v>-0.0198761811665038</v>
      </c>
      <c r="O40" s="5" t="n">
        <v>0.004999999999999893</v>
      </c>
      <c r="P40" s="5" t="n">
        <v>0.1439999999999999</v>
      </c>
      <c r="Q40" s="5" t="n">
        <v>0.1020000000000001</v>
      </c>
      <c r="R40" s="5" t="n">
        <v>0.159</v>
      </c>
      <c r="S40" s="5" t="n">
        <v>0.1780000000000002</v>
      </c>
      <c r="T40" s="5" t="n">
        <v>-0.06666666666666665</v>
      </c>
      <c r="U40" s="5" t="n">
        <v>0.1780000000000002</v>
      </c>
      <c r="V40" s="5" t="n">
        <v>-0.08099999999999996</v>
      </c>
      <c r="W40" s="5" t="n">
        <v>-0.2198641765704584</v>
      </c>
      <c r="X40" s="5" t="n">
        <v>20</v>
      </c>
      <c r="Y40" s="3" t="n">
        <v>3</v>
      </c>
      <c r="Z40" s="3" t="n">
        <v>3</v>
      </c>
      <c r="AA40" s="5" t="n">
        <v>28</v>
      </c>
      <c r="AB40" s="5" t="n">
        <v>0.06349750387117803</v>
      </c>
      <c r="AC40" s="3" t="n">
        <v>25</v>
      </c>
      <c r="AD40" s="3" t="n">
        <v>30</v>
      </c>
      <c r="AE40" s="5" t="n">
        <v>-0.01036038683073381</v>
      </c>
      <c r="AF40" s="5" t="n">
        <v>0.1145509737469119</v>
      </c>
      <c r="AG40" s="5" t="n">
        <v>0.07364457097891419</v>
      </c>
      <c r="AH40" s="5" t="n">
        <v>0.1332448458874329</v>
      </c>
      <c r="AI40" s="5" t="n">
        <v>0.1453788874310409</v>
      </c>
      <c r="AJ40" s="5" t="n">
        <v>-0.07505597799380936</v>
      </c>
    </row>
    <row r="41">
      <c r="A41" s="2" t="inlineStr">
        <is>
          <t>002443</t>
        </is>
      </c>
      <c r="B41" s="2" t="inlineStr">
        <is>
          <t>金洲管道</t>
        </is>
      </c>
      <c r="C41" s="2" t="inlineStr">
        <is>
          <t>强趋势池</t>
        </is>
      </c>
      <c r="D41" s="3" t="n">
        <v>85</v>
      </c>
      <c r="E41" s="2" t="inlineStr">
        <is>
          <t>2026-04-28</t>
        </is>
      </c>
      <c r="F41" s="2" t="inlineStr">
        <is>
          <t>2026-04-29</t>
        </is>
      </c>
      <c r="G41" s="4" t="n">
        <v>11.87</v>
      </c>
      <c r="H41" s="4" t="n">
        <v>11.8</v>
      </c>
      <c r="I41" s="5" t="n">
        <v>0.3704994192799071</v>
      </c>
      <c r="J41" s="5" t="n">
        <v>0.2674543501611171</v>
      </c>
      <c r="K41" s="4" t="n">
        <v>311360612.65</v>
      </c>
      <c r="L41" s="2" t="n">
        <v>1.993616910362924</v>
      </c>
      <c r="M41" s="5" t="n">
        <v>-0.1043285238623751</v>
      </c>
      <c r="N41" s="5" t="n">
        <v>-0.02317880794701976</v>
      </c>
      <c r="O41" s="5" t="n">
        <v>-0.005897219882055493</v>
      </c>
      <c r="P41" s="5" t="n">
        <v>-0.04296545914069083</v>
      </c>
      <c r="Q41" s="5" t="n">
        <v>-0.007582139848357206</v>
      </c>
      <c r="R41" s="5" t="n">
        <v>0.03622577927548454</v>
      </c>
      <c r="S41" s="5" t="n">
        <v>0.01010951979780961</v>
      </c>
      <c r="T41" s="5" t="n">
        <v>-0.06823925863521474</v>
      </c>
      <c r="U41" s="5" t="n">
        <v>0.127211457455771</v>
      </c>
      <c r="V41" s="5" t="n">
        <v>-0.08340353833192915</v>
      </c>
      <c r="W41" s="5" t="n">
        <v>-0.1868460388639761</v>
      </c>
      <c r="X41" s="5" t="n">
        <v>12</v>
      </c>
      <c r="Y41" s="3" t="n">
        <v>11</v>
      </c>
      <c r="Z41" s="3" t="n">
        <v>12</v>
      </c>
      <c r="AA41" s="5" t="n">
        <v>25</v>
      </c>
      <c r="AB41" s="5" t="n">
        <v>-0.02839692653226663</v>
      </c>
      <c r="AC41" s="3" t="n">
        <v>6</v>
      </c>
      <c r="AD41" s="3" t="n">
        <v>30</v>
      </c>
      <c r="AE41" s="5" t="n">
        <v>-0.0212576067127892</v>
      </c>
      <c r="AF41" s="5" t="n">
        <v>-0.07241448539377882</v>
      </c>
      <c r="AG41" s="5" t="n">
        <v>-0.0359375688694431</v>
      </c>
      <c r="AH41" s="5" t="n">
        <v>0.01047062516291741</v>
      </c>
      <c r="AI41" s="5" t="n">
        <v>-0.02251159277114967</v>
      </c>
      <c r="AJ41" s="5" t="n">
        <v>-0.07662856996235745</v>
      </c>
    </row>
    <row r="42">
      <c r="A42" s="2" t="inlineStr">
        <is>
          <t>002709</t>
        </is>
      </c>
      <c r="B42" s="2" t="inlineStr">
        <is>
          <t>天赐材料</t>
        </is>
      </c>
      <c r="C42" s="2" t="inlineStr">
        <is>
          <t>趋势观察池</t>
        </is>
      </c>
      <c r="D42" s="3" t="n">
        <v>82</v>
      </c>
      <c r="E42" s="2" t="inlineStr">
        <is>
          <t>2026-04-28</t>
        </is>
      </c>
      <c r="F42" s="2" t="inlineStr">
        <is>
          <t>2026-04-29</t>
        </is>
      </c>
      <c r="G42" s="4" t="n">
        <v>54.12</v>
      </c>
      <c r="H42" s="4" t="n">
        <v>53.93</v>
      </c>
      <c r="I42" s="5" t="n">
        <v>0.1258872651356995</v>
      </c>
      <c r="J42" s="5" t="n">
        <v>0.2254033174278574</v>
      </c>
      <c r="K42" s="4" t="n">
        <v>5532321749.1</v>
      </c>
      <c r="L42" s="2" t="n">
        <v>1.371127792383734</v>
      </c>
      <c r="M42" s="5" t="n">
        <v>-0.06399999999999995</v>
      </c>
      <c r="N42" s="5" t="n">
        <v>-0.04868583524431114</v>
      </c>
      <c r="O42" s="5" t="n">
        <v>0.09608277900960838</v>
      </c>
      <c r="P42" s="5" t="n">
        <v>0.1825572801182558</v>
      </c>
      <c r="Q42" s="5" t="n">
        <v>0.0792682926829269</v>
      </c>
      <c r="R42" s="5" t="n">
        <v>0.06319290465631933</v>
      </c>
      <c r="S42" s="5" t="n">
        <v>-0.03861788617886175</v>
      </c>
      <c r="T42" s="5" t="n">
        <v>-0.08277900960827789</v>
      </c>
      <c r="U42" s="5" t="n">
        <v>0.1825572801182558</v>
      </c>
      <c r="V42" s="5" t="n">
        <v>-0.1334072431633407</v>
      </c>
      <c r="W42" s="5" t="n">
        <v>-0.2671875</v>
      </c>
      <c r="X42" s="5" t="n">
        <v>3</v>
      </c>
      <c r="Y42" s="3" t="n">
        <v>1</v>
      </c>
      <c r="Z42" s="3" t="n">
        <v>2</v>
      </c>
      <c r="AA42" s="5" t="n">
        <v>23</v>
      </c>
      <c r="AB42" s="5" t="n">
        <v>-0.0200399684126357</v>
      </c>
      <c r="AC42" s="3" t="n">
        <v>13</v>
      </c>
      <c r="AD42" s="3" t="n">
        <v>30</v>
      </c>
      <c r="AE42" s="5" t="n">
        <v>0.08072239217887467</v>
      </c>
      <c r="AF42" s="5" t="n">
        <v>0.1531082538651678</v>
      </c>
      <c r="AG42" s="5" t="n">
        <v>0.050912863661841</v>
      </c>
      <c r="AH42" s="5" t="n">
        <v>0.0374377505437522</v>
      </c>
      <c r="AI42" s="5" t="n">
        <v>-0.07123899874782103</v>
      </c>
      <c r="AJ42" s="5" t="n">
        <v>-0.0911683209354206</v>
      </c>
    </row>
    <row r="43">
      <c r="A43" s="2" t="inlineStr">
        <is>
          <t>002647</t>
        </is>
      </c>
      <c r="B43" s="2" t="inlineStr">
        <is>
          <t>仁东控股</t>
        </is>
      </c>
      <c r="C43" s="2" t="inlineStr">
        <is>
          <t>强趋势池</t>
        </is>
      </c>
      <c r="D43" s="3" t="n">
        <v>86</v>
      </c>
      <c r="E43" s="2" t="inlineStr">
        <is>
          <t>2026-04-28</t>
        </is>
      </c>
      <c r="F43" s="2" t="inlineStr">
        <is>
          <t>2026-04-29</t>
        </is>
      </c>
      <c r="G43" s="4" t="n">
        <v>12.73</v>
      </c>
      <c r="H43" s="4" t="n">
        <v>12.88</v>
      </c>
      <c r="I43" s="5" t="n">
        <v>0.3515215110178387</v>
      </c>
      <c r="J43" s="5" t="n">
        <v>0.4030501089324621</v>
      </c>
      <c r="K43" s="4" t="n">
        <v>518438888.45</v>
      </c>
      <c r="L43" s="2" t="n">
        <v>1.853550563834058</v>
      </c>
      <c r="M43" s="5" t="n">
        <v>-0.0800316957210776</v>
      </c>
      <c r="N43" s="5" t="n">
        <v>-0.03880597014925369</v>
      </c>
      <c r="O43" s="5" t="n">
        <v>-0.01571091908876676</v>
      </c>
      <c r="P43" s="5" t="n">
        <v>-0.01806755695208173</v>
      </c>
      <c r="Q43" s="5" t="n">
        <v>0.08405341712490189</v>
      </c>
      <c r="R43" s="5" t="n">
        <v>-0.03142183817753341</v>
      </c>
      <c r="S43" s="5" t="n">
        <v>-0.0856245090337785</v>
      </c>
      <c r="T43" s="5" t="n">
        <v>-0.08405341712490177</v>
      </c>
      <c r="U43" s="5" t="n">
        <v>0.08405341712490189</v>
      </c>
      <c r="V43" s="5" t="n">
        <v>-0.1123330714846819</v>
      </c>
      <c r="W43" s="5" t="n">
        <v>-0.1811594202898551</v>
      </c>
      <c r="X43" s="5" t="n">
        <v>5</v>
      </c>
      <c r="Y43" s="3" t="n">
        <v>4</v>
      </c>
      <c r="Z43" s="2" t="inlineStr"/>
      <c r="AA43" s="5" t="n">
        <v>12</v>
      </c>
      <c r="AB43" s="5" t="n">
        <v>-0.05708797225695328</v>
      </c>
      <c r="AC43" s="3" t="n">
        <v>3</v>
      </c>
      <c r="AD43" s="3" t="n">
        <v>30</v>
      </c>
      <c r="AE43" s="5" t="n">
        <v>-0.03107130591950047</v>
      </c>
      <c r="AF43" s="5" t="n">
        <v>-0.04751658320516972</v>
      </c>
      <c r="AG43" s="5" t="n">
        <v>0.05569798810381599</v>
      </c>
      <c r="AH43" s="5" t="n">
        <v>-0.05717699229010054</v>
      </c>
      <c r="AI43" s="5" t="n">
        <v>-0.1182456216027378</v>
      </c>
      <c r="AJ43" s="5" t="n">
        <v>-0.09244272845204449</v>
      </c>
    </row>
    <row r="44">
      <c r="A44" s="2" t="inlineStr">
        <is>
          <t>603317</t>
        </is>
      </c>
      <c r="B44" s="2" t="inlineStr">
        <is>
          <t>天味食品</t>
        </is>
      </c>
      <c r="C44" s="2" t="inlineStr">
        <is>
          <t>强趋势池</t>
        </is>
      </c>
      <c r="D44" s="3" t="n">
        <v>100</v>
      </c>
      <c r="E44" s="2" t="inlineStr">
        <is>
          <t>2026-04-28</t>
        </is>
      </c>
      <c r="F44" s="2" t="inlineStr">
        <is>
          <t>2026-04-29</t>
        </is>
      </c>
      <c r="G44" s="4" t="n">
        <v>15.36</v>
      </c>
      <c r="H44" s="4" t="n">
        <v>15.18</v>
      </c>
      <c r="I44" s="5" t="n">
        <v>0.260797342192691</v>
      </c>
      <c r="J44" s="5" t="n">
        <v>0.1868647380766224</v>
      </c>
      <c r="K44" s="4" t="n">
        <v>122361834.9</v>
      </c>
      <c r="L44" s="2" t="n">
        <v>1.366146309726514</v>
      </c>
      <c r="M44" s="5" t="n">
        <v>-0.03369065849923436</v>
      </c>
      <c r="N44" s="5" t="n">
        <v>0</v>
      </c>
      <c r="O44" s="5" t="n">
        <v>0.08723958333333326</v>
      </c>
      <c r="P44" s="5" t="n">
        <v>0.07617187500000022</v>
      </c>
      <c r="Q44" s="5" t="n">
        <v>0.02473958333333348</v>
      </c>
      <c r="R44" s="5" t="n">
        <v>0.04036458333333348</v>
      </c>
      <c r="S44" s="5" t="n">
        <v>-0.03580729166666663</v>
      </c>
      <c r="T44" s="5" t="n">
        <v>-0.1002604166666666</v>
      </c>
      <c r="U44" s="5" t="n">
        <v>0.08723958333333326</v>
      </c>
      <c r="V44" s="5" t="n">
        <v>-0.146484375</v>
      </c>
      <c r="W44" s="5" t="n">
        <v>-0.2149700598802394</v>
      </c>
      <c r="X44" s="5" t="n">
        <v>1</v>
      </c>
      <c r="Y44" s="3" t="n">
        <v>1</v>
      </c>
      <c r="Z44" s="2" t="inlineStr"/>
      <c r="AA44" s="5" t="n">
        <v>23</v>
      </c>
      <c r="AB44" s="5" t="n">
        <v>-0.04049624612882196</v>
      </c>
      <c r="AC44" s="3" t="n">
        <v>12</v>
      </c>
      <c r="AD44" s="3" t="n">
        <v>30</v>
      </c>
      <c r="AE44" s="5" t="n">
        <v>0.07187919650259955</v>
      </c>
      <c r="AF44" s="5" t="n">
        <v>0.04672284874691224</v>
      </c>
      <c r="AG44" s="5" t="n">
        <v>-0.003615845687752417</v>
      </c>
      <c r="AH44" s="5" t="n">
        <v>0.01460942922076636</v>
      </c>
      <c r="AI44" s="5" t="n">
        <v>-0.06842840423562591</v>
      </c>
      <c r="AJ44" s="5" t="n">
        <v>-0.1086497279938093</v>
      </c>
    </row>
    <row r="45">
      <c r="A45" s="2" t="inlineStr">
        <is>
          <t>002216</t>
        </is>
      </c>
      <c r="B45" s="2" t="inlineStr">
        <is>
          <t>三全食品</t>
        </is>
      </c>
      <c r="C45" s="2" t="inlineStr">
        <is>
          <t>强趋势池</t>
        </is>
      </c>
      <c r="D45" s="3" t="n">
        <v>87</v>
      </c>
      <c r="E45" s="2" t="inlineStr">
        <is>
          <t>2026-04-28</t>
        </is>
      </c>
      <c r="F45" s="2" t="inlineStr">
        <is>
          <t>2026-04-29</t>
        </is>
      </c>
      <c r="G45" s="4" t="n">
        <v>14.02</v>
      </c>
      <c r="H45" s="4" t="n">
        <v>13.99</v>
      </c>
      <c r="I45" s="5" t="n">
        <v>0.1600331674958539</v>
      </c>
      <c r="J45" s="5" t="n">
        <v>0.2424511545293073</v>
      </c>
      <c r="K45" s="4" t="n">
        <v>123659856.8</v>
      </c>
      <c r="L45" s="2" t="n">
        <v>1.601047451641558</v>
      </c>
      <c r="M45" s="5" t="n">
        <v>-0.01871440195280705</v>
      </c>
      <c r="N45" s="5" t="n">
        <v>-0.007801418439716268</v>
      </c>
      <c r="O45" s="5" t="n">
        <v>-0.007132667617688937</v>
      </c>
      <c r="P45" s="5" t="n">
        <v>-0.01711840228245365</v>
      </c>
      <c r="Q45" s="5" t="n">
        <v>-0.03566333808844513</v>
      </c>
      <c r="R45" s="5" t="n">
        <v>-0.05920114122681885</v>
      </c>
      <c r="S45" s="5" t="n">
        <v>-0.05848787446504999</v>
      </c>
      <c r="T45" s="5" t="n">
        <v>-0.108416547788873</v>
      </c>
      <c r="U45" s="5" t="n">
        <v>-0.007132667617688937</v>
      </c>
      <c r="V45" s="5" t="n">
        <v>-0.1369472182596291</v>
      </c>
      <c r="W45" s="5" t="n">
        <v>-0.1307471264367817</v>
      </c>
      <c r="X45" s="5" t="n">
        <v>1</v>
      </c>
      <c r="Y45" s="2" t="inlineStr"/>
      <c r="Z45" s="2" t="inlineStr"/>
      <c r="AA45" s="5" t="n">
        <v>10</v>
      </c>
      <c r="AB45" s="5" t="n">
        <v>-0.1050678155138275</v>
      </c>
      <c r="AC45" s="3" t="n">
        <v>0</v>
      </c>
      <c r="AD45" s="3" t="n">
        <v>30</v>
      </c>
      <c r="AE45" s="5" t="n">
        <v>-0.02249305444842264</v>
      </c>
      <c r="AF45" s="5" t="n">
        <v>-0.04656742853554163</v>
      </c>
      <c r="AG45" s="5" t="n">
        <v>-0.06401876710953103</v>
      </c>
      <c r="AH45" s="5" t="n">
        <v>-0.08495629533938598</v>
      </c>
      <c r="AI45" s="5" t="n">
        <v>-0.09110898703400927</v>
      </c>
      <c r="AJ45" s="5" t="n">
        <v>-0.1168058591160157</v>
      </c>
    </row>
    <row r="46">
      <c r="A46" s="2" t="inlineStr">
        <is>
          <t>600884</t>
        </is>
      </c>
      <c r="B46" s="2" t="inlineStr">
        <is>
          <t>杉杉股份</t>
        </is>
      </c>
      <c r="C46" s="2" t="inlineStr">
        <is>
          <t>强趋势池</t>
        </is>
      </c>
      <c r="D46" s="3" t="n">
        <v>86</v>
      </c>
      <c r="E46" s="2" t="inlineStr">
        <is>
          <t>2026-04-28</t>
        </is>
      </c>
      <c r="F46" s="2" t="inlineStr">
        <is>
          <t>2026-04-29</t>
        </is>
      </c>
      <c r="G46" s="4" t="n">
        <v>15.53</v>
      </c>
      <c r="H46" s="4" t="n">
        <v>15.76</v>
      </c>
      <c r="I46" s="5" t="n">
        <v>0.1486880466472302</v>
      </c>
      <c r="J46" s="5" t="n">
        <v>0.1217081850533808</v>
      </c>
      <c r="K46" s="4" t="n">
        <v>1581385192.45</v>
      </c>
      <c r="L46" s="2" t="n">
        <v>1.316807977298573</v>
      </c>
      <c r="M46" s="5" t="n">
        <v>-0.06286454957874266</v>
      </c>
      <c r="N46" s="5" t="n">
        <v>-0.04945717732207466</v>
      </c>
      <c r="O46" s="5" t="n">
        <v>0.08821635544108175</v>
      </c>
      <c r="P46" s="5" t="n">
        <v>0.1390856406954284</v>
      </c>
      <c r="Q46" s="5" t="n">
        <v>0.07469414037347089</v>
      </c>
      <c r="R46" s="5" t="n">
        <v>-0.01545396007726985</v>
      </c>
      <c r="S46" s="5" t="n">
        <v>-0.05666452028332258</v>
      </c>
      <c r="T46" s="5" t="n">
        <v>-0.1229877656149388</v>
      </c>
      <c r="U46" s="5" t="n">
        <v>0.1390856406954284</v>
      </c>
      <c r="V46" s="5" t="n">
        <v>-0.1577591757887958</v>
      </c>
      <c r="W46" s="5" t="n">
        <v>-0.2605992085924251</v>
      </c>
      <c r="X46" s="5" t="n">
        <v>3</v>
      </c>
      <c r="Y46" s="3" t="n">
        <v>1</v>
      </c>
      <c r="Z46" s="3" t="n">
        <v>3</v>
      </c>
      <c r="AA46" s="5" t="n">
        <v>14</v>
      </c>
      <c r="AB46" s="5" t="n">
        <v>-0.06285692125581629</v>
      </c>
      <c r="AC46" s="3" t="n">
        <v>6</v>
      </c>
      <c r="AD46" s="3" t="n">
        <v>30</v>
      </c>
      <c r="AE46" s="5" t="n">
        <v>0.07285596861034804</v>
      </c>
      <c r="AF46" s="5" t="n">
        <v>0.1096366144423404</v>
      </c>
      <c r="AG46" s="5" t="n">
        <v>0.04633871135238499</v>
      </c>
      <c r="AH46" s="5" t="n">
        <v>-0.04120911418983697</v>
      </c>
      <c r="AI46" s="5" t="n">
        <v>-0.08928563285228186</v>
      </c>
      <c r="AJ46" s="5" t="n">
        <v>-0.1313770769420816</v>
      </c>
    </row>
    <row r="47">
      <c r="A47" s="2" t="inlineStr">
        <is>
          <t>002466</t>
        </is>
      </c>
      <c r="B47" s="2" t="inlineStr">
        <is>
          <t>天齐锂业</t>
        </is>
      </c>
      <c r="C47" s="2" t="inlineStr">
        <is>
          <t>强趋势池</t>
        </is>
      </c>
      <c r="D47" s="3" t="n">
        <v>86</v>
      </c>
      <c r="E47" s="2" t="inlineStr">
        <is>
          <t>2026-04-28</t>
        </is>
      </c>
      <c r="F47" s="2" t="inlineStr">
        <is>
          <t>2026-04-29</t>
        </is>
      </c>
      <c r="G47" s="4" t="n">
        <v>73</v>
      </c>
      <c r="H47" s="4" t="n">
        <v>72.53</v>
      </c>
      <c r="I47" s="5" t="n">
        <v>0.267120894479385</v>
      </c>
      <c r="J47" s="5" t="n">
        <v>0.1549363057324842</v>
      </c>
      <c r="K47" s="4" t="n">
        <v>4833551206.8</v>
      </c>
      <c r="L47" s="2" t="n">
        <v>1.430075863782199</v>
      </c>
      <c r="M47" s="5" t="n">
        <v>-0.04230590423059044</v>
      </c>
      <c r="N47" s="5" t="n">
        <v>-0.03882851842035506</v>
      </c>
      <c r="O47" s="5" t="n">
        <v>0.03452054794520532</v>
      </c>
      <c r="P47" s="5" t="n">
        <v>0.1193150684931505</v>
      </c>
      <c r="Q47" s="5" t="n">
        <v>0.04178082191780819</v>
      </c>
      <c r="R47" s="5" t="n">
        <v>-0.0532876712328767</v>
      </c>
      <c r="S47" s="5" t="n">
        <v>-0.1386301369863013</v>
      </c>
      <c r="T47" s="5" t="n">
        <v>-0.1438356164383562</v>
      </c>
      <c r="U47" s="5" t="n">
        <v>0.1193150684931505</v>
      </c>
      <c r="V47" s="5" t="n">
        <v>-0.2301369863013698</v>
      </c>
      <c r="W47" s="5" t="n">
        <v>-0.3122016888997673</v>
      </c>
      <c r="X47" s="5" t="n">
        <v>3</v>
      </c>
      <c r="Y47" s="3" t="n">
        <v>2</v>
      </c>
      <c r="Z47" s="3" t="n">
        <v>3</v>
      </c>
      <c r="AA47" s="5" t="n">
        <v>10</v>
      </c>
      <c r="AB47" s="5" t="n">
        <v>-0.1030318720801158</v>
      </c>
      <c r="AC47" s="3" t="n">
        <v>6</v>
      </c>
      <c r="AD47" s="3" t="n">
        <v>30</v>
      </c>
      <c r="AE47" s="5" t="n">
        <v>0.01916016111447161</v>
      </c>
      <c r="AF47" s="5" t="n">
        <v>0.08986604224006256</v>
      </c>
      <c r="AG47" s="5" t="n">
        <v>0.01342539289672229</v>
      </c>
      <c r="AH47" s="5" t="n">
        <v>-0.07904282534544382</v>
      </c>
      <c r="AI47" s="5" t="n">
        <v>-0.1712512495552606</v>
      </c>
      <c r="AJ47" s="5" t="n">
        <v>-0.1522249277654989</v>
      </c>
    </row>
    <row r="48">
      <c r="A48" s="2" t="inlineStr">
        <is>
          <t>002652</t>
        </is>
      </c>
      <c r="B48" s="2" t="inlineStr">
        <is>
          <t>扬子新材</t>
        </is>
      </c>
      <c r="C48" s="2" t="inlineStr">
        <is>
          <t>强趋势池</t>
        </is>
      </c>
      <c r="D48" s="3" t="n">
        <v>89</v>
      </c>
      <c r="E48" s="2" t="inlineStr">
        <is>
          <t>2026-04-28</t>
        </is>
      </c>
      <c r="F48" s="2" t="inlineStr">
        <is>
          <t>2026-04-29</t>
        </is>
      </c>
      <c r="G48" s="4" t="n">
        <v>5.7</v>
      </c>
      <c r="H48" s="4" t="n">
        <v>5.62</v>
      </c>
      <c r="I48" s="5" t="n">
        <v>0.1982942430703625</v>
      </c>
      <c r="J48" s="5" t="n">
        <v>0.357487922705314</v>
      </c>
      <c r="K48" s="4" t="n">
        <v>102032444.35</v>
      </c>
      <c r="L48" s="2" t="n">
        <v>1.452563973588662</v>
      </c>
      <c r="M48" s="5" t="n">
        <v>-0.0903225806451613</v>
      </c>
      <c r="N48" s="5" t="n">
        <v>-0.08469055374592827</v>
      </c>
      <c r="O48" s="5" t="n">
        <v>0.08421052631578929</v>
      </c>
      <c r="P48" s="5" t="n">
        <v>0.06842105263157894</v>
      </c>
      <c r="Q48" s="5" t="n">
        <v>0.1526315789473685</v>
      </c>
      <c r="R48" s="5" t="n">
        <v>0.08421052631578929</v>
      </c>
      <c r="S48" s="5" t="n">
        <v>-0.01578947368421046</v>
      </c>
      <c r="T48" s="5" t="n">
        <v>-0.1508771929824562</v>
      </c>
      <c r="U48" s="5" t="n">
        <v>0.1526315789473685</v>
      </c>
      <c r="V48" s="5" t="n">
        <v>-0.1877192982456141</v>
      </c>
      <c r="W48" s="5" t="n">
        <v>-0.2952815829528159</v>
      </c>
      <c r="X48" s="5" t="n">
        <v>5</v>
      </c>
      <c r="Y48" s="3" t="n">
        <v>1</v>
      </c>
      <c r="Z48" s="3" t="n">
        <v>4</v>
      </c>
      <c r="AA48" s="5" t="n">
        <v>22</v>
      </c>
      <c r="AB48" s="5" t="n">
        <v>-0.01149313940367583</v>
      </c>
      <c r="AC48" s="3" t="n">
        <v>17</v>
      </c>
      <c r="AD48" s="3" t="n">
        <v>30</v>
      </c>
      <c r="AE48" s="5" t="n">
        <v>0.06885013948505558</v>
      </c>
      <c r="AF48" s="5" t="n">
        <v>0.03897202637849095</v>
      </c>
      <c r="AG48" s="5" t="n">
        <v>0.1242761499262826</v>
      </c>
      <c r="AH48" s="5" t="n">
        <v>0.05845537220322217</v>
      </c>
      <c r="AI48" s="5" t="n">
        <v>-0.04841058625316974</v>
      </c>
      <c r="AJ48" s="5" t="n">
        <v>-0.1592665043095989</v>
      </c>
    </row>
    <row r="49">
      <c r="A49" s="2" t="inlineStr">
        <is>
          <t>002386</t>
        </is>
      </c>
      <c r="B49" s="2" t="inlineStr">
        <is>
          <t>天原股份</t>
        </is>
      </c>
      <c r="C49" s="2" t="inlineStr">
        <is>
          <t>强趋势池</t>
        </is>
      </c>
      <c r="D49" s="3" t="n">
        <v>87</v>
      </c>
      <c r="E49" s="2" t="inlineStr">
        <is>
          <t>2026-04-28</t>
        </is>
      </c>
      <c r="F49" s="2" t="inlineStr">
        <is>
          <t>2026-04-29</t>
        </is>
      </c>
      <c r="G49" s="4" t="n">
        <v>6.89</v>
      </c>
      <c r="H49" s="4" t="n">
        <v>6.95</v>
      </c>
      <c r="I49" s="5" t="n">
        <v>0.1374795417348609</v>
      </c>
      <c r="J49" s="5" t="n">
        <v>0.1412151067323482</v>
      </c>
      <c r="K49" s="4" t="n">
        <v>370294482.2</v>
      </c>
      <c r="L49" s="2" t="n">
        <v>1.273812270703071</v>
      </c>
      <c r="M49" s="5" t="n">
        <v>-0.06765676567656753</v>
      </c>
      <c r="N49" s="5" t="n">
        <v>-0.01418439716312048</v>
      </c>
      <c r="O49" s="5" t="n">
        <v>0.05660377358490565</v>
      </c>
      <c r="P49" s="5" t="n">
        <v>-0.002902757619738683</v>
      </c>
      <c r="Q49" s="5" t="n">
        <v>-0.03047895500725684</v>
      </c>
      <c r="R49" s="5" t="n">
        <v>-0.06240928882438312</v>
      </c>
      <c r="S49" s="5" t="n">
        <v>-0.1756168359941945</v>
      </c>
      <c r="T49" s="5" t="n">
        <v>-0.1567489114658926</v>
      </c>
      <c r="U49" s="5" t="n">
        <v>0.05660377358490565</v>
      </c>
      <c r="V49" s="5" t="n">
        <v>-0.1988388969521045</v>
      </c>
      <c r="W49" s="5" t="n">
        <v>-0.2417582417582418</v>
      </c>
      <c r="X49" s="5" t="n">
        <v>1</v>
      </c>
      <c r="Y49" s="3" t="n">
        <v>1</v>
      </c>
      <c r="Z49" s="2" t="inlineStr"/>
      <c r="AA49" s="5" t="n">
        <v>6</v>
      </c>
      <c r="AB49" s="5" t="n">
        <v>-0.1306526977092122</v>
      </c>
      <c r="AC49" s="3" t="n">
        <v>1</v>
      </c>
      <c r="AD49" s="3" t="n">
        <v>30</v>
      </c>
      <c r="AE49" s="5" t="n">
        <v>0.04124338675417194</v>
      </c>
      <c r="AF49" s="5" t="n">
        <v>-0.03235178387282667</v>
      </c>
      <c r="AG49" s="5" t="n">
        <v>-0.05883438402834273</v>
      </c>
      <c r="AH49" s="5" t="n">
        <v>-0.08816444293695025</v>
      </c>
      <c r="AI49" s="5" t="n">
        <v>-0.2082379485631538</v>
      </c>
      <c r="AJ49" s="5" t="n">
        <v>-0.1651382227930354</v>
      </c>
    </row>
    <row r="50">
      <c r="A50" s="2" t="inlineStr">
        <is>
          <t>002798</t>
        </is>
      </c>
      <c r="B50" s="2" t="inlineStr">
        <is>
          <t>帝欧水华</t>
        </is>
      </c>
      <c r="C50" s="2" t="inlineStr">
        <is>
          <t>趋势观察池</t>
        </is>
      </c>
      <c r="D50" s="3" t="n">
        <v>84</v>
      </c>
      <c r="E50" s="2" t="inlineStr">
        <is>
          <t>2026-04-28</t>
        </is>
      </c>
      <c r="F50" s="2" t="inlineStr">
        <is>
          <t>2026-04-29</t>
        </is>
      </c>
      <c r="G50" s="4" t="n">
        <v>7.55</v>
      </c>
      <c r="H50" s="4" t="n">
        <v>7.59</v>
      </c>
      <c r="I50" s="5" t="n">
        <v>0.218298555377207</v>
      </c>
      <c r="J50" s="5" t="n">
        <v>0.05857740585774063</v>
      </c>
      <c r="K50" s="4" t="n">
        <v>117468031.75</v>
      </c>
      <c r="L50" s="2" t="n">
        <v>1.657703125684661</v>
      </c>
      <c r="M50" s="5" t="n">
        <v>-0.06188925081433228</v>
      </c>
      <c r="N50" s="5" t="n">
        <v>-0.03188775510204078</v>
      </c>
      <c r="O50" s="5" t="n">
        <v>0.04503311258278142</v>
      </c>
      <c r="P50" s="5" t="n">
        <v>0.07947019867549665</v>
      </c>
      <c r="Q50" s="5" t="n">
        <v>0.1178807947019866</v>
      </c>
      <c r="R50" s="5" t="n">
        <v>0.09668874172185427</v>
      </c>
      <c r="S50" s="5" t="n">
        <v>-0.1801324503311258</v>
      </c>
      <c r="T50" s="5" t="n">
        <v>-0.1655629139072847</v>
      </c>
      <c r="U50" s="5" t="n">
        <v>0.12317880794702</v>
      </c>
      <c r="V50" s="5" t="n">
        <v>-0.1960264900662251</v>
      </c>
      <c r="W50" s="5" t="n">
        <v>-0.2841981132075472</v>
      </c>
      <c r="X50" s="5" t="n">
        <v>6</v>
      </c>
      <c r="Y50" s="3" t="n">
        <v>2</v>
      </c>
      <c r="Z50" s="3" t="n">
        <v>5</v>
      </c>
      <c r="AA50" s="5" t="n">
        <v>19</v>
      </c>
      <c r="AB50" s="5" t="n">
        <v>-0.04206437986686463</v>
      </c>
      <c r="AC50" s="3" t="n">
        <v>16</v>
      </c>
      <c r="AD50" s="3" t="n">
        <v>30</v>
      </c>
      <c r="AE50" s="5" t="n">
        <v>0.02967272575204771</v>
      </c>
      <c r="AF50" s="5" t="n">
        <v>0.05002117242240867</v>
      </c>
      <c r="AG50" s="5" t="n">
        <v>0.08952536568090075</v>
      </c>
      <c r="AH50" s="5" t="n">
        <v>0.07093358760928714</v>
      </c>
      <c r="AI50" s="5" t="n">
        <v>-0.2127535629000851</v>
      </c>
      <c r="AJ50" s="5" t="n">
        <v>-0.1739522252344274</v>
      </c>
    </row>
    <row r="51">
      <c r="A51" s="2" t="inlineStr">
        <is>
          <t>600433</t>
        </is>
      </c>
      <c r="B51" s="2" t="inlineStr">
        <is>
          <t>冠豪高新</t>
        </is>
      </c>
      <c r="C51" s="2" t="inlineStr">
        <is>
          <t>强趋势池</t>
        </is>
      </c>
      <c r="D51" s="3" t="n">
        <v>87</v>
      </c>
      <c r="E51" s="2" t="inlineStr">
        <is>
          <t>2026-04-28</t>
        </is>
      </c>
      <c r="F51" s="2" t="inlineStr">
        <is>
          <t>2026-04-29</t>
        </is>
      </c>
      <c r="G51" s="4" t="n">
        <v>4.32</v>
      </c>
      <c r="H51" s="4" t="n">
        <v>4.52</v>
      </c>
      <c r="I51" s="5" t="n">
        <v>0.21505376344086</v>
      </c>
      <c r="J51" s="5" t="n">
        <v>0.2877492877492878</v>
      </c>
      <c r="K51" s="4" t="n">
        <v>290237320.3</v>
      </c>
      <c r="L51" s="2" t="n">
        <v>2.039861283821259</v>
      </c>
      <c r="M51" s="5" t="n">
        <v>-0.05107526881720437</v>
      </c>
      <c r="N51" s="5" t="n">
        <v>-0.02375809935205186</v>
      </c>
      <c r="O51" s="5" t="n">
        <v>0.0185185185185186</v>
      </c>
      <c r="P51" s="5" t="n">
        <v>0.1111111111111109</v>
      </c>
      <c r="Q51" s="5" t="n">
        <v>0.1666666666666665</v>
      </c>
      <c r="R51" s="5" t="n">
        <v>0.06481481481481466</v>
      </c>
      <c r="S51" s="5" t="n">
        <v>-0.04861111111111105</v>
      </c>
      <c r="T51" s="5" t="n">
        <v>-0.1828703703703705</v>
      </c>
      <c r="U51" s="5" t="n">
        <v>0.1898148148148147</v>
      </c>
      <c r="V51" s="5" t="n">
        <v>-0.2060185185185185</v>
      </c>
      <c r="W51" s="5" t="n">
        <v>-0.3326848249027237</v>
      </c>
      <c r="X51" s="5" t="n">
        <v>4</v>
      </c>
      <c r="Y51" s="3" t="n">
        <v>2</v>
      </c>
      <c r="Z51" s="3" t="n">
        <v>2</v>
      </c>
      <c r="AA51" s="5" t="n">
        <v>22</v>
      </c>
      <c r="AB51" s="5" t="n">
        <v>-0.04216484180783438</v>
      </c>
      <c r="AC51" s="3" t="n">
        <v>10</v>
      </c>
      <c r="AD51" s="3" t="n">
        <v>30</v>
      </c>
      <c r="AE51" s="5" t="n">
        <v>0.003158131687784893</v>
      </c>
      <c r="AF51" s="5" t="n">
        <v>0.08166208485802295</v>
      </c>
      <c r="AG51" s="5" t="n">
        <v>0.1383112376455806</v>
      </c>
      <c r="AH51" s="5" t="n">
        <v>0.03905966070224753</v>
      </c>
      <c r="AI51" s="5" t="n">
        <v>-0.08123222368007033</v>
      </c>
      <c r="AJ51" s="5" t="n">
        <v>-0.1912596816975132</v>
      </c>
    </row>
    <row r="52">
      <c r="A52" s="2" t="inlineStr">
        <is>
          <t>605166</t>
        </is>
      </c>
      <c r="B52" s="2" t="inlineStr">
        <is>
          <t>聚合顺</t>
        </is>
      </c>
      <c r="C52" s="2" t="inlineStr">
        <is>
          <t>趋势观察池</t>
        </is>
      </c>
      <c r="D52" s="3" t="n">
        <v>84</v>
      </c>
      <c r="E52" s="2" t="inlineStr">
        <is>
          <t>2026-04-28</t>
        </is>
      </c>
      <c r="F52" s="2" t="inlineStr">
        <is>
          <t>2026-04-29</t>
        </is>
      </c>
      <c r="G52" s="4" t="n">
        <v>11.8</v>
      </c>
      <c r="H52" s="4" t="n">
        <v>11.78</v>
      </c>
      <c r="I52" s="5" t="n">
        <v>0.1492682926829267</v>
      </c>
      <c r="J52" s="5" t="n">
        <v>0.09479553903345717</v>
      </c>
      <c r="K52" s="4" t="n">
        <v>97090157.84999999</v>
      </c>
      <c r="L52" s="2" t="n">
        <v>1.436373559258767</v>
      </c>
      <c r="M52" s="5" t="n">
        <v>-0.06580166821130673</v>
      </c>
      <c r="N52" s="5" t="n">
        <v>-0.03600654664484459</v>
      </c>
      <c r="O52" s="5" t="n">
        <v>-0.008474576271186529</v>
      </c>
      <c r="P52" s="5" t="n">
        <v>-0.008474576271186529</v>
      </c>
      <c r="Q52" s="5" t="n">
        <v>-0.003389830508474634</v>
      </c>
      <c r="R52" s="5" t="n">
        <v>-0.01694915254237295</v>
      </c>
      <c r="S52" s="5" t="n">
        <v>-0.1483050847457626</v>
      </c>
      <c r="T52" s="5" t="n">
        <v>-0.1838983050847457</v>
      </c>
      <c r="U52" s="5" t="n">
        <v>-0.003389830508474634</v>
      </c>
      <c r="V52" s="5" t="n">
        <v>-0.197457627118644</v>
      </c>
      <c r="W52" s="5" t="n">
        <v>-0.1947278911564625</v>
      </c>
      <c r="X52" s="5" t="n">
        <v>5</v>
      </c>
      <c r="Y52" s="2" t="inlineStr"/>
      <c r="Z52" s="2" t="inlineStr"/>
      <c r="AA52" s="5" t="n">
        <v>14</v>
      </c>
      <c r="AB52" s="5" t="n">
        <v>-0.1038045676919106</v>
      </c>
      <c r="AC52" s="3" t="n">
        <v>0</v>
      </c>
      <c r="AD52" s="3" t="n">
        <v>30</v>
      </c>
      <c r="AE52" s="5" t="n">
        <v>-0.02383496310192024</v>
      </c>
      <c r="AF52" s="5" t="n">
        <v>-0.03792360252427451</v>
      </c>
      <c r="AG52" s="5" t="n">
        <v>-0.03174525952956053</v>
      </c>
      <c r="AH52" s="5" t="n">
        <v>-0.04270430665494007</v>
      </c>
      <c r="AI52" s="5" t="n">
        <v>-0.1809261973147219</v>
      </c>
      <c r="AJ52" s="5" t="n">
        <v>-0.1922876164118884</v>
      </c>
    </row>
    <row r="53">
      <c r="A53" s="2" t="inlineStr">
        <is>
          <t>603520</t>
        </is>
      </c>
      <c r="B53" s="2" t="inlineStr">
        <is>
          <t>司太立</t>
        </is>
      </c>
      <c r="C53" s="2" t="inlineStr">
        <is>
          <t>趋势观察池</t>
        </is>
      </c>
      <c r="D53" s="3" t="n">
        <v>82</v>
      </c>
      <c r="E53" s="2" t="inlineStr">
        <is>
          <t>2026-04-28</t>
        </is>
      </c>
      <c r="F53" s="2" t="inlineStr">
        <is>
          <t>2026-04-29</t>
        </is>
      </c>
      <c r="G53" s="4" t="n">
        <v>11.55</v>
      </c>
      <c r="H53" s="4" t="n">
        <v>11.52</v>
      </c>
      <c r="I53" s="5" t="n">
        <v>0.09609895337773544</v>
      </c>
      <c r="J53" s="5" t="n">
        <v>0.09505703422053235</v>
      </c>
      <c r="K53" s="4" t="n">
        <v>319292425.5</v>
      </c>
      <c r="L53" s="2" t="n">
        <v>1.297769831373591</v>
      </c>
      <c r="M53" s="5" t="n">
        <v>-0.05432780847145491</v>
      </c>
      <c r="N53" s="5" t="n">
        <v>-0.03274559193954663</v>
      </c>
      <c r="O53" s="5" t="n">
        <v>0.004329004329004293</v>
      </c>
      <c r="P53" s="5" t="n">
        <v>0.04069264069264067</v>
      </c>
      <c r="Q53" s="5" t="n">
        <v>0.0008658008658009031</v>
      </c>
      <c r="R53" s="5" t="n">
        <v>0.1445887445887446</v>
      </c>
      <c r="S53" s="5" t="n">
        <v>-0.1307359307359308</v>
      </c>
      <c r="T53" s="5" t="n">
        <v>-0.1887445887445889</v>
      </c>
      <c r="U53" s="5" t="n">
        <v>0.1610389610389609</v>
      </c>
      <c r="V53" s="5" t="n">
        <v>-0.2043290043290045</v>
      </c>
      <c r="W53" s="5" t="n">
        <v>-0.3146905294556301</v>
      </c>
      <c r="X53" s="5" t="n">
        <v>13</v>
      </c>
      <c r="Y53" s="3" t="n">
        <v>10</v>
      </c>
      <c r="Z53" s="3" t="n">
        <v>10</v>
      </c>
      <c r="AA53" s="5" t="n">
        <v>17</v>
      </c>
      <c r="AB53" s="5" t="n">
        <v>-0.06842486265118855</v>
      </c>
      <c r="AC53" s="3" t="n">
        <v>9</v>
      </c>
      <c r="AD53" s="3" t="n">
        <v>30</v>
      </c>
      <c r="AE53" s="5" t="n">
        <v>-0.01103138250172941</v>
      </c>
      <c r="AF53" s="5" t="n">
        <v>0.01124361443955268</v>
      </c>
      <c r="AG53" s="5" t="n">
        <v>-0.027489628155285</v>
      </c>
      <c r="AH53" s="5" t="n">
        <v>0.1188335904761775</v>
      </c>
      <c r="AI53" s="5" t="n">
        <v>-0.1633570433048901</v>
      </c>
      <c r="AJ53" s="5" t="n">
        <v>-0.1971339000717316</v>
      </c>
    </row>
    <row r="54">
      <c r="A54" s="2" t="inlineStr">
        <is>
          <t>002921</t>
        </is>
      </c>
      <c r="B54" s="2" t="inlineStr">
        <is>
          <t>联诚精密</t>
        </is>
      </c>
      <c r="C54" s="2" t="inlineStr">
        <is>
          <t>趋势观察池</t>
        </is>
      </c>
      <c r="D54" s="3" t="n">
        <v>84</v>
      </c>
      <c r="E54" s="2" t="inlineStr">
        <is>
          <t>2026-04-28</t>
        </is>
      </c>
      <c r="F54" s="2" t="inlineStr">
        <is>
          <t>2026-04-29</t>
        </is>
      </c>
      <c r="G54" s="4" t="n">
        <v>28.69</v>
      </c>
      <c r="H54" s="4" t="n">
        <v>28.15</v>
      </c>
      <c r="I54" s="5" t="n">
        <v>0.1953290870488322</v>
      </c>
      <c r="J54" s="5" t="n">
        <v>0.1709650582362729</v>
      </c>
      <c r="K54" s="4" t="n">
        <v>198285150.75</v>
      </c>
      <c r="L54" s="2" t="n">
        <v>1.326606998078498</v>
      </c>
      <c r="M54" s="5" t="n">
        <v>-0.1320284697508897</v>
      </c>
      <c r="N54" s="5" t="n">
        <v>-0.03297835795259363</v>
      </c>
      <c r="O54" s="5" t="n">
        <v>0.03276402927849409</v>
      </c>
      <c r="P54" s="5" t="n">
        <v>0.0616939700243988</v>
      </c>
      <c r="Q54" s="5" t="n">
        <v>0.1188567445102824</v>
      </c>
      <c r="R54" s="5" t="n">
        <v>0.08086441268734745</v>
      </c>
      <c r="S54" s="5" t="n">
        <v>-0.08260718020216107</v>
      </c>
      <c r="T54" s="5" t="n">
        <v>-0.191355873126525</v>
      </c>
      <c r="U54" s="5" t="n">
        <v>0.1362844196584176</v>
      </c>
      <c r="V54" s="5" t="n">
        <v>-0.191355873126525</v>
      </c>
      <c r="W54" s="5" t="n">
        <v>-0.2883435582822087</v>
      </c>
      <c r="X54" s="5" t="n">
        <v>6</v>
      </c>
      <c r="Y54" s="3" t="n">
        <v>3</v>
      </c>
      <c r="Z54" s="3" t="n">
        <v>5</v>
      </c>
      <c r="AA54" s="5" t="n">
        <v>19</v>
      </c>
      <c r="AB54" s="5" t="n">
        <v>-0.0509315809822359</v>
      </c>
      <c r="AC54" s="3" t="n">
        <v>11</v>
      </c>
      <c r="AD54" s="3" t="n">
        <v>30</v>
      </c>
      <c r="AE54" s="5" t="n">
        <v>0.01740364244776038</v>
      </c>
      <c r="AF54" s="5" t="n">
        <v>0.03224494377131082</v>
      </c>
      <c r="AG54" s="5" t="n">
        <v>0.09050131548919649</v>
      </c>
      <c r="AH54" s="5" t="n">
        <v>0.05510925857478033</v>
      </c>
      <c r="AI54" s="5" t="n">
        <v>-0.1152282927711203</v>
      </c>
      <c r="AJ54" s="5" t="n">
        <v>-0.1997451844536677</v>
      </c>
    </row>
    <row r="55">
      <c r="A55" s="2" t="inlineStr">
        <is>
          <t>600233</t>
        </is>
      </c>
      <c r="B55" s="2" t="inlineStr">
        <is>
          <t>圆通速递</t>
        </is>
      </c>
      <c r="C55" s="2" t="inlineStr">
        <is>
          <t>趋势观察池</t>
        </is>
      </c>
      <c r="D55" s="3" t="n">
        <v>84</v>
      </c>
      <c r="E55" s="2" t="inlineStr">
        <is>
          <t>2026-04-28</t>
        </is>
      </c>
      <c r="F55" s="2" t="inlineStr">
        <is>
          <t>2026-04-29</t>
        </is>
      </c>
      <c r="G55" s="4" t="n">
        <v>21.42</v>
      </c>
      <c r="H55" s="4" t="n">
        <v>21.53</v>
      </c>
      <c r="I55" s="5" t="n">
        <v>0.06320987654320986</v>
      </c>
      <c r="J55" s="5" t="n">
        <v>0.245949074074074</v>
      </c>
      <c r="K55" s="4" t="n">
        <v>510693711.1</v>
      </c>
      <c r="L55" s="2" t="n">
        <v>1.460611608459652</v>
      </c>
      <c r="M55" s="5" t="n">
        <v>-0.03599605522682447</v>
      </c>
      <c r="N55" s="5" t="n">
        <v>-0.04396092362344572</v>
      </c>
      <c r="O55" s="5" t="n">
        <v>0.009337068160597539</v>
      </c>
      <c r="P55" s="5" t="n">
        <v>-0.01213818860877691</v>
      </c>
      <c r="Q55" s="5" t="n">
        <v>-0.04154995331465927</v>
      </c>
      <c r="R55" s="5" t="n">
        <v>-0.06722689075630262</v>
      </c>
      <c r="S55" s="5" t="n">
        <v>-0.1377217553688144</v>
      </c>
      <c r="T55" s="5" t="n">
        <v>-0.1984126984126984</v>
      </c>
      <c r="U55" s="5" t="n">
        <v>0.009337068160597539</v>
      </c>
      <c r="V55" s="5" t="n">
        <v>-0.2170868347338937</v>
      </c>
      <c r="W55" s="5" t="n">
        <v>-0.2243293246993525</v>
      </c>
      <c r="X55" s="5" t="n">
        <v>1</v>
      </c>
      <c r="Y55" s="2" t="inlineStr"/>
      <c r="Z55" s="2" t="inlineStr"/>
      <c r="AA55" s="5" t="n">
        <v>9</v>
      </c>
      <c r="AB55" s="5" t="n">
        <v>-0.1454412449616886</v>
      </c>
      <c r="AC55" s="3" t="n">
        <v>0</v>
      </c>
      <c r="AD55" s="3" t="n">
        <v>30</v>
      </c>
      <c r="AE55" s="5" t="n">
        <v>-0.006023318670136169</v>
      </c>
      <c r="AF55" s="5" t="n">
        <v>-0.0415872148618649</v>
      </c>
      <c r="AG55" s="5" t="n">
        <v>-0.06990538233574517</v>
      </c>
      <c r="AH55" s="5" t="n">
        <v>-0.09298204486886974</v>
      </c>
      <c r="AI55" s="5" t="n">
        <v>-0.1703428679377736</v>
      </c>
      <c r="AJ55" s="5" t="n">
        <v>-0.2068020097398411</v>
      </c>
    </row>
    <row r="56">
      <c r="A56" s="2" t="inlineStr">
        <is>
          <t>000626</t>
        </is>
      </c>
      <c r="B56" s="2" t="inlineStr">
        <is>
          <t>远大控股</t>
        </is>
      </c>
      <c r="C56" s="2" t="inlineStr">
        <is>
          <t>强趋势池</t>
        </is>
      </c>
      <c r="D56" s="3" t="n">
        <v>87</v>
      </c>
      <c r="E56" s="2" t="inlineStr">
        <is>
          <t>2026-04-28</t>
        </is>
      </c>
      <c r="F56" s="2" t="inlineStr">
        <is>
          <t>2026-04-29</t>
        </is>
      </c>
      <c r="G56" s="4" t="n">
        <v>9.16</v>
      </c>
      <c r="H56" s="4" t="n">
        <v>9.23</v>
      </c>
      <c r="I56" s="5" t="n">
        <v>0.1187878787878789</v>
      </c>
      <c r="J56" s="5" t="n">
        <v>0.1283618581907091</v>
      </c>
      <c r="K56" s="4" t="n">
        <v>179334491.6</v>
      </c>
      <c r="L56" s="2" t="n">
        <v>1.570623236428212</v>
      </c>
      <c r="M56" s="5" t="n">
        <v>-0.07869249394673117</v>
      </c>
      <c r="N56" s="5" t="n">
        <v>-0.02328042328042312</v>
      </c>
      <c r="O56" s="5" t="n">
        <v>0.004366812227074135</v>
      </c>
      <c r="P56" s="5" t="n">
        <v>0.004366812227074135</v>
      </c>
      <c r="Q56" s="5" t="n">
        <v>0.02947598253275108</v>
      </c>
      <c r="R56" s="5" t="n">
        <v>-0.06441048034934493</v>
      </c>
      <c r="S56" s="5" t="n">
        <v>-0.1866812227074236</v>
      </c>
      <c r="T56" s="5" t="n">
        <v>-0.2041484716157206</v>
      </c>
      <c r="U56" s="5" t="n">
        <v>0.02947598253275108</v>
      </c>
      <c r="V56" s="5" t="n">
        <v>-0.222707423580786</v>
      </c>
      <c r="W56" s="5" t="n">
        <v>-0.2449628844114528</v>
      </c>
      <c r="X56" s="5" t="n">
        <v>5</v>
      </c>
      <c r="Y56" s="2" t="inlineStr"/>
      <c r="Z56" s="2" t="inlineStr"/>
      <c r="AA56" s="5" t="n">
        <v>9</v>
      </c>
      <c r="AB56" s="5" t="n">
        <v>-0.1324968677930627</v>
      </c>
      <c r="AC56" s="3" t="n">
        <v>2</v>
      </c>
      <c r="AD56" s="3" t="n">
        <v>30</v>
      </c>
      <c r="AE56" s="5" t="n">
        <v>-0.01099357460365957</v>
      </c>
      <c r="AF56" s="5" t="n">
        <v>-0.02508221402601385</v>
      </c>
      <c r="AG56" s="5" t="n">
        <v>0.001120553511665179</v>
      </c>
      <c r="AH56" s="5" t="n">
        <v>-0.09016563446191206</v>
      </c>
      <c r="AI56" s="5" t="n">
        <v>-0.2193023352763829</v>
      </c>
      <c r="AJ56" s="5" t="n">
        <v>-0.2125377829428633</v>
      </c>
    </row>
    <row r="57">
      <c r="A57" s="2" t="inlineStr">
        <is>
          <t>000938</t>
        </is>
      </c>
      <c r="B57" s="2" t="inlineStr">
        <is>
          <t>紫光股份</t>
        </is>
      </c>
      <c r="C57" s="2" t="inlineStr">
        <is>
          <t>强趋势池</t>
        </is>
      </c>
      <c r="D57" s="3" t="n">
        <v>86</v>
      </c>
      <c r="E57" s="2" t="inlineStr">
        <is>
          <t>2026-04-28</t>
        </is>
      </c>
      <c r="F57" s="2" t="inlineStr">
        <is>
          <t>2026-04-29</t>
        </is>
      </c>
      <c r="G57" s="4" t="n">
        <v>32.42</v>
      </c>
      <c r="H57" s="4" t="n">
        <v>31.5</v>
      </c>
      <c r="I57" s="5" t="n">
        <v>0.2722132471728593</v>
      </c>
      <c r="J57" s="5" t="n">
        <v>0.1891279728199322</v>
      </c>
      <c r="K57" s="4" t="n">
        <v>4488304764.15</v>
      </c>
      <c r="L57" s="2" t="n">
        <v>1.738712392913431</v>
      </c>
      <c r="M57" s="5" t="n">
        <v>-0.04320253666270313</v>
      </c>
      <c r="N57" s="5" t="n">
        <v>-0.0390482001220257</v>
      </c>
      <c r="O57" s="5" t="n">
        <v>-0.002467612584824086</v>
      </c>
      <c r="P57" s="5" t="n">
        <v>-0.02004935225169657</v>
      </c>
      <c r="Q57" s="5" t="n">
        <v>0.02035780382479935</v>
      </c>
      <c r="R57" s="5" t="n">
        <v>-0.01819864281307848</v>
      </c>
      <c r="S57" s="5" t="n">
        <v>-0.1187538556446638</v>
      </c>
      <c r="T57" s="5" t="n">
        <v>-0.2242442936458977</v>
      </c>
      <c r="U57" s="5" t="n">
        <v>0.02035780382479935</v>
      </c>
      <c r="V57" s="5" t="n">
        <v>-0.2242442936458977</v>
      </c>
      <c r="W57" s="5" t="n">
        <v>-0.2397218863361548</v>
      </c>
      <c r="X57" s="5" t="n">
        <v>5</v>
      </c>
      <c r="Y57" s="2" t="inlineStr"/>
      <c r="Z57" s="2" t="inlineStr"/>
      <c r="AA57" s="5" t="n">
        <v>7</v>
      </c>
      <c r="AB57" s="5" t="n">
        <v>-0.1120450693003897</v>
      </c>
      <c r="AC57" s="3" t="n">
        <v>0</v>
      </c>
      <c r="AD57" s="3" t="n">
        <v>30</v>
      </c>
      <c r="AE57" s="5" t="n">
        <v>-0.01782799941555779</v>
      </c>
      <c r="AF57" s="5" t="n">
        <v>-0.04949837850478456</v>
      </c>
      <c r="AG57" s="5" t="n">
        <v>-0.007997625196286551</v>
      </c>
      <c r="AH57" s="5" t="n">
        <v>-0.04395379692564561</v>
      </c>
      <c r="AI57" s="5" t="n">
        <v>-0.1513749682136231</v>
      </c>
      <c r="AJ57" s="5" t="n">
        <v>-0.2326336049730404</v>
      </c>
    </row>
    <row r="58">
      <c r="A58" s="2" t="inlineStr">
        <is>
          <t>603217</t>
        </is>
      </c>
      <c r="B58" s="2" t="inlineStr">
        <is>
          <t>元利科技</t>
        </is>
      </c>
      <c r="C58" s="2" t="inlineStr">
        <is>
          <t>趋势观察池</t>
        </is>
      </c>
      <c r="D58" s="3" t="n">
        <v>84</v>
      </c>
      <c r="E58" s="2" t="inlineStr">
        <is>
          <t>2026-04-28</t>
        </is>
      </c>
      <c r="F58" s="2" t="inlineStr">
        <is>
          <t>2026-04-29</t>
        </is>
      </c>
      <c r="G58" s="4" t="n">
        <v>30.86</v>
      </c>
      <c r="H58" s="4" t="n">
        <v>30.95</v>
      </c>
      <c r="I58" s="5" t="n">
        <v>0.2469782433521353</v>
      </c>
      <c r="J58" s="5" t="n">
        <v>0.1101147776183644</v>
      </c>
      <c r="K58" s="4" t="n">
        <v>160405269.75</v>
      </c>
      <c r="L58" s="2" t="n">
        <v>1.525419160987384</v>
      </c>
      <c r="M58" s="5" t="n">
        <v>-0.06194690265486724</v>
      </c>
      <c r="N58" s="5" t="n">
        <v>-0.03822249844623993</v>
      </c>
      <c r="O58" s="5" t="n">
        <v>0.006156837329876819</v>
      </c>
      <c r="P58" s="5" t="n">
        <v>-0.0003240440699934233</v>
      </c>
      <c r="Q58" s="5" t="n">
        <v>-0.04277381723914453</v>
      </c>
      <c r="R58" s="5" t="n">
        <v>0.05217109526895647</v>
      </c>
      <c r="S58" s="5" t="n">
        <v>-0.1315618924173687</v>
      </c>
      <c r="T58" s="5" t="n">
        <v>-0.2294232015554115</v>
      </c>
      <c r="U58" s="5" t="n">
        <v>0.05217109526895647</v>
      </c>
      <c r="V58" s="5" t="n">
        <v>-0.244653272845107</v>
      </c>
      <c r="W58" s="5" t="n">
        <v>-0.2821065599014474</v>
      </c>
      <c r="X58" s="5" t="n">
        <v>10</v>
      </c>
      <c r="Y58" s="3" t="n">
        <v>10</v>
      </c>
      <c r="Z58" s="2" t="inlineStr"/>
      <c r="AA58" s="5" t="n">
        <v>7</v>
      </c>
      <c r="AB58" s="5" t="n">
        <v>-0.1211082281083712</v>
      </c>
      <c r="AC58" s="3" t="n">
        <v>1</v>
      </c>
      <c r="AD58" s="3" t="n">
        <v>30</v>
      </c>
      <c r="AE58" s="5" t="n">
        <v>-0.009203549500856889</v>
      </c>
      <c r="AF58" s="5" t="n">
        <v>-0.02977307032308141</v>
      </c>
      <c r="AG58" s="5" t="n">
        <v>-0.07112924626023043</v>
      </c>
      <c r="AH58" s="5" t="n">
        <v>0.02641594115638934</v>
      </c>
      <c r="AI58" s="5" t="n">
        <v>-0.164183004986328</v>
      </c>
      <c r="AJ58" s="5" t="n">
        <v>-0.2378125128825542</v>
      </c>
    </row>
    <row r="59">
      <c r="A59" s="2" t="inlineStr">
        <is>
          <t>600338</t>
        </is>
      </c>
      <c r="B59" s="2" t="inlineStr">
        <is>
          <t>西藏珠峰</t>
        </is>
      </c>
      <c r="C59" s="2" t="inlineStr">
        <is>
          <t>趋势观察池</t>
        </is>
      </c>
      <c r="D59" s="3" t="n">
        <v>84</v>
      </c>
      <c r="E59" s="2" t="inlineStr">
        <is>
          <t>2026-04-28</t>
        </is>
      </c>
      <c r="F59" s="2" t="inlineStr">
        <is>
          <t>2026-04-29</t>
        </is>
      </c>
      <c r="G59" s="4" t="n">
        <v>25.24</v>
      </c>
      <c r="H59" s="4" t="n">
        <v>25.1</v>
      </c>
      <c r="I59" s="5" t="n">
        <v>0.4156796390298929</v>
      </c>
      <c r="J59" s="5" t="n">
        <v>0.1963775023832222</v>
      </c>
      <c r="K59" s="4" t="n">
        <v>1638387242.55</v>
      </c>
      <c r="L59" s="2" t="n">
        <v>1.733314727707503</v>
      </c>
      <c r="M59" s="5" t="n">
        <v>-0.1000000000000001</v>
      </c>
      <c r="N59" s="5" t="n">
        <v>-0.0346153846153846</v>
      </c>
      <c r="O59" s="5" t="n">
        <v>0.0938985736925515</v>
      </c>
      <c r="P59" s="5" t="n">
        <v>0.04912836767036466</v>
      </c>
      <c r="Q59" s="5" t="n">
        <v>-0.03050713153724249</v>
      </c>
      <c r="R59" s="5" t="n">
        <v>-0.1588748019017432</v>
      </c>
      <c r="S59" s="5" t="n">
        <v>-0.2809033280507132</v>
      </c>
      <c r="T59" s="5" t="n">
        <v>-0.2919968304278922</v>
      </c>
      <c r="U59" s="5" t="n">
        <v>0.0938985736925515</v>
      </c>
      <c r="V59" s="5" t="n">
        <v>-0.3625198098256736</v>
      </c>
      <c r="W59" s="5" t="n">
        <v>-0.4172401303875407</v>
      </c>
      <c r="X59" s="5" t="n">
        <v>1</v>
      </c>
      <c r="Y59" s="3" t="n">
        <v>1</v>
      </c>
      <c r="Z59" s="2" t="inlineStr"/>
      <c r="AA59" s="5" t="n">
        <v>7</v>
      </c>
      <c r="AB59" s="5" t="n">
        <v>-0.2143289796646557</v>
      </c>
      <c r="AC59" s="3" t="n">
        <v>3</v>
      </c>
      <c r="AD59" s="3" t="n">
        <v>30</v>
      </c>
      <c r="AE59" s="5" t="n">
        <v>0.07853818686181779</v>
      </c>
      <c r="AF59" s="5" t="n">
        <v>0.01967934141727667</v>
      </c>
      <c r="AG59" s="5" t="n">
        <v>-0.05886256055832839</v>
      </c>
      <c r="AH59" s="5" t="n">
        <v>-0.1846299560143103</v>
      </c>
      <c r="AI59" s="5" t="n">
        <v>-0.3135244406196724</v>
      </c>
      <c r="AJ59" s="5" t="n">
        <v>-0.3003861417550349</v>
      </c>
    </row>
    <row r="60">
      <c r="A60" s="2" t="inlineStr">
        <is>
          <t>605268</t>
        </is>
      </c>
      <c r="B60" s="2" t="inlineStr">
        <is>
          <t>王力安防</t>
        </is>
      </c>
      <c r="C60" s="2" t="inlineStr">
        <is>
          <t>强趋势池</t>
        </is>
      </c>
      <c r="D60" s="3" t="n">
        <v>89</v>
      </c>
      <c r="E60" s="2" t="inlineStr">
        <is>
          <t>2026-04-28</t>
        </is>
      </c>
      <c r="F60" s="2" t="inlineStr">
        <is>
          <t>2026-04-29</t>
        </is>
      </c>
      <c r="G60" s="4" t="n">
        <v>14.08</v>
      </c>
      <c r="H60" s="4" t="n">
        <v>14.22</v>
      </c>
      <c r="I60" s="5" t="n">
        <v>0.161764705882353</v>
      </c>
      <c r="J60" s="5" t="n">
        <v>0.2617568766637091</v>
      </c>
      <c r="K60" s="4" t="n">
        <v>147215201.6</v>
      </c>
      <c r="L60" s="2" t="n">
        <v>2.037140774461977</v>
      </c>
      <c r="M60" s="5" t="n">
        <v>-0.02696793002915454</v>
      </c>
      <c r="N60" s="5" t="n">
        <v>-0.2334231805929919</v>
      </c>
      <c r="O60" s="5" t="n">
        <v>-0.004971590909090939</v>
      </c>
      <c r="P60" s="5" t="n">
        <v>-0.0625</v>
      </c>
      <c r="Q60" s="5" t="n">
        <v>-0.1370738636363636</v>
      </c>
      <c r="R60" s="5" t="n">
        <v>-0.1661931818181818</v>
      </c>
      <c r="S60" s="5" t="n">
        <v>-0.2585227272727273</v>
      </c>
      <c r="T60" s="5" t="n">
        <v>-0.2982954545454545</v>
      </c>
      <c r="U60" s="5" t="n">
        <v>-0.004971590909090939</v>
      </c>
      <c r="V60" s="5" t="n">
        <v>-0.3039772727272727</v>
      </c>
      <c r="W60" s="5" t="n">
        <v>-0.3004996431120628</v>
      </c>
      <c r="X60" s="5" t="n">
        <v>1</v>
      </c>
      <c r="Y60" s="2" t="inlineStr"/>
      <c r="Z60" s="2" t="inlineStr"/>
      <c r="AA60" s="5" t="n">
        <v>2</v>
      </c>
      <c r="AB60" s="5" t="n">
        <v>-0.2294482663308422</v>
      </c>
      <c r="AC60" s="3" t="n">
        <v>0</v>
      </c>
      <c r="AD60" s="3" t="n">
        <v>30</v>
      </c>
      <c r="AE60" s="5" t="n">
        <v>-0.02033197773982465</v>
      </c>
      <c r="AF60" s="5" t="n">
        <v>-0.09194902625308798</v>
      </c>
      <c r="AG60" s="5" t="n">
        <v>-0.1654292926574495</v>
      </c>
      <c r="AH60" s="5" t="n">
        <v>-0.1919483359307489</v>
      </c>
      <c r="AI60" s="5" t="n">
        <v>-0.2911438398416866</v>
      </c>
      <c r="AJ60" s="5" t="n">
        <v>-0.3066847658725972</v>
      </c>
    </row>
    <row r="61">
      <c r="A61" s="2" t="inlineStr">
        <is>
          <t>000990</t>
        </is>
      </c>
      <c r="B61" s="2" t="inlineStr">
        <is>
          <t>诚志股份</t>
        </is>
      </c>
      <c r="C61" s="2" t="inlineStr">
        <is>
          <t>强趋势池</t>
        </is>
      </c>
      <c r="D61" s="3" t="n">
        <v>100</v>
      </c>
      <c r="E61" s="2" t="inlineStr">
        <is>
          <t>2026-04-28</t>
        </is>
      </c>
      <c r="F61" s="2" t="inlineStr">
        <is>
          <t>2026-04-29</t>
        </is>
      </c>
      <c r="G61" s="4" t="n">
        <v>12.8</v>
      </c>
      <c r="H61" s="4" t="n">
        <v>13.17</v>
      </c>
      <c r="I61" s="5" t="n">
        <v>0.26878612716763</v>
      </c>
      <c r="J61" s="5" t="n">
        <v>0.4299674267100977</v>
      </c>
      <c r="K61" s="4" t="n">
        <v>896976043.3</v>
      </c>
      <c r="L61" s="2" t="n">
        <v>1.583401669876014</v>
      </c>
      <c r="M61" s="5" t="n">
        <v>-0.0528992878942014</v>
      </c>
      <c r="N61" s="5" t="n">
        <v>-0.0007587253414264028</v>
      </c>
      <c r="O61" s="5" t="n">
        <v>0.01093749999999982</v>
      </c>
      <c r="P61" s="5" t="n">
        <v>-0.01484375000000004</v>
      </c>
      <c r="Q61" s="5" t="n">
        <v>-0.1203125</v>
      </c>
      <c r="R61" s="5" t="n">
        <v>-0.1250000000000001</v>
      </c>
      <c r="S61" s="5" t="n">
        <v>-0.2515625</v>
      </c>
      <c r="T61" s="5" t="n">
        <v>-0.29921875</v>
      </c>
      <c r="U61" s="5" t="n">
        <v>0.01093749999999982</v>
      </c>
      <c r="V61" s="5" t="n">
        <v>-0.3078125</v>
      </c>
      <c r="W61" s="5" t="n">
        <v>-0.3153013910355487</v>
      </c>
      <c r="X61" s="5" t="n">
        <v>1</v>
      </c>
      <c r="Y61" s="2" t="inlineStr"/>
      <c r="Z61" s="2" t="inlineStr"/>
      <c r="AA61" s="5" t="n">
        <v>4</v>
      </c>
      <c r="AB61" s="5" t="n">
        <v>-0.2149146489065998</v>
      </c>
      <c r="AC61" s="3" t="n">
        <v>0</v>
      </c>
      <c r="AD61" s="3" t="n">
        <v>30</v>
      </c>
      <c r="AE61" s="5" t="n">
        <v>-0.004422886830733885</v>
      </c>
      <c r="AF61" s="5" t="n">
        <v>-0.04429277625308803</v>
      </c>
      <c r="AG61" s="5" t="n">
        <v>-0.1486679290210859</v>
      </c>
      <c r="AH61" s="5" t="n">
        <v>-0.1507551541125672</v>
      </c>
      <c r="AI61" s="5" t="n">
        <v>-0.2841836125689593</v>
      </c>
      <c r="AJ61" s="5" t="n">
        <v>-0.3076080613271427</v>
      </c>
    </row>
    <row r="62">
      <c r="A62" s="2" t="inlineStr">
        <is>
          <t>600510</t>
        </is>
      </c>
      <c r="B62" s="2" t="inlineStr">
        <is>
          <t>黑牡丹</t>
        </is>
      </c>
      <c r="C62" s="2" t="inlineStr">
        <is>
          <t>强趋势池</t>
        </is>
      </c>
      <c r="D62" s="3" t="n">
        <v>86</v>
      </c>
      <c r="E62" s="2" t="inlineStr">
        <is>
          <t>2026-04-28</t>
        </is>
      </c>
      <c r="F62" s="2" t="inlineStr">
        <is>
          <t>2026-04-29</t>
        </is>
      </c>
      <c r="G62" s="4" t="n">
        <v>11.01</v>
      </c>
      <c r="H62" s="4" t="n">
        <v>11.09</v>
      </c>
      <c r="I62" s="5" t="n">
        <v>0.3540903540903542</v>
      </c>
      <c r="J62" s="5" t="n">
        <v>0.1673684210526316</v>
      </c>
      <c r="K62" s="4" t="n">
        <v>159376601.35</v>
      </c>
      <c r="L62" s="2" t="n">
        <v>1.939002323944336</v>
      </c>
      <c r="M62" s="5" t="n">
        <v>-0.03411764705882347</v>
      </c>
      <c r="N62" s="5" t="n">
        <v>-0.03565217391304354</v>
      </c>
      <c r="O62" s="5" t="n">
        <v>-0.002724795640326905</v>
      </c>
      <c r="P62" s="5" t="n">
        <v>0.02089009990917345</v>
      </c>
      <c r="Q62" s="5" t="n">
        <v>0.03542234332425065</v>
      </c>
      <c r="R62" s="5" t="n">
        <v>-0.08991825613079019</v>
      </c>
      <c r="S62" s="5" t="n">
        <v>-0.2216167120799273</v>
      </c>
      <c r="T62" s="5" t="n">
        <v>-0.3024523160762943</v>
      </c>
      <c r="U62" s="5" t="n">
        <v>0.05177111716621252</v>
      </c>
      <c r="V62" s="5" t="n">
        <v>-0.3233424159854678</v>
      </c>
      <c r="W62" s="5" t="n">
        <v>-0.3566493955094991</v>
      </c>
      <c r="X62" s="5" t="n">
        <v>4</v>
      </c>
      <c r="Y62" s="3" t="n">
        <v>4</v>
      </c>
      <c r="Z62" s="2" t="inlineStr"/>
      <c r="AA62" s="5" t="n">
        <v>7</v>
      </c>
      <c r="AB62" s="5" t="n">
        <v>-0.1941035254960638</v>
      </c>
      <c r="AC62" s="3" t="n">
        <v>2</v>
      </c>
      <c r="AD62" s="3" t="n">
        <v>30</v>
      </c>
      <c r="AE62" s="5" t="n">
        <v>-0.01808518247106061</v>
      </c>
      <c r="AF62" s="5" t="n">
        <v>-0.00855892634391453</v>
      </c>
      <c r="AG62" s="5" t="n">
        <v>0.007066914303164751</v>
      </c>
      <c r="AH62" s="5" t="n">
        <v>-0.1156734102433573</v>
      </c>
      <c r="AI62" s="5" t="n">
        <v>-0.2542378246488866</v>
      </c>
      <c r="AJ62" s="5" t="n">
        <v>-0.310841627403437</v>
      </c>
    </row>
    <row r="63">
      <c r="A63" s="2" t="inlineStr">
        <is>
          <t>603336</t>
        </is>
      </c>
      <c r="B63" s="2" t="inlineStr">
        <is>
          <t>宏辉果蔬</t>
        </is>
      </c>
      <c r="C63" s="2" t="inlineStr">
        <is>
          <t>强趋势池</t>
        </is>
      </c>
      <c r="D63" s="3" t="n">
        <v>100</v>
      </c>
      <c r="E63" s="2" t="inlineStr">
        <is>
          <t>2026-04-28</t>
        </is>
      </c>
      <c r="F63" s="2" t="inlineStr">
        <is>
          <t>2026-04-29</t>
        </is>
      </c>
      <c r="G63" s="4" t="n">
        <v>12.92</v>
      </c>
      <c r="H63" s="4" t="n">
        <v>12.63</v>
      </c>
      <c r="I63" s="5" t="n">
        <v>0.4450800915331807</v>
      </c>
      <c r="J63" s="5" t="n">
        <v>0.3436170212765959</v>
      </c>
      <c r="K63" s="4" t="n">
        <v>169232899.15</v>
      </c>
      <c r="L63" s="2" t="n">
        <v>2.35437998995008</v>
      </c>
      <c r="M63" s="5" t="n">
        <v>-0.03841931942919863</v>
      </c>
      <c r="N63" s="5" t="n">
        <v>0</v>
      </c>
      <c r="O63" s="5" t="n">
        <v>-0.05185758513931893</v>
      </c>
      <c r="P63" s="5" t="n">
        <v>-0.1215170278637772</v>
      </c>
      <c r="Q63" s="5" t="n">
        <v>-0.06114551083591324</v>
      </c>
      <c r="R63" s="5" t="n">
        <v>-0.05650154798761609</v>
      </c>
      <c r="S63" s="5" t="n">
        <v>-0.2422600619195047</v>
      </c>
      <c r="T63" s="5" t="n">
        <v>-0.3219814241486069</v>
      </c>
      <c r="U63" s="5" t="n">
        <v>-0.002321981424148523</v>
      </c>
      <c r="V63" s="5" t="n">
        <v>-0.3304953560371516</v>
      </c>
      <c r="W63" s="5" t="n">
        <v>-0.3289371605896043</v>
      </c>
      <c r="X63" s="5" t="n">
        <v>11</v>
      </c>
      <c r="Y63" s="2" t="inlineStr"/>
      <c r="Z63" s="2" t="inlineStr"/>
      <c r="AA63" s="5" t="n">
        <v>1</v>
      </c>
      <c r="AB63" s="5" t="n">
        <v>-0.1745925546083542</v>
      </c>
      <c r="AC63" s="3" t="n">
        <v>0</v>
      </c>
      <c r="AD63" s="3" t="n">
        <v>30</v>
      </c>
      <c r="AE63" s="5" t="n">
        <v>-0.06721797197005264</v>
      </c>
      <c r="AF63" s="5" t="n">
        <v>-0.1509660541168651</v>
      </c>
      <c r="AG63" s="5" t="n">
        <v>-0.08950093985699914</v>
      </c>
      <c r="AH63" s="5" t="n">
        <v>-0.08225670210018321</v>
      </c>
      <c r="AI63" s="5" t="n">
        <v>-0.2748811744884639</v>
      </c>
      <c r="AJ63" s="5" t="n">
        <v>-0.3303707354757496</v>
      </c>
    </row>
    <row r="64">
      <c r="A64" s="2" t="inlineStr">
        <is>
          <t>605118</t>
        </is>
      </c>
      <c r="B64" s="2" t="inlineStr">
        <is>
          <t>力鼎光电</t>
        </is>
      </c>
      <c r="C64" s="2" t="inlineStr">
        <is>
          <t>强趋势池</t>
        </is>
      </c>
      <c r="D64" s="3" t="n">
        <v>87</v>
      </c>
      <c r="E64" s="2" t="inlineStr">
        <is>
          <t>2026-04-28</t>
        </is>
      </c>
      <c r="F64" s="2" t="inlineStr">
        <is>
          <t>2026-04-29</t>
        </is>
      </c>
      <c r="G64" s="4" t="n">
        <v>48.62</v>
      </c>
      <c r="H64" s="4" t="n">
        <v>48.63</v>
      </c>
      <c r="I64" s="5" t="n">
        <v>0.2411944869831548</v>
      </c>
      <c r="J64" s="5" t="n">
        <v>0.1757736943907158</v>
      </c>
      <c r="K64" s="4" t="n">
        <v>191390000.75</v>
      </c>
      <c r="L64" s="2" t="n">
        <v>1.302884495652002</v>
      </c>
      <c r="M64" s="5" t="n">
        <v>-0.07421875</v>
      </c>
      <c r="N64" s="5" t="n">
        <v>-0.01638349514563098</v>
      </c>
      <c r="O64" s="5" t="n">
        <v>0.004319210201563228</v>
      </c>
      <c r="P64" s="5" t="n">
        <v>-0.01748251748251739</v>
      </c>
      <c r="Q64" s="5" t="n">
        <v>-0.01357466063348411</v>
      </c>
      <c r="R64" s="5" t="n">
        <v>-0.08185931715343475</v>
      </c>
      <c r="S64" s="5" t="n">
        <v>-0.2663512957630604</v>
      </c>
      <c r="T64" s="5" t="n">
        <v>-0.336898395721925</v>
      </c>
      <c r="U64" s="5" t="n">
        <v>0.004319210201563228</v>
      </c>
      <c r="V64" s="5" t="n">
        <v>-0.3467708761826408</v>
      </c>
      <c r="W64" s="5" t="n">
        <v>-0.3495801761212369</v>
      </c>
      <c r="X64" s="5" t="n">
        <v>1</v>
      </c>
      <c r="Y64" s="2" t="inlineStr"/>
      <c r="Z64" s="2" t="inlineStr"/>
      <c r="AA64" s="5" t="n">
        <v>7</v>
      </c>
      <c r="AB64" s="5" t="n">
        <v>-0.202474734348119</v>
      </c>
      <c r="AC64" s="3" t="n">
        <v>0</v>
      </c>
      <c r="AD64" s="3" t="n">
        <v>30</v>
      </c>
      <c r="AE64" s="5" t="n">
        <v>-0.01104117662917048</v>
      </c>
      <c r="AF64" s="5" t="n">
        <v>-0.04693154373560537</v>
      </c>
      <c r="AG64" s="5" t="n">
        <v>-0.04193008965457001</v>
      </c>
      <c r="AH64" s="5" t="n">
        <v>-0.1076144712660019</v>
      </c>
      <c r="AI64" s="5" t="n">
        <v>-0.2989724083320197</v>
      </c>
      <c r="AJ64" s="5" t="n">
        <v>-0.3452877070490677</v>
      </c>
    </row>
    <row r="65">
      <c r="A65" s="2" t="inlineStr">
        <is>
          <t>603016</t>
        </is>
      </c>
      <c r="B65" s="2" t="inlineStr">
        <is>
          <t>新宏泰</t>
        </is>
      </c>
      <c r="C65" s="2" t="inlineStr">
        <is>
          <t>趋势观察池</t>
        </is>
      </c>
      <c r="D65" s="3" t="n">
        <v>82</v>
      </c>
      <c r="E65" s="2" t="inlineStr">
        <is>
          <t>2026-04-28</t>
        </is>
      </c>
      <c r="F65" s="2" t="inlineStr">
        <is>
          <t>2026-04-29</t>
        </is>
      </c>
      <c r="G65" s="4" t="n">
        <v>57.97</v>
      </c>
      <c r="H65" s="4" t="n">
        <v>58.55</v>
      </c>
      <c r="I65" s="5" t="n">
        <v>0.3124859896884107</v>
      </c>
      <c r="J65" s="5" t="n">
        <v>0.8188878533706121</v>
      </c>
      <c r="K65" s="4" t="n">
        <v>403930065.9</v>
      </c>
      <c r="L65" s="2" t="n">
        <v>1.223940792568766</v>
      </c>
      <c r="M65" s="5" t="n">
        <v>-0.1747975508591744</v>
      </c>
      <c r="N65" s="5" t="n">
        <v>-0.03700657894736847</v>
      </c>
      <c r="O65" s="5" t="n">
        <v>0.02346041055718473</v>
      </c>
      <c r="P65" s="5" t="n">
        <v>-0.09332413317233046</v>
      </c>
      <c r="Q65" s="5" t="n">
        <v>-0.07676384336725883</v>
      </c>
      <c r="R65" s="5" t="n">
        <v>-0.1128169742970502</v>
      </c>
      <c r="S65" s="5" t="n">
        <v>-0.2670346731067793</v>
      </c>
      <c r="T65" s="5" t="n">
        <v>-0.3831292047610834</v>
      </c>
      <c r="U65" s="5" t="n">
        <v>0.02346041055718473</v>
      </c>
      <c r="V65" s="5" t="n">
        <v>-0.3831292047610834</v>
      </c>
      <c r="W65" s="5" t="n">
        <v>-0.397269509523007</v>
      </c>
      <c r="X65" s="5" t="n">
        <v>1</v>
      </c>
      <c r="Y65" s="2" t="inlineStr"/>
      <c r="Z65" s="2" t="inlineStr"/>
      <c r="AA65" s="5" t="n">
        <v>2</v>
      </c>
      <c r="AB65" s="5" t="n">
        <v>-0.2226496258702592</v>
      </c>
      <c r="AC65" s="3" t="n">
        <v>1</v>
      </c>
      <c r="AD65" s="3" t="n">
        <v>30</v>
      </c>
      <c r="AE65" s="5" t="n">
        <v>0.008100023726451022</v>
      </c>
      <c r="AF65" s="5" t="n">
        <v>-0.1227731594254184</v>
      </c>
      <c r="AG65" s="5" t="n">
        <v>-0.1051192723883447</v>
      </c>
      <c r="AH65" s="5" t="n">
        <v>-0.1385721284096173</v>
      </c>
      <c r="AI65" s="5" t="n">
        <v>-0.2996557856757386</v>
      </c>
      <c r="AJ65" s="5" t="n">
        <v>-0.3915185160882261</v>
      </c>
    </row>
    <row r="66">
      <c r="A66" s="2" t="inlineStr">
        <is>
          <t>600773</t>
        </is>
      </c>
      <c r="B66" s="2" t="inlineStr">
        <is>
          <t>西藏城投</t>
        </is>
      </c>
      <c r="C66" s="2" t="inlineStr">
        <is>
          <t>强趋势池</t>
        </is>
      </c>
      <c r="D66" s="3" t="n">
        <v>87</v>
      </c>
      <c r="E66" s="2" t="inlineStr">
        <is>
          <t>2026-04-28</t>
        </is>
      </c>
      <c r="F66" s="2" t="inlineStr">
        <is>
          <t>2026-04-29</t>
        </is>
      </c>
      <c r="G66" s="4" t="n">
        <v>26.5</v>
      </c>
      <c r="H66" s="4" t="n">
        <v>27.17</v>
      </c>
      <c r="I66" s="5" t="n">
        <v>0.3848114169215087</v>
      </c>
      <c r="J66" s="5" t="n">
        <v>0.73943661971831</v>
      </c>
      <c r="K66" s="4" t="n">
        <v>828122452.15</v>
      </c>
      <c r="L66" s="2" t="n">
        <v>1.217378637884574</v>
      </c>
      <c r="M66" s="5" t="n">
        <v>-0.04443225452550736</v>
      </c>
      <c r="N66" s="5" t="n">
        <v>-0.01235914213013445</v>
      </c>
      <c r="O66" s="5" t="n">
        <v>0.06037735849056602</v>
      </c>
      <c r="P66" s="5" t="n">
        <v>0.03735849056603757</v>
      </c>
      <c r="Q66" s="5" t="n">
        <v>-0.04037735849056601</v>
      </c>
      <c r="R66" s="5" t="n">
        <v>-0.2071698113207546</v>
      </c>
      <c r="S66" s="5" t="n">
        <v>-0.3652830188679245</v>
      </c>
      <c r="T66" s="5" t="n">
        <v>-0.4135849056603774</v>
      </c>
      <c r="U66" s="5" t="n">
        <v>0.06037735849056602</v>
      </c>
      <c r="V66" s="5" t="n">
        <v>-0.4649056603773585</v>
      </c>
      <c r="W66" s="5" t="n">
        <v>-0.4953736654804271</v>
      </c>
      <c r="X66" s="5" t="n">
        <v>1</v>
      </c>
      <c r="Y66" s="3" t="n">
        <v>1</v>
      </c>
      <c r="Z66" s="2" t="inlineStr"/>
      <c r="AA66" s="5" t="n">
        <v>6</v>
      </c>
      <c r="AB66" s="5" t="n">
        <v>-0.2806488273657193</v>
      </c>
      <c r="AC66" s="3" t="n">
        <v>3</v>
      </c>
      <c r="AD66" s="3" t="n">
        <v>30</v>
      </c>
      <c r="AE66" s="5" t="n">
        <v>0.04501697165983232</v>
      </c>
      <c r="AF66" s="5" t="n">
        <v>0.007909464312949588</v>
      </c>
      <c r="AG66" s="5" t="n">
        <v>-0.0687327875116519</v>
      </c>
      <c r="AH66" s="5" t="n">
        <v>-0.2329249654333218</v>
      </c>
      <c r="AI66" s="5" t="n">
        <v>-0.3979041314368837</v>
      </c>
      <c r="AJ66" s="5" t="n">
        <v>-0.4219742169875201</v>
      </c>
    </row>
  </sheetData>
  <autoFilter ref="A1:AJ66"/>
  <conditionalFormatting sqref="I2:I6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6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6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3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3" customWidth="1" min="21" max="21"/>
    <col width="24" customWidth="1" min="22" max="22"/>
    <col width="24" customWidth="1" min="23" max="23"/>
    <col width="24" customWidth="1" min="24" max="24"/>
    <col width="23" customWidth="1" min="25" max="25"/>
    <col width="23" customWidth="1" min="26" max="26"/>
    <col width="24" customWidth="1" min="27" max="27"/>
    <col width="24" customWidth="1" min="28" max="28"/>
    <col width="23" customWidth="1" min="29" max="29"/>
    <col width="23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000990</t>
        </is>
      </c>
      <c r="B2" s="2" t="inlineStr">
        <is>
          <t>诚志股份</t>
        </is>
      </c>
      <c r="C2" s="2" t="inlineStr">
        <is>
          <t>强趋势池</t>
        </is>
      </c>
      <c r="D2" s="3" t="n">
        <v>100</v>
      </c>
      <c r="E2" s="2" t="inlineStr">
        <is>
          <t>2026-04-29</t>
        </is>
      </c>
      <c r="F2" s="4" t="n">
        <v>12.8</v>
      </c>
      <c r="G2" s="5" t="n">
        <v>0.01093749999999982</v>
      </c>
      <c r="H2" s="5" t="n">
        <v>-0.01562500000000011</v>
      </c>
      <c r="I2" s="5" t="n">
        <v>-0.01484375000000004</v>
      </c>
      <c r="J2" s="5" t="n">
        <v>-0.103125</v>
      </c>
      <c r="K2" s="5" t="n">
        <v>-0.1203125</v>
      </c>
      <c r="L2" s="5" t="n">
        <v>-0.09062499999999996</v>
      </c>
      <c r="M2" s="5" t="n">
        <v>-0.1132812500000001</v>
      </c>
      <c r="N2" s="5" t="n">
        <v>-0.10390625</v>
      </c>
      <c r="O2" s="5" t="n">
        <v>-0.1242187499999999</v>
      </c>
      <c r="P2" s="5" t="n">
        <v>-0.1250000000000001</v>
      </c>
      <c r="Q2" s="5" t="n">
        <v>-0.12109375</v>
      </c>
      <c r="R2" s="5" t="n">
        <v>-0.1625</v>
      </c>
      <c r="S2" s="5" t="n">
        <v>-0.1625</v>
      </c>
      <c r="T2" s="5" t="n">
        <v>-0.2109375000000001</v>
      </c>
      <c r="U2" s="5" t="n">
        <v>-0.2109375000000001</v>
      </c>
      <c r="V2" s="5" t="n">
        <v>-0.2328125</v>
      </c>
      <c r="W2" s="5" t="n">
        <v>-0.2296875</v>
      </c>
      <c r="X2" s="5" t="n">
        <v>-0.2429687500000001</v>
      </c>
      <c r="Y2" s="5" t="n">
        <v>-0.23203125</v>
      </c>
      <c r="Z2" s="5" t="n">
        <v>-0.2515625</v>
      </c>
      <c r="AA2" s="5" t="n">
        <v>-0.240625</v>
      </c>
      <c r="AB2" s="5" t="n">
        <v>-0.2515625</v>
      </c>
      <c r="AC2" s="5" t="n">
        <v>-0.24609375</v>
      </c>
      <c r="AD2" s="5" t="n">
        <v>-0.2812500000000001</v>
      </c>
      <c r="AE2" s="5" t="n">
        <v>-0.27734375</v>
      </c>
      <c r="AF2" s="5" t="n">
        <v>-0.29140625</v>
      </c>
      <c r="AG2" s="5" t="n">
        <v>-0.3031250000000001</v>
      </c>
      <c r="AH2" s="5" t="n">
        <v>-0.3015625000000001</v>
      </c>
      <c r="AI2" s="5" t="n">
        <v>-0.3078125</v>
      </c>
      <c r="AJ2" s="5" t="n">
        <v>-0.29921875</v>
      </c>
    </row>
    <row r="3">
      <c r="A3" s="2" t="inlineStr">
        <is>
          <t>003026</t>
        </is>
      </c>
      <c r="B3" s="2" t="inlineStr">
        <is>
          <t>中晶科技</t>
        </is>
      </c>
      <c r="C3" s="2" t="inlineStr">
        <is>
          <t>强趋势池</t>
        </is>
      </c>
      <c r="D3" s="3" t="n">
        <v>100</v>
      </c>
      <c r="E3" s="2" t="inlineStr">
        <is>
          <t>2026-04-29</t>
        </is>
      </c>
      <c r="F3" s="4" t="n">
        <v>31.8</v>
      </c>
      <c r="G3" s="5" t="n">
        <v>0.02484276729559753</v>
      </c>
      <c r="H3" s="5" t="n">
        <v>0.08050314465408803</v>
      </c>
      <c r="I3" s="5" t="n">
        <v>0.1301886792452829</v>
      </c>
      <c r="J3" s="5" t="n">
        <v>0.1012578616352202</v>
      </c>
      <c r="K3" s="5" t="n">
        <v>0.02012578616352201</v>
      </c>
      <c r="L3" s="5" t="n">
        <v>0.03742138364779879</v>
      </c>
      <c r="M3" s="5" t="n">
        <v>0.1154088050314466</v>
      </c>
      <c r="N3" s="5" t="n">
        <v>0.08930817610062891</v>
      </c>
      <c r="O3" s="5" t="n">
        <v>0.03396226415094339</v>
      </c>
      <c r="P3" s="5" t="n">
        <v>0.0525157232704403</v>
      </c>
      <c r="Q3" s="5" t="n">
        <v>0.02547169811320749</v>
      </c>
      <c r="R3" s="5" t="n">
        <v>0.08301886792452828</v>
      </c>
      <c r="S3" s="5" t="n">
        <v>0.09465408805031461</v>
      </c>
      <c r="T3" s="5" t="n">
        <v>-0.004716981132075526</v>
      </c>
      <c r="U3" s="5" t="n">
        <v>-0.005660377358490565</v>
      </c>
      <c r="V3" s="5" t="n">
        <v>0.02452830188679234</v>
      </c>
      <c r="W3" s="5" t="n">
        <v>-0.04654088050314464</v>
      </c>
      <c r="X3" s="5" t="n">
        <v>-0.05125786163522006</v>
      </c>
      <c r="Y3" s="5" t="n">
        <v>0.009748427672956028</v>
      </c>
      <c r="Z3" s="5" t="n">
        <v>-0.05974842767295607</v>
      </c>
      <c r="AA3" s="5" t="n">
        <v>-0.06163522012578615</v>
      </c>
      <c r="AB3" s="5" t="n">
        <v>-0.07232704402515722</v>
      </c>
      <c r="AC3" s="5" t="n">
        <v>-0.03427672955974848</v>
      </c>
      <c r="AD3" s="5" t="n">
        <v>0.00440251572327055</v>
      </c>
      <c r="AE3" s="5" t="n">
        <v>-0.008805031446540879</v>
      </c>
      <c r="AF3" s="5" t="n">
        <v>-0.06100628930817609</v>
      </c>
      <c r="AG3" s="5" t="n">
        <v>0.03301886792452824</v>
      </c>
      <c r="AH3" s="5" t="n">
        <v>0.1364779874213837</v>
      </c>
      <c r="AI3" s="5" t="n">
        <v>0.1147798742138366</v>
      </c>
      <c r="AJ3" s="5" t="n">
        <v>0.04371069182389919</v>
      </c>
    </row>
    <row r="4">
      <c r="A4" s="2" t="inlineStr">
        <is>
          <t>601101</t>
        </is>
      </c>
      <c r="B4" s="2" t="inlineStr">
        <is>
          <t>昊华能源</t>
        </is>
      </c>
      <c r="C4" s="2" t="inlineStr">
        <is>
          <t>强趋势池</t>
        </is>
      </c>
      <c r="D4" s="3" t="n">
        <v>100</v>
      </c>
      <c r="E4" s="2" t="inlineStr">
        <is>
          <t>2026-04-29</t>
        </is>
      </c>
      <c r="F4" s="4" t="n">
        <v>10.57</v>
      </c>
      <c r="G4" s="5" t="n">
        <v>0.01419110690633874</v>
      </c>
      <c r="H4" s="5" t="n">
        <v>0.0842005676442763</v>
      </c>
      <c r="I4" s="5" t="n">
        <v>0.09366130558183539</v>
      </c>
      <c r="J4" s="5" t="n">
        <v>0.01419110690633874</v>
      </c>
      <c r="K4" s="5" t="n">
        <v>-0.009460737937559083</v>
      </c>
      <c r="L4" s="5" t="n">
        <v>0.04257332071901598</v>
      </c>
      <c r="M4" s="5" t="n">
        <v>-0.0009460737937558861</v>
      </c>
      <c r="N4" s="5" t="n">
        <v>-0.03689687795648067</v>
      </c>
      <c r="O4" s="5" t="n">
        <v>-0.05392620624408706</v>
      </c>
      <c r="P4" s="5" t="n">
        <v>-0.01229895931882696</v>
      </c>
      <c r="Q4" s="5" t="n">
        <v>0.04730368968779564</v>
      </c>
      <c r="R4" s="5" t="n">
        <v>0.03405865657521279</v>
      </c>
      <c r="S4" s="5" t="n">
        <v>0.01229895931882674</v>
      </c>
      <c r="T4" s="5" t="n">
        <v>-0.0264900662251657</v>
      </c>
      <c r="U4" s="5" t="n">
        <v>-0.04919583727530741</v>
      </c>
      <c r="V4" s="5" t="n">
        <v>0.0009460737937558861</v>
      </c>
      <c r="W4" s="5" t="n">
        <v>-0.02743614001892158</v>
      </c>
      <c r="X4" s="5" t="n">
        <v>-0.005676442762535538</v>
      </c>
      <c r="Y4" s="5" t="n">
        <v>0.09366130558183539</v>
      </c>
      <c r="Z4" s="5" t="n">
        <v>0.1182592242194891</v>
      </c>
      <c r="AA4" s="5" t="n">
        <v>0.2308420056764426</v>
      </c>
      <c r="AB4" s="5" t="n">
        <v>0.2355723746452223</v>
      </c>
      <c r="AC4" s="5" t="n">
        <v>0.2989593188268684</v>
      </c>
      <c r="AD4" s="5" t="n">
        <v>0.2743614001892147</v>
      </c>
      <c r="AE4" s="5" t="n">
        <v>0.2544938505203405</v>
      </c>
      <c r="AF4" s="5" t="n">
        <v>0.249763481551561</v>
      </c>
      <c r="AG4" s="5" t="n">
        <v>0.2667928098391674</v>
      </c>
      <c r="AH4" s="5" t="n">
        <v>0.1721854304635762</v>
      </c>
      <c r="AI4" s="5" t="n">
        <v>0.1646168401135288</v>
      </c>
      <c r="AJ4" s="5" t="n">
        <v>0.1873226111636708</v>
      </c>
    </row>
    <row r="5">
      <c r="A5" s="2" t="inlineStr">
        <is>
          <t>603317</t>
        </is>
      </c>
      <c r="B5" s="2" t="inlineStr">
        <is>
          <t>天味食品</t>
        </is>
      </c>
      <c r="C5" s="2" t="inlineStr">
        <is>
          <t>强趋势池</t>
        </is>
      </c>
      <c r="D5" s="3" t="n">
        <v>100</v>
      </c>
      <c r="E5" s="2" t="inlineStr">
        <is>
          <t>2026-04-29</t>
        </is>
      </c>
      <c r="F5" s="4" t="n">
        <v>15.36</v>
      </c>
      <c r="G5" s="5" t="n">
        <v>0.08723958333333326</v>
      </c>
      <c r="H5" s="5" t="n">
        <v>0.07747395833333348</v>
      </c>
      <c r="I5" s="5" t="n">
        <v>0.07617187500000022</v>
      </c>
      <c r="J5" s="5" t="n">
        <v>0.046875</v>
      </c>
      <c r="K5" s="5" t="n">
        <v>0.02473958333333348</v>
      </c>
      <c r="L5" s="5" t="n">
        <v>0.03125</v>
      </c>
      <c r="M5" s="5" t="n">
        <v>0.05078125</v>
      </c>
      <c r="N5" s="5" t="n">
        <v>0.056640625</v>
      </c>
      <c r="O5" s="5" t="n">
        <v>0.05013020833333326</v>
      </c>
      <c r="P5" s="5" t="n">
        <v>0.04036458333333348</v>
      </c>
      <c r="Q5" s="5" t="n">
        <v>0.033203125</v>
      </c>
      <c r="R5" s="5" t="n">
        <v>0.03385416666666674</v>
      </c>
      <c r="S5" s="5" t="n">
        <v>0.05143229166666652</v>
      </c>
      <c r="T5" s="5" t="n">
        <v>0.02604166666666674</v>
      </c>
      <c r="U5" s="5" t="n">
        <v>0.002604166666666741</v>
      </c>
      <c r="V5" s="5" t="n">
        <v>-0.001302083333333259</v>
      </c>
      <c r="W5" s="5" t="n">
        <v>-0.021484375</v>
      </c>
      <c r="X5" s="5" t="n">
        <v>-0.02539062499999989</v>
      </c>
      <c r="Y5" s="5" t="n">
        <v>-0.04296875</v>
      </c>
      <c r="Z5" s="5" t="n">
        <v>-0.03580729166666663</v>
      </c>
      <c r="AA5" s="5" t="n">
        <v>-0.02669270833333337</v>
      </c>
      <c r="AB5" s="5" t="n">
        <v>-0.04947916666666663</v>
      </c>
      <c r="AC5" s="5" t="n">
        <v>-0.08072916666666663</v>
      </c>
      <c r="AD5" s="5" t="n">
        <v>-0.11328125</v>
      </c>
      <c r="AE5" s="5" t="n">
        <v>-0.1087239583333334</v>
      </c>
      <c r="AF5" s="5" t="n">
        <v>-0.146484375</v>
      </c>
      <c r="AG5" s="5" t="n">
        <v>-0.1354166666666666</v>
      </c>
      <c r="AH5" s="5" t="n">
        <v>-0.1080729166666666</v>
      </c>
      <c r="AI5" s="5" t="n">
        <v>-0.1171874999999999</v>
      </c>
      <c r="AJ5" s="5" t="n">
        <v>-0.1002604166666666</v>
      </c>
    </row>
    <row r="6">
      <c r="A6" s="2" t="inlineStr">
        <is>
          <t>603336</t>
        </is>
      </c>
      <c r="B6" s="2" t="inlineStr">
        <is>
          <t>宏辉果蔬</t>
        </is>
      </c>
      <c r="C6" s="2" t="inlineStr">
        <is>
          <t>强趋势池</t>
        </is>
      </c>
      <c r="D6" s="3" t="n">
        <v>100</v>
      </c>
      <c r="E6" s="2" t="inlineStr">
        <is>
          <t>2026-04-29</t>
        </is>
      </c>
      <c r="F6" s="4" t="n">
        <v>12.92</v>
      </c>
      <c r="G6" s="5" t="n">
        <v>-0.05185758513931893</v>
      </c>
      <c r="H6" s="5" t="n">
        <v>-0.09055727554179571</v>
      </c>
      <c r="I6" s="5" t="n">
        <v>-0.1215170278637772</v>
      </c>
      <c r="J6" s="5" t="n">
        <v>-0.08204334365325083</v>
      </c>
      <c r="K6" s="5" t="n">
        <v>-0.06114551083591324</v>
      </c>
      <c r="L6" s="5" t="n">
        <v>-0.0356037151702786</v>
      </c>
      <c r="M6" s="5" t="n">
        <v>-0.04179566563467485</v>
      </c>
      <c r="N6" s="5" t="n">
        <v>-0.02244582043343646</v>
      </c>
      <c r="O6" s="5" t="n">
        <v>-0.04102167182662531</v>
      </c>
      <c r="P6" s="5" t="n">
        <v>-0.05650154798761609</v>
      </c>
      <c r="Q6" s="5" t="n">
        <v>-0.002321981424148523</v>
      </c>
      <c r="R6" s="5" t="n">
        <v>-0.03482972136222906</v>
      </c>
      <c r="S6" s="5" t="n">
        <v>-0.02089783281733748</v>
      </c>
      <c r="T6" s="5" t="n">
        <v>-0.04179566563467485</v>
      </c>
      <c r="U6" s="5" t="n">
        <v>-0.03328173374612997</v>
      </c>
      <c r="V6" s="5" t="n">
        <v>-0.07120743034055732</v>
      </c>
      <c r="W6" s="5" t="n">
        <v>-0.108359133126935</v>
      </c>
      <c r="X6" s="5" t="n">
        <v>-0.1408668730650156</v>
      </c>
      <c r="Y6" s="5" t="n">
        <v>-0.1880804953560371</v>
      </c>
      <c r="Z6" s="5" t="n">
        <v>-0.2422600619195047</v>
      </c>
      <c r="AA6" s="5" t="n">
        <v>-0.2538699690402476</v>
      </c>
      <c r="AB6" s="5" t="n">
        <v>-0.2747678018575852</v>
      </c>
      <c r="AC6" s="5" t="n">
        <v>-0.2763157894736842</v>
      </c>
      <c r="AD6" s="5" t="n">
        <v>-0.2886996904024768</v>
      </c>
      <c r="AE6" s="5" t="n">
        <v>-0.3026315789473685</v>
      </c>
      <c r="AF6" s="5" t="n">
        <v>-0.3304953560371516</v>
      </c>
      <c r="AG6" s="5" t="n">
        <v>-0.2933436532507739</v>
      </c>
      <c r="AH6" s="5" t="n">
        <v>-0.3018575851393189</v>
      </c>
      <c r="AI6" s="5" t="n">
        <v>-0.315015479876161</v>
      </c>
      <c r="AJ6" s="5" t="n">
        <v>-0.3219814241486069</v>
      </c>
    </row>
    <row r="7">
      <c r="A7" s="2" t="inlineStr">
        <is>
          <t>603399</t>
        </is>
      </c>
      <c r="B7" s="2" t="inlineStr">
        <is>
          <t>永杉锂业</t>
        </is>
      </c>
      <c r="C7" s="2" t="inlineStr">
        <is>
          <t>强趋势池</t>
        </is>
      </c>
      <c r="D7" s="3" t="n">
        <v>100</v>
      </c>
      <c r="E7" s="2" t="inlineStr">
        <is>
          <t>2026-04-29</t>
        </is>
      </c>
      <c r="F7" s="4" t="n">
        <v>15.92</v>
      </c>
      <c r="G7" s="5" t="n">
        <v>0.1074120603015074</v>
      </c>
      <c r="H7" s="5" t="n">
        <v>0.2179648241206031</v>
      </c>
      <c r="I7" s="5" t="n">
        <v>0.339824120603015</v>
      </c>
      <c r="J7" s="5" t="n">
        <v>0.4183417085427135</v>
      </c>
      <c r="K7" s="5" t="n">
        <v>0.5069095477386933</v>
      </c>
      <c r="L7" s="5" t="n">
        <v>0.5427135678391959</v>
      </c>
      <c r="M7" s="5" t="n">
        <v>0.5125628140703518</v>
      </c>
      <c r="N7" s="5" t="n">
        <v>0.4579145728643217</v>
      </c>
      <c r="O7" s="5" t="n">
        <v>0.3253768844221105</v>
      </c>
      <c r="P7" s="5" t="n">
        <v>0.2939698492462313</v>
      </c>
      <c r="Q7" s="5" t="n">
        <v>0.2273869346733668</v>
      </c>
      <c r="R7" s="5" t="n">
        <v>0.1589195979899498</v>
      </c>
      <c r="S7" s="5" t="n">
        <v>0.1809045226130654</v>
      </c>
      <c r="T7" s="5" t="n">
        <v>0.1042713567839195</v>
      </c>
      <c r="U7" s="5" t="n">
        <v>0.1275125628140703</v>
      </c>
      <c r="V7" s="5" t="n">
        <v>0.1030150753768844</v>
      </c>
      <c r="W7" s="5" t="n">
        <v>0.09359296482412072</v>
      </c>
      <c r="X7" s="5" t="n">
        <v>0.06030150753768848</v>
      </c>
      <c r="Y7" s="5" t="n">
        <v>0.0766331658291457</v>
      </c>
      <c r="Z7" s="5" t="n">
        <v>0.125</v>
      </c>
      <c r="AA7" s="5" t="n">
        <v>0.1890703517587939</v>
      </c>
      <c r="AB7" s="5" t="n">
        <v>0.07035175879396971</v>
      </c>
      <c r="AC7" s="5" t="n">
        <v>0.05527638190954787</v>
      </c>
      <c r="AD7" s="5" t="n">
        <v>0.02575376884422109</v>
      </c>
      <c r="AE7" s="5" t="n">
        <v>0.085427135678392</v>
      </c>
      <c r="AF7" s="5" t="n">
        <v>0.06595477386934667</v>
      </c>
      <c r="AG7" s="5" t="n">
        <v>0.1363065326633166</v>
      </c>
      <c r="AH7" s="5" t="n">
        <v>0.09547738693467345</v>
      </c>
      <c r="AI7" s="5" t="n">
        <v>0.2047738693467336</v>
      </c>
      <c r="AJ7" s="5" t="n">
        <v>0.2845477386934674</v>
      </c>
    </row>
    <row r="8">
      <c r="A8" s="2" t="inlineStr">
        <is>
          <t>002652</t>
        </is>
      </c>
      <c r="B8" s="2" t="inlineStr">
        <is>
          <t>扬子新材</t>
        </is>
      </c>
      <c r="C8" s="2" t="inlineStr">
        <is>
          <t>强趋势池</t>
        </is>
      </c>
      <c r="D8" s="3" t="n">
        <v>89</v>
      </c>
      <c r="E8" s="2" t="inlineStr">
        <is>
          <t>2026-04-29</t>
        </is>
      </c>
      <c r="F8" s="4" t="n">
        <v>5.7</v>
      </c>
      <c r="G8" s="5" t="n">
        <v>0.08421052631578929</v>
      </c>
      <c r="H8" s="5" t="n">
        <v>0.04035087719298236</v>
      </c>
      <c r="I8" s="5" t="n">
        <v>0.06842105263157894</v>
      </c>
      <c r="J8" s="5" t="n">
        <v>0.1245614035087719</v>
      </c>
      <c r="K8" s="5" t="n">
        <v>0.1526315789473685</v>
      </c>
      <c r="L8" s="5" t="n">
        <v>0.1333333333333333</v>
      </c>
      <c r="M8" s="5" t="n">
        <v>0.1087719298245615</v>
      </c>
      <c r="N8" s="5" t="n">
        <v>0.09473684210526323</v>
      </c>
      <c r="O8" s="5" t="n">
        <v>0.0859649122807018</v>
      </c>
      <c r="P8" s="5" t="n">
        <v>0.08421052631578929</v>
      </c>
      <c r="Q8" s="5" t="n">
        <v>0.1175438596491227</v>
      </c>
      <c r="R8" s="5" t="n">
        <v>0.09824561403508758</v>
      </c>
      <c r="S8" s="5" t="n">
        <v>0.1122807017543859</v>
      </c>
      <c r="T8" s="5" t="n">
        <v>0.04385964912280693</v>
      </c>
      <c r="U8" s="5" t="n">
        <v>0.119298245614035</v>
      </c>
      <c r="V8" s="5" t="n">
        <v>0.1368421052631579</v>
      </c>
      <c r="W8" s="5" t="n">
        <v>0.06491228070175437</v>
      </c>
      <c r="X8" s="5" t="n">
        <v>0.02631578947368407</v>
      </c>
      <c r="Y8" s="5" t="n">
        <v>0.02982456140350886</v>
      </c>
      <c r="Z8" s="5" t="n">
        <v>-0.01578947368421046</v>
      </c>
      <c r="AA8" s="5" t="n">
        <v>-0.03508771929824561</v>
      </c>
      <c r="AB8" s="5" t="n">
        <v>-0.08070175438596494</v>
      </c>
      <c r="AC8" s="5" t="n">
        <v>-0.09122807017543866</v>
      </c>
      <c r="AD8" s="5" t="n">
        <v>-0.1122807017543861</v>
      </c>
      <c r="AE8" s="5" t="n">
        <v>-0.1175438596491228</v>
      </c>
      <c r="AF8" s="5" t="n">
        <v>-0.1596491228070176</v>
      </c>
      <c r="AG8" s="5" t="n">
        <v>-0.156140350877193</v>
      </c>
      <c r="AH8" s="5" t="n">
        <v>-0.1736842105263158</v>
      </c>
      <c r="AI8" s="5" t="n">
        <v>-0.1877192982456141</v>
      </c>
      <c r="AJ8" s="5" t="n">
        <v>-0.1508771929824562</v>
      </c>
    </row>
    <row r="9">
      <c r="A9" s="2" t="inlineStr">
        <is>
          <t>605268</t>
        </is>
      </c>
      <c r="B9" s="2" t="inlineStr">
        <is>
          <t>王力安防</t>
        </is>
      </c>
      <c r="C9" s="2" t="inlineStr">
        <is>
          <t>强趋势池</t>
        </is>
      </c>
      <c r="D9" s="3" t="n">
        <v>89</v>
      </c>
      <c r="E9" s="2" t="inlineStr">
        <is>
          <t>2026-04-29</t>
        </is>
      </c>
      <c r="F9" s="4" t="n">
        <v>14.08</v>
      </c>
      <c r="G9" s="5" t="n">
        <v>-0.004971590909090939</v>
      </c>
      <c r="H9" s="5" t="n">
        <v>-0.078125</v>
      </c>
      <c r="I9" s="5" t="n">
        <v>-0.0625</v>
      </c>
      <c r="J9" s="5" t="n">
        <v>-0.09517045454545459</v>
      </c>
      <c r="K9" s="5" t="n">
        <v>-0.1370738636363636</v>
      </c>
      <c r="L9" s="5" t="n">
        <v>-0.1328124999999999</v>
      </c>
      <c r="M9" s="5" t="n">
        <v>-0.1228693181818182</v>
      </c>
      <c r="N9" s="5" t="n">
        <v>-0.1484375</v>
      </c>
      <c r="O9" s="5" t="n">
        <v>-0.171875</v>
      </c>
      <c r="P9" s="5" t="n">
        <v>-0.1661931818181818</v>
      </c>
      <c r="Q9" s="5" t="n">
        <v>-0.1875</v>
      </c>
      <c r="R9" s="5" t="n">
        <v>-0.1768465909090909</v>
      </c>
      <c r="S9" s="5" t="n">
        <v>-0.1995738636363636</v>
      </c>
      <c r="T9" s="5" t="n">
        <v>-0.2215909090909091</v>
      </c>
      <c r="U9" s="5" t="n">
        <v>-0.2166193181818182</v>
      </c>
      <c r="V9" s="5" t="n">
        <v>-0.2208806818181818</v>
      </c>
      <c r="W9" s="5" t="n">
        <v>-0.2386363636363636</v>
      </c>
      <c r="X9" s="5" t="n">
        <v>-0.2521306818181819</v>
      </c>
      <c r="Y9" s="5" t="n">
        <v>-0.2457386363636365</v>
      </c>
      <c r="Z9" s="5" t="n">
        <v>-0.2585227272727273</v>
      </c>
      <c r="AA9" s="5" t="n">
        <v>-0.2379261363636364</v>
      </c>
      <c r="AB9" s="5" t="n">
        <v>-0.2549715909090909</v>
      </c>
      <c r="AC9" s="5" t="n">
        <v>-0.2599431818181819</v>
      </c>
      <c r="AD9" s="5" t="n">
        <v>-0.2727272727272727</v>
      </c>
      <c r="AE9" s="5" t="n">
        <v>-0.2634943181818182</v>
      </c>
      <c r="AF9" s="5" t="n">
        <v>-0.2812500000000001</v>
      </c>
      <c r="AG9" s="5" t="n">
        <v>-0.2819602272727273</v>
      </c>
      <c r="AH9" s="5" t="n">
        <v>-0.3004261363636364</v>
      </c>
      <c r="AI9" s="5" t="n">
        <v>-0.3039772727272727</v>
      </c>
      <c r="AJ9" s="5" t="n">
        <v>-0.2982954545454545</v>
      </c>
    </row>
    <row r="10">
      <c r="A10" s="2" t="inlineStr">
        <is>
          <t>000338</t>
        </is>
      </c>
      <c r="B10" s="2" t="inlineStr">
        <is>
          <t>潍柴动力</t>
        </is>
      </c>
      <c r="C10" s="2" t="inlineStr">
        <is>
          <t>强趋势池</t>
        </is>
      </c>
      <c r="D10" s="3" t="n">
        <v>87</v>
      </c>
      <c r="E10" s="2" t="inlineStr">
        <is>
          <t>2026-04-29</t>
        </is>
      </c>
      <c r="F10" s="4" t="n">
        <v>30</v>
      </c>
      <c r="G10" s="5" t="n">
        <v>0.004999999999999893</v>
      </c>
      <c r="H10" s="5" t="n">
        <v>0.04000000000000004</v>
      </c>
      <c r="I10" s="5" t="n">
        <v>0.1439999999999999</v>
      </c>
      <c r="J10" s="5" t="n">
        <v>0.1666666666666667</v>
      </c>
      <c r="K10" s="5" t="n">
        <v>0.1020000000000001</v>
      </c>
      <c r="L10" s="5" t="n">
        <v>0.1176666666666668</v>
      </c>
      <c r="M10" s="5" t="n">
        <v>0.09000000000000008</v>
      </c>
      <c r="N10" s="5" t="n">
        <v>0.1446666666666667</v>
      </c>
      <c r="O10" s="5" t="n">
        <v>0.1400000000000001</v>
      </c>
      <c r="P10" s="5" t="n">
        <v>0.159</v>
      </c>
      <c r="Q10" s="5" t="n">
        <v>0.1099999999999999</v>
      </c>
      <c r="R10" s="5" t="n">
        <v>0.105</v>
      </c>
      <c r="S10" s="5" t="n">
        <v>0.08699999999999997</v>
      </c>
      <c r="T10" s="5" t="n">
        <v>0.07600000000000007</v>
      </c>
      <c r="U10" s="5" t="n">
        <v>0.1336666666666666</v>
      </c>
      <c r="V10" s="5" t="n">
        <v>0.1700000000000002</v>
      </c>
      <c r="W10" s="5" t="n">
        <v>0.1616666666666666</v>
      </c>
      <c r="X10" s="5" t="n">
        <v>0.1499999999999999</v>
      </c>
      <c r="Y10" s="5" t="n">
        <v>0.177</v>
      </c>
      <c r="Z10" s="5" t="n">
        <v>0.1780000000000002</v>
      </c>
      <c r="AA10" s="5" t="n">
        <v>0.1233333333333335</v>
      </c>
      <c r="AB10" s="5" t="n">
        <v>0.07400000000000007</v>
      </c>
      <c r="AC10" s="5" t="n">
        <v>0.07566666666666677</v>
      </c>
      <c r="AD10" s="5" t="n">
        <v>0.1246666666666667</v>
      </c>
      <c r="AE10" s="5" t="n">
        <v>0.03733333333333344</v>
      </c>
      <c r="AF10" s="5" t="n">
        <v>-0.0006666666666667043</v>
      </c>
      <c r="AG10" s="5" t="n">
        <v>0.01166666666666671</v>
      </c>
      <c r="AH10" s="5" t="n">
        <v>-0.06033333333333324</v>
      </c>
      <c r="AI10" s="5" t="n">
        <v>-0.08099999999999996</v>
      </c>
      <c r="AJ10" s="5" t="n">
        <v>-0.06666666666666665</v>
      </c>
    </row>
    <row r="11">
      <c r="A11" s="2" t="inlineStr">
        <is>
          <t>000626</t>
        </is>
      </c>
      <c r="B11" s="2" t="inlineStr">
        <is>
          <t>远大控股</t>
        </is>
      </c>
      <c r="C11" s="2" t="inlineStr">
        <is>
          <t>强趋势池</t>
        </is>
      </c>
      <c r="D11" s="3" t="n">
        <v>87</v>
      </c>
      <c r="E11" s="2" t="inlineStr">
        <is>
          <t>2026-04-29</t>
        </is>
      </c>
      <c r="F11" s="4" t="n">
        <v>9.16</v>
      </c>
      <c r="G11" s="5" t="n">
        <v>0.004366812227074135</v>
      </c>
      <c r="H11" s="5" t="n">
        <v>0.02074235807860259</v>
      </c>
      <c r="I11" s="5" t="n">
        <v>0.004366812227074135</v>
      </c>
      <c r="J11" s="5" t="n">
        <v>-0.02401746724890841</v>
      </c>
      <c r="K11" s="5" t="n">
        <v>0.02947598253275108</v>
      </c>
      <c r="L11" s="5" t="n">
        <v>0.009825327510917026</v>
      </c>
      <c r="M11" s="5" t="n">
        <v>-0.01200873362445409</v>
      </c>
      <c r="N11" s="5" t="n">
        <v>-0.02947598253275108</v>
      </c>
      <c r="O11" s="5" t="n">
        <v>-0.06550218340611347</v>
      </c>
      <c r="P11" s="5" t="n">
        <v>-0.06441048034934493</v>
      </c>
      <c r="Q11" s="5" t="n">
        <v>-0.09170305676855894</v>
      </c>
      <c r="R11" s="5" t="n">
        <v>-0.08951965065502188</v>
      </c>
      <c r="S11" s="5" t="n">
        <v>-0.08842794759825334</v>
      </c>
      <c r="T11" s="5" t="n">
        <v>-0.1364628820960698</v>
      </c>
      <c r="U11" s="5" t="n">
        <v>-0.1255458515283843</v>
      </c>
      <c r="V11" s="5" t="n">
        <v>-0.1419213973799126</v>
      </c>
      <c r="W11" s="5" t="n">
        <v>-0.1648471615720524</v>
      </c>
      <c r="X11" s="5" t="n">
        <v>-0.1823144104803494</v>
      </c>
      <c r="Y11" s="5" t="n">
        <v>-0.1746724890829695</v>
      </c>
      <c r="Z11" s="5" t="n">
        <v>-0.1866812227074236</v>
      </c>
      <c r="AA11" s="5" t="n">
        <v>-0.1048034934497818</v>
      </c>
      <c r="AB11" s="5" t="n">
        <v>-0.1320960698689956</v>
      </c>
      <c r="AC11" s="5" t="n">
        <v>-0.1244541484716157</v>
      </c>
      <c r="AD11" s="5" t="n">
        <v>-0.1430131004366813</v>
      </c>
      <c r="AE11" s="5" t="n">
        <v>-0.1179039301310044</v>
      </c>
      <c r="AF11" s="5" t="n">
        <v>-0.1910480349344978</v>
      </c>
      <c r="AG11" s="5" t="n">
        <v>-0.2172489082969432</v>
      </c>
      <c r="AH11" s="5" t="n">
        <v>-0.222707423580786</v>
      </c>
      <c r="AI11" s="5" t="n">
        <v>-0.2183406113537117</v>
      </c>
      <c r="AJ11" s="5" t="n">
        <v>-0.2041484716157206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3" t="n">
        <v>87</v>
      </c>
      <c r="E12" s="2" t="inlineStr">
        <is>
          <t>2026-04-29</t>
        </is>
      </c>
      <c r="F12" s="4" t="n">
        <v>28.79</v>
      </c>
      <c r="G12" s="5" t="n">
        <v>0.01285168461271269</v>
      </c>
      <c r="H12" s="5" t="n">
        <v>0.04376519624869757</v>
      </c>
      <c r="I12" s="5" t="n">
        <v>0.07502605071205282</v>
      </c>
      <c r="J12" s="5" t="n">
        <v>0.0927405349079542</v>
      </c>
      <c r="K12" s="5" t="n">
        <v>0.1066342480027787</v>
      </c>
      <c r="L12" s="5" t="n">
        <v>0.2174366099340048</v>
      </c>
      <c r="M12" s="5" t="n">
        <v>0.3393539423410907</v>
      </c>
      <c r="N12" s="5" t="n">
        <v>0.3181660298714832</v>
      </c>
      <c r="O12" s="5" t="n">
        <v>0.4098645362973257</v>
      </c>
      <c r="P12" s="5" t="n">
        <v>0.444598819034387</v>
      </c>
      <c r="Q12" s="5" t="n">
        <v>0.4751649878430011</v>
      </c>
      <c r="R12" s="5" t="n">
        <v>0.5196248697464398</v>
      </c>
      <c r="S12" s="5" t="n">
        <v>0.4831538728725253</v>
      </c>
      <c r="T12" s="5" t="n">
        <v>0.3348384855852726</v>
      </c>
      <c r="U12" s="5" t="n">
        <v>0.3348384855852726</v>
      </c>
      <c r="V12" s="5" t="n">
        <v>0.201111497047586</v>
      </c>
      <c r="W12" s="5" t="n">
        <v>0.1149704758596737</v>
      </c>
      <c r="X12" s="5" t="n">
        <v>0.1035081625564431</v>
      </c>
      <c r="Y12" s="5" t="n">
        <v>0.09621396318166031</v>
      </c>
      <c r="Z12" s="5" t="n">
        <v>0.05036470996873921</v>
      </c>
      <c r="AA12" s="5" t="n">
        <v>0.0965613060090309</v>
      </c>
      <c r="AB12" s="5" t="n">
        <v>0.1142757902049323</v>
      </c>
      <c r="AC12" s="5" t="n">
        <v>0.09725599166377208</v>
      </c>
      <c r="AD12" s="5" t="n">
        <v>0.1437999305314346</v>
      </c>
      <c r="AE12" s="5" t="n">
        <v>0.1427579020493226</v>
      </c>
      <c r="AF12" s="5" t="n">
        <v>0.1500521014241056</v>
      </c>
      <c r="AG12" s="5" t="n">
        <v>0.1712400138937131</v>
      </c>
      <c r="AH12" s="5" t="n">
        <v>0.2323723515109413</v>
      </c>
      <c r="AI12" s="5" t="n">
        <v>0.2542549496352899</v>
      </c>
      <c r="AJ12" s="5" t="n">
        <v>0.2556443209447725</v>
      </c>
    </row>
    <row r="13">
      <c r="A13" s="2" t="inlineStr">
        <is>
          <t>002216</t>
        </is>
      </c>
      <c r="B13" s="2" t="inlineStr">
        <is>
          <t>三全食品</t>
        </is>
      </c>
      <c r="C13" s="2" t="inlineStr">
        <is>
          <t>强趋势池</t>
        </is>
      </c>
      <c r="D13" s="3" t="n">
        <v>87</v>
      </c>
      <c r="E13" s="2" t="inlineStr">
        <is>
          <t>2026-04-29</t>
        </is>
      </c>
      <c r="F13" s="4" t="n">
        <v>14.02</v>
      </c>
      <c r="G13" s="5" t="n">
        <v>-0.007132667617688937</v>
      </c>
      <c r="H13" s="5" t="n">
        <v>-0.02068473609129806</v>
      </c>
      <c r="I13" s="5" t="n">
        <v>-0.01711840228245365</v>
      </c>
      <c r="J13" s="5" t="n">
        <v>-0.02924393723252494</v>
      </c>
      <c r="K13" s="5" t="n">
        <v>-0.03566333808844513</v>
      </c>
      <c r="L13" s="5" t="n">
        <v>-0.0342368045649073</v>
      </c>
      <c r="M13" s="5" t="n">
        <v>-0.03851640513552057</v>
      </c>
      <c r="N13" s="5" t="n">
        <v>-0.04136947218259635</v>
      </c>
      <c r="O13" s="5" t="n">
        <v>-0.03851640513552057</v>
      </c>
      <c r="P13" s="5" t="n">
        <v>-0.05920114122681885</v>
      </c>
      <c r="Q13" s="5" t="n">
        <v>-0.07203994293865901</v>
      </c>
      <c r="R13" s="5" t="n">
        <v>-0.06918687589158334</v>
      </c>
      <c r="S13" s="5" t="n">
        <v>-0.06776034236804562</v>
      </c>
      <c r="T13" s="5" t="n">
        <v>-0.08273894436519258</v>
      </c>
      <c r="U13" s="5" t="n">
        <v>-0.09058487874465049</v>
      </c>
      <c r="V13" s="5" t="n">
        <v>-0.1027104136947218</v>
      </c>
      <c r="W13" s="5" t="n">
        <v>-0.1034236804564906</v>
      </c>
      <c r="X13" s="5" t="n">
        <v>-0.1048502139800285</v>
      </c>
      <c r="Y13" s="5" t="n">
        <v>-0.1005706134094151</v>
      </c>
      <c r="Z13" s="5" t="n">
        <v>-0.05848787446504999</v>
      </c>
      <c r="AA13" s="5" t="n">
        <v>-0.0763195435092725</v>
      </c>
      <c r="AB13" s="5" t="n">
        <v>-0.1091298145506419</v>
      </c>
      <c r="AC13" s="5" t="n">
        <v>-0.1283880171184022</v>
      </c>
      <c r="AD13" s="5" t="n">
        <v>-0.1355206847360914</v>
      </c>
      <c r="AE13" s="5" t="n">
        <v>-0.1219686162624821</v>
      </c>
      <c r="AF13" s="5" t="n">
        <v>-0.1369472182596291</v>
      </c>
      <c r="AG13" s="5" t="n">
        <v>-0.1348074179743223</v>
      </c>
      <c r="AH13" s="5" t="n">
        <v>-0.12339514978602</v>
      </c>
      <c r="AI13" s="5" t="n">
        <v>-0.1126961483594865</v>
      </c>
      <c r="AJ13" s="5" t="n">
        <v>-0.108416547788873</v>
      </c>
    </row>
    <row r="14">
      <c r="A14" s="2" t="inlineStr">
        <is>
          <t>002386</t>
        </is>
      </c>
      <c r="B14" s="2" t="inlineStr">
        <is>
          <t>天原股份</t>
        </is>
      </c>
      <c r="C14" s="2" t="inlineStr">
        <is>
          <t>强趋势池</t>
        </is>
      </c>
      <c r="D14" s="3" t="n">
        <v>87</v>
      </c>
      <c r="E14" s="2" t="inlineStr">
        <is>
          <t>2026-04-29</t>
        </is>
      </c>
      <c r="F14" s="4" t="n">
        <v>6.89</v>
      </c>
      <c r="G14" s="5" t="n">
        <v>0.05660377358490565</v>
      </c>
      <c r="H14" s="5" t="n">
        <v>0.01451378809869386</v>
      </c>
      <c r="I14" s="5" t="n">
        <v>-0.002902757619738683</v>
      </c>
      <c r="J14" s="5" t="n">
        <v>-0.02757619738751804</v>
      </c>
      <c r="K14" s="5" t="n">
        <v>-0.03047895500725684</v>
      </c>
      <c r="L14" s="5" t="n">
        <v>-0.05370101596516696</v>
      </c>
      <c r="M14" s="5" t="n">
        <v>-0.04644412191581992</v>
      </c>
      <c r="N14" s="5" t="n">
        <v>-0.06095791001451378</v>
      </c>
      <c r="O14" s="5" t="n">
        <v>-0.06676342525399126</v>
      </c>
      <c r="P14" s="5" t="n">
        <v>-0.06240928882438312</v>
      </c>
      <c r="Q14" s="5" t="n">
        <v>-0.04499274310595058</v>
      </c>
      <c r="R14" s="5" t="n">
        <v>-0.05950653120464433</v>
      </c>
      <c r="S14" s="5" t="n">
        <v>-0.08563134978229314</v>
      </c>
      <c r="T14" s="5" t="n">
        <v>-0.1190130624092888</v>
      </c>
      <c r="U14" s="5" t="n">
        <v>-0.1001451378809869</v>
      </c>
      <c r="V14" s="5" t="n">
        <v>-0.1378809869375907</v>
      </c>
      <c r="W14" s="5" t="n">
        <v>-0.134978229317852</v>
      </c>
      <c r="X14" s="5" t="n">
        <v>-0.1640058055152395</v>
      </c>
      <c r="Y14" s="5" t="n">
        <v>-0.1669085631349781</v>
      </c>
      <c r="Z14" s="5" t="n">
        <v>-0.1756168359941945</v>
      </c>
      <c r="AA14" s="5" t="n">
        <v>-0.1422351233671988</v>
      </c>
      <c r="AB14" s="5" t="n">
        <v>-0.1436865021770681</v>
      </c>
      <c r="AC14" s="5" t="n">
        <v>-0.1407837445573294</v>
      </c>
      <c r="AD14" s="5" t="n">
        <v>-0.1654571843251088</v>
      </c>
      <c r="AE14" s="5" t="n">
        <v>-0.1611030478955007</v>
      </c>
      <c r="AF14" s="5" t="n">
        <v>-0.1988388969521045</v>
      </c>
      <c r="AG14" s="5" t="n">
        <v>-0.1959361393323658</v>
      </c>
      <c r="AH14" s="5" t="n">
        <v>-0.181422351233672</v>
      </c>
      <c r="AI14" s="5" t="n">
        <v>-0.174165457184325</v>
      </c>
      <c r="AJ14" s="5" t="n">
        <v>-0.1567489114658926</v>
      </c>
    </row>
    <row r="15">
      <c r="A15" s="2" t="inlineStr">
        <is>
          <t>003022</t>
        </is>
      </c>
      <c r="B15" s="2" t="inlineStr">
        <is>
          <t>联泓新科</t>
        </is>
      </c>
      <c r="C15" s="2" t="inlineStr">
        <is>
          <t>强趋势池</t>
        </is>
      </c>
      <c r="D15" s="3" t="n">
        <v>87</v>
      </c>
      <c r="E15" s="2" t="inlineStr">
        <is>
          <t>2026-04-29</t>
        </is>
      </c>
      <c r="F15" s="4" t="n">
        <v>25.03</v>
      </c>
      <c r="G15" s="5" t="n">
        <v>0.00239712345185783</v>
      </c>
      <c r="H15" s="5" t="n">
        <v>-0.03755493407910515</v>
      </c>
      <c r="I15" s="5" t="n">
        <v>0.01038753495805023</v>
      </c>
      <c r="J15" s="5" t="n">
        <v>0.007590890930882832</v>
      </c>
      <c r="K15" s="5" t="n">
        <v>-0.03395924890131852</v>
      </c>
      <c r="L15" s="5" t="n">
        <v>0.0007990411506193507</v>
      </c>
      <c r="M15" s="5" t="n">
        <v>0.02197363164202937</v>
      </c>
      <c r="N15" s="5" t="n">
        <v>-0.00159808230123859</v>
      </c>
      <c r="O15" s="5" t="n">
        <v>0.09828206152616858</v>
      </c>
      <c r="P15" s="5" t="n">
        <v>0.003995205753096309</v>
      </c>
      <c r="Q15" s="5" t="n">
        <v>-0.02876548142229329</v>
      </c>
      <c r="R15" s="5" t="n">
        <v>-0.04155013983220146</v>
      </c>
      <c r="S15" s="5" t="n">
        <v>0.007990411506192618</v>
      </c>
      <c r="T15" s="5" t="n">
        <v>-0.03316020775069928</v>
      </c>
      <c r="U15" s="5" t="n">
        <v>0.01558130243707545</v>
      </c>
      <c r="V15" s="5" t="n">
        <v>-0.001997602876548155</v>
      </c>
      <c r="W15" s="5" t="n">
        <v>-0.02437075509388731</v>
      </c>
      <c r="X15" s="5" t="n">
        <v>-0.04115061925689179</v>
      </c>
      <c r="Y15" s="5" t="n">
        <v>0.02197363164202937</v>
      </c>
      <c r="Z15" s="5" t="n">
        <v>-0.009588493807431209</v>
      </c>
      <c r="AA15" s="5" t="n">
        <v>0.02317219336795828</v>
      </c>
      <c r="AB15" s="5" t="n">
        <v>0.01278465840990806</v>
      </c>
      <c r="AC15" s="5" t="n">
        <v>0.03316020775069917</v>
      </c>
      <c r="AD15" s="5" t="n">
        <v>-0.02876548142229329</v>
      </c>
      <c r="AE15" s="5" t="n">
        <v>-0.0259688373951259</v>
      </c>
      <c r="AF15" s="5" t="n">
        <v>-0.09029165001997608</v>
      </c>
      <c r="AG15" s="5" t="n">
        <v>-0.04194966040751102</v>
      </c>
      <c r="AH15" s="5" t="n">
        <v>-0.03515781062724743</v>
      </c>
      <c r="AI15" s="5" t="n">
        <v>-0.01318417898521784</v>
      </c>
      <c r="AJ15" s="5" t="n">
        <v>0.01118657610866958</v>
      </c>
    </row>
    <row r="16">
      <c r="A16" s="2" t="inlineStr">
        <is>
          <t>600176</t>
        </is>
      </c>
      <c r="B16" s="2" t="inlineStr">
        <is>
          <t>中国巨石</t>
        </is>
      </c>
      <c r="C16" s="2" t="inlineStr">
        <is>
          <t>强趋势池</t>
        </is>
      </c>
      <c r="D16" s="3" t="n">
        <v>87</v>
      </c>
      <c r="E16" s="2" t="inlineStr">
        <is>
          <t>2026-04-29</t>
        </is>
      </c>
      <c r="F16" s="4" t="n">
        <v>34.02</v>
      </c>
      <c r="G16" s="5" t="n">
        <v>0.04467960023515571</v>
      </c>
      <c r="H16" s="5" t="n">
        <v>0.009406231628453776</v>
      </c>
      <c r="I16" s="5" t="n">
        <v>0.08259847148736021</v>
      </c>
      <c r="J16" s="5" t="n">
        <v>0.1099353321575542</v>
      </c>
      <c r="K16" s="5" t="n">
        <v>0.1119929453262785</v>
      </c>
      <c r="L16" s="5" t="n">
        <v>0.1122868900646679</v>
      </c>
      <c r="M16" s="5" t="n">
        <v>0.1067019400352733</v>
      </c>
      <c r="N16" s="5" t="n">
        <v>0.1146384479717812</v>
      </c>
      <c r="O16" s="5" t="n">
        <v>0.1008230452674896</v>
      </c>
      <c r="P16" s="5" t="n">
        <v>-0.009406231628453887</v>
      </c>
      <c r="Q16" s="5" t="n">
        <v>-0.001175778953556916</v>
      </c>
      <c r="R16" s="5" t="n">
        <v>0.02116402116402116</v>
      </c>
      <c r="S16" s="5" t="n">
        <v>0.02733686067019403</v>
      </c>
      <c r="T16" s="5" t="n">
        <v>0.03938859494415037</v>
      </c>
      <c r="U16" s="5" t="n">
        <v>0.1219870664315108</v>
      </c>
      <c r="V16" s="5" t="n">
        <v>0.1534391534391535</v>
      </c>
      <c r="W16" s="5" t="n">
        <v>0.2078189300411522</v>
      </c>
      <c r="X16" s="5" t="n">
        <v>0.1619635508524397</v>
      </c>
      <c r="Y16" s="5" t="n">
        <v>0.2780717225161669</v>
      </c>
      <c r="Z16" s="5" t="n">
        <v>0.2375073486184596</v>
      </c>
      <c r="AA16" s="5" t="n">
        <v>0.1263962375073486</v>
      </c>
      <c r="AB16" s="5" t="n">
        <v>0.1434450323339211</v>
      </c>
      <c r="AC16" s="5" t="n">
        <v>0.1143445032333918</v>
      </c>
      <c r="AD16" s="5" t="n">
        <v>0.1284538506760728</v>
      </c>
      <c r="AE16" s="5" t="n">
        <v>0.08641975308641969</v>
      </c>
      <c r="AF16" s="5" t="n">
        <v>0.04526748971193406</v>
      </c>
      <c r="AG16" s="5" t="n">
        <v>0.149911816578483</v>
      </c>
      <c r="AH16" s="5" t="n">
        <v>0.1572604350382127</v>
      </c>
      <c r="AI16" s="5" t="n">
        <v>0.2072310405643738</v>
      </c>
      <c r="AJ16" s="5" t="n">
        <v>0.2231040564373896</v>
      </c>
    </row>
    <row r="17">
      <c r="A17" s="2" t="inlineStr">
        <is>
          <t>600433</t>
        </is>
      </c>
      <c r="B17" s="2" t="inlineStr">
        <is>
          <t>冠豪高新</t>
        </is>
      </c>
      <c r="C17" s="2" t="inlineStr">
        <is>
          <t>强趋势池</t>
        </is>
      </c>
      <c r="D17" s="3" t="n">
        <v>87</v>
      </c>
      <c r="E17" s="2" t="inlineStr">
        <is>
          <t>2026-04-29</t>
        </is>
      </c>
      <c r="F17" s="4" t="n">
        <v>4.32</v>
      </c>
      <c r="G17" s="5" t="n">
        <v>0.0185185185185186</v>
      </c>
      <c r="H17" s="5" t="n">
        <v>0.1203703703703702</v>
      </c>
      <c r="I17" s="5" t="n">
        <v>0.1111111111111109</v>
      </c>
      <c r="J17" s="5" t="n">
        <v>0.1898148148148147</v>
      </c>
      <c r="K17" s="5" t="n">
        <v>0.1666666666666665</v>
      </c>
      <c r="L17" s="5" t="n">
        <v>0.1273148148148147</v>
      </c>
      <c r="M17" s="5" t="n">
        <v>0.09490740740740744</v>
      </c>
      <c r="N17" s="5" t="n">
        <v>0.06018518518518512</v>
      </c>
      <c r="O17" s="5" t="n">
        <v>0.0185185185185186</v>
      </c>
      <c r="P17" s="5" t="n">
        <v>0.06481481481481466</v>
      </c>
      <c r="Q17" s="5" t="n">
        <v>-0.01388888888888895</v>
      </c>
      <c r="R17" s="5" t="n">
        <v>-0.0092592592592593</v>
      </c>
      <c r="S17" s="5" t="n">
        <v>-0.006944444444444531</v>
      </c>
      <c r="T17" s="5" t="n">
        <v>-0.01620370370370372</v>
      </c>
      <c r="U17" s="5" t="n">
        <v>0</v>
      </c>
      <c r="V17" s="5" t="n">
        <v>0.0162037037037035</v>
      </c>
      <c r="W17" s="5" t="n">
        <v>0.06944444444444442</v>
      </c>
      <c r="X17" s="5" t="n">
        <v>0.0277777777777779</v>
      </c>
      <c r="Y17" s="5" t="n">
        <v>-0.01620370370370372</v>
      </c>
      <c r="Z17" s="5" t="n">
        <v>-0.04861111111111105</v>
      </c>
      <c r="AA17" s="5" t="n">
        <v>-0.03935185185185186</v>
      </c>
      <c r="AB17" s="5" t="n">
        <v>-0.101851851851852</v>
      </c>
      <c r="AC17" s="5" t="n">
        <v>-0.1087962962962963</v>
      </c>
      <c r="AD17" s="5" t="n">
        <v>-0.1412037037037037</v>
      </c>
      <c r="AE17" s="5" t="n">
        <v>-0.1342592592592593</v>
      </c>
      <c r="AF17" s="5" t="n">
        <v>-0.1712962962962963</v>
      </c>
      <c r="AG17" s="5" t="n">
        <v>-0.1782407407407408</v>
      </c>
      <c r="AH17" s="5" t="n">
        <v>-0.1851851851851852</v>
      </c>
      <c r="AI17" s="5" t="n">
        <v>-0.2060185185185185</v>
      </c>
      <c r="AJ17" s="5" t="n">
        <v>-0.1828703703703705</v>
      </c>
    </row>
    <row r="18">
      <c r="A18" s="2" t="inlineStr">
        <is>
          <t>600546</t>
        </is>
      </c>
      <c r="B18" s="2" t="inlineStr">
        <is>
          <t>山煤国际</t>
        </is>
      </c>
      <c r="C18" s="2" t="inlineStr">
        <is>
          <t>强趋势池</t>
        </is>
      </c>
      <c r="D18" s="3" t="n">
        <v>87</v>
      </c>
      <c r="E18" s="2" t="inlineStr">
        <is>
          <t>2026-04-29</t>
        </is>
      </c>
      <c r="F18" s="4" t="n">
        <v>13.37</v>
      </c>
      <c r="G18" s="5" t="n">
        <v>0.02692595362752437</v>
      </c>
      <c r="H18" s="5" t="n">
        <v>0.05160807778608834</v>
      </c>
      <c r="I18" s="5" t="n">
        <v>0.06955871353777132</v>
      </c>
      <c r="J18" s="5" t="n">
        <v>0.03739715781600594</v>
      </c>
      <c r="K18" s="5" t="n">
        <v>0.005983545250560995</v>
      </c>
      <c r="L18" s="5" t="n">
        <v>0.02767389678384458</v>
      </c>
      <c r="M18" s="5" t="n">
        <v>0.04412864622288715</v>
      </c>
      <c r="N18" s="5" t="n">
        <v>0.02318623784592377</v>
      </c>
      <c r="O18" s="5" t="n">
        <v>-0.002991772625280387</v>
      </c>
      <c r="P18" s="5" t="n">
        <v>0.02169035153328358</v>
      </c>
      <c r="Q18" s="5" t="n">
        <v>0.03365744203440557</v>
      </c>
      <c r="R18" s="5" t="n">
        <v>0.01944652206432318</v>
      </c>
      <c r="S18" s="5" t="n">
        <v>0.01495886312640238</v>
      </c>
      <c r="T18" s="5" t="n">
        <v>-0.001495886312640193</v>
      </c>
      <c r="U18" s="5" t="n">
        <v>-0.02094240837696326</v>
      </c>
      <c r="V18" s="5" t="n">
        <v>0.008227374719521396</v>
      </c>
      <c r="W18" s="5" t="n">
        <v>-0.002991772625280387</v>
      </c>
      <c r="X18" s="5" t="n">
        <v>0.01346297681376218</v>
      </c>
      <c r="Y18" s="5" t="n">
        <v>0.02318623784592377</v>
      </c>
      <c r="Z18" s="5" t="n">
        <v>0.03814510097232615</v>
      </c>
      <c r="AA18" s="5" t="n">
        <v>0.1421091997008228</v>
      </c>
      <c r="AB18" s="5" t="n">
        <v>0.0785340314136127</v>
      </c>
      <c r="AC18" s="5" t="n">
        <v>0.09947643979057585</v>
      </c>
      <c r="AD18" s="5" t="n">
        <v>0.08152580403889309</v>
      </c>
      <c r="AE18" s="5" t="n">
        <v>0.05534779356768893</v>
      </c>
      <c r="AF18" s="5" t="n">
        <v>0.01944652206432318</v>
      </c>
      <c r="AG18" s="5" t="n">
        <v>0.02019446522064339</v>
      </c>
      <c r="AH18" s="5" t="n">
        <v>-0.01869857890800297</v>
      </c>
      <c r="AI18" s="5" t="n">
        <v>-0.02543006731488406</v>
      </c>
      <c r="AJ18" s="5" t="n">
        <v>-0.007479431563201189</v>
      </c>
    </row>
    <row r="19">
      <c r="A19" s="2" t="inlineStr">
        <is>
          <t>600773</t>
        </is>
      </c>
      <c r="B19" s="2" t="inlineStr">
        <is>
          <t>西藏城投</t>
        </is>
      </c>
      <c r="C19" s="2" t="inlineStr">
        <is>
          <t>强趋势池</t>
        </is>
      </c>
      <c r="D19" s="3" t="n">
        <v>87</v>
      </c>
      <c r="E19" s="2" t="inlineStr">
        <is>
          <t>2026-04-29</t>
        </is>
      </c>
      <c r="F19" s="4" t="n">
        <v>26.5</v>
      </c>
      <c r="G19" s="5" t="n">
        <v>0.06037735849056602</v>
      </c>
      <c r="H19" s="5" t="n">
        <v>0.02641509433962264</v>
      </c>
      <c r="I19" s="5" t="n">
        <v>0.03735849056603757</v>
      </c>
      <c r="J19" s="5" t="n">
        <v>-0.01056603773584908</v>
      </c>
      <c r="K19" s="5" t="n">
        <v>-0.04037735849056601</v>
      </c>
      <c r="L19" s="5" t="n">
        <v>-0.1015094339622642</v>
      </c>
      <c r="M19" s="5" t="n">
        <v>-0.1211320754716981</v>
      </c>
      <c r="N19" s="5" t="n">
        <v>-0.1573584905660378</v>
      </c>
      <c r="O19" s="5" t="n">
        <v>-0.1743396226415095</v>
      </c>
      <c r="P19" s="5" t="n">
        <v>-0.2071698113207546</v>
      </c>
      <c r="Q19" s="5" t="n">
        <v>-0.2264150943396226</v>
      </c>
      <c r="R19" s="5" t="n">
        <v>-0.2184905660377359</v>
      </c>
      <c r="S19" s="5" t="n">
        <v>-0.2143396226415094</v>
      </c>
      <c r="T19" s="5" t="n">
        <v>-0.2452830188679245</v>
      </c>
      <c r="U19" s="5" t="n">
        <v>-0.2452830188679245</v>
      </c>
      <c r="V19" s="5" t="n">
        <v>-0.2750943396226415</v>
      </c>
      <c r="W19" s="5" t="n">
        <v>-0.2992452830188679</v>
      </c>
      <c r="X19" s="5" t="n">
        <v>-0.3237735849056603</v>
      </c>
      <c r="Y19" s="5" t="n">
        <v>-0.3162264150943396</v>
      </c>
      <c r="Z19" s="5" t="n">
        <v>-0.3652830188679245</v>
      </c>
      <c r="AA19" s="5" t="n">
        <v>-0.3584905660377359</v>
      </c>
      <c r="AB19" s="5" t="n">
        <v>-0.3909433962264151</v>
      </c>
      <c r="AC19" s="5" t="n">
        <v>-0.4098113207547169</v>
      </c>
      <c r="AD19" s="5" t="n">
        <v>-0.429811320754717</v>
      </c>
      <c r="AE19" s="5" t="n">
        <v>-0.4226415094339623</v>
      </c>
      <c r="AF19" s="5" t="n">
        <v>-0.4649056603773585</v>
      </c>
      <c r="AG19" s="5" t="n">
        <v>-0.4362264150943397</v>
      </c>
      <c r="AH19" s="5" t="n">
        <v>-0.439622641509434</v>
      </c>
      <c r="AI19" s="5" t="n">
        <v>-0.4452830188679245</v>
      </c>
      <c r="AJ19" s="5" t="n">
        <v>-0.4135849056603774</v>
      </c>
    </row>
    <row r="20">
      <c r="A20" s="2" t="inlineStr">
        <is>
          <t>601665</t>
        </is>
      </c>
      <c r="B20" s="2" t="inlineStr">
        <is>
          <t>齐鲁银行</t>
        </is>
      </c>
      <c r="C20" s="2" t="inlineStr">
        <is>
          <t>强趋势池</t>
        </is>
      </c>
      <c r="D20" s="3" t="n">
        <v>87</v>
      </c>
      <c r="E20" s="2" t="inlineStr">
        <is>
          <t>2026-04-29</t>
        </is>
      </c>
      <c r="F20" s="4" t="n">
        <v>6.39</v>
      </c>
      <c r="G20" s="5" t="n">
        <v>0.01095461658841934</v>
      </c>
      <c r="H20" s="5" t="n">
        <v>0</v>
      </c>
      <c r="I20" s="5" t="n">
        <v>0.004694835680751241</v>
      </c>
      <c r="J20" s="5" t="n">
        <v>-0.009389671361502261</v>
      </c>
      <c r="K20" s="5" t="n">
        <v>-0.01721439749608755</v>
      </c>
      <c r="L20" s="5" t="n">
        <v>-0.01095461658841934</v>
      </c>
      <c r="M20" s="5" t="n">
        <v>-0.001564945226916969</v>
      </c>
      <c r="N20" s="5" t="n">
        <v>0.00156494522691708</v>
      </c>
      <c r="O20" s="5" t="n">
        <v>-0.009389671361502261</v>
      </c>
      <c r="P20" s="5" t="n">
        <v>-0.01721439749608755</v>
      </c>
      <c r="Q20" s="5" t="n">
        <v>-0.04694835680751175</v>
      </c>
      <c r="R20" s="5" t="n">
        <v>-0.04225352112676051</v>
      </c>
      <c r="S20" s="5" t="n">
        <v>-0.03912363067292646</v>
      </c>
      <c r="T20" s="5" t="n">
        <v>-0.03755868544600927</v>
      </c>
      <c r="U20" s="5" t="n">
        <v>-0.03912363067292646</v>
      </c>
      <c r="V20" s="5" t="n">
        <v>-0.03912363067292646</v>
      </c>
      <c r="W20" s="5" t="n">
        <v>-0.03755868544600927</v>
      </c>
      <c r="X20" s="5" t="n">
        <v>-0.05477308294209693</v>
      </c>
      <c r="Y20" s="5" t="n">
        <v>-0.0641627543035993</v>
      </c>
      <c r="Z20" s="5" t="n">
        <v>-0.04851330203442872</v>
      </c>
      <c r="AA20" s="5" t="n">
        <v>-0.02503912363067284</v>
      </c>
      <c r="AB20" s="5" t="n">
        <v>-0.028169014084507</v>
      </c>
      <c r="AC20" s="5" t="n">
        <v>-0.04538341158059467</v>
      </c>
      <c r="AD20" s="5" t="n">
        <v>-0.06103286384976525</v>
      </c>
      <c r="AE20" s="5" t="n">
        <v>-0.05946791862284817</v>
      </c>
      <c r="AF20" s="5" t="n">
        <v>-0.0500782472613458</v>
      </c>
      <c r="AG20" s="5" t="n">
        <v>-0.02503912363067284</v>
      </c>
      <c r="AH20" s="5" t="n">
        <v>0.01408450704225372</v>
      </c>
      <c r="AI20" s="5" t="n">
        <v>0.007824726134585402</v>
      </c>
      <c r="AJ20" s="5" t="n">
        <v>0.009389671361502483</v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强趋势池</t>
        </is>
      </c>
      <c r="D21" s="3" t="n">
        <v>87</v>
      </c>
      <c r="E21" s="2" t="inlineStr">
        <is>
          <t>2026-04-29</t>
        </is>
      </c>
      <c r="F21" s="4" t="n">
        <v>40.62</v>
      </c>
      <c r="G21" s="5" t="n">
        <v>0.04283604135893659</v>
      </c>
      <c r="H21" s="5" t="n">
        <v>0.1469719350073857</v>
      </c>
      <c r="I21" s="5" t="n">
        <v>0.2619399310684392</v>
      </c>
      <c r="J21" s="5" t="n">
        <v>0.3882323978335795</v>
      </c>
      <c r="K21" s="5" t="n">
        <v>0.5270802560315118</v>
      </c>
      <c r="L21" s="5" t="n">
        <v>0.6794682422451994</v>
      </c>
      <c r="M21" s="5" t="n">
        <v>0.808714918759232</v>
      </c>
      <c r="N21" s="5" t="n">
        <v>0.8948793697685871</v>
      </c>
      <c r="O21" s="5" t="n">
        <v>0.7053175775480058</v>
      </c>
      <c r="P21" s="5" t="n">
        <v>0.7183653372722798</v>
      </c>
      <c r="Q21" s="5" t="n">
        <v>0.743476120137863</v>
      </c>
      <c r="R21" s="5" t="n">
        <v>0.7210733628754309</v>
      </c>
      <c r="S21" s="5" t="n">
        <v>0.6430329886755293</v>
      </c>
      <c r="T21" s="5" t="n">
        <v>0.5684391925160022</v>
      </c>
      <c r="U21" s="5" t="n">
        <v>0.6043820777941902</v>
      </c>
      <c r="V21" s="5" t="n">
        <v>0.6499261447562776</v>
      </c>
      <c r="W21" s="5" t="n">
        <v>0.6637124569177746</v>
      </c>
      <c r="X21" s="5" t="n">
        <v>0.7767109798129002</v>
      </c>
      <c r="Y21" s="5" t="n">
        <v>0.6898079763663221</v>
      </c>
      <c r="Z21" s="5" t="n">
        <v>0.5285573609059577</v>
      </c>
      <c r="AA21" s="5" t="n">
        <v>0.6811915312653867</v>
      </c>
      <c r="AB21" s="5" t="n">
        <v>0.8493353028064994</v>
      </c>
      <c r="AC21" s="5" t="n">
        <v>0.7789266371245693</v>
      </c>
      <c r="AD21" s="5" t="n">
        <v>0.9047267355982278</v>
      </c>
      <c r="AE21" s="5" t="n">
        <v>1.049729197439685</v>
      </c>
      <c r="AF21" s="5" t="n">
        <v>1.211472181191531</v>
      </c>
      <c r="AG21" s="5" t="n">
        <v>1.192023633677991</v>
      </c>
      <c r="AH21" s="5" t="n">
        <v>0.9726735598227474</v>
      </c>
      <c r="AI21" s="5" t="n">
        <v>0.8712456917774498</v>
      </c>
      <c r="AJ21" s="5" t="n">
        <v>0.7936976858690301</v>
      </c>
    </row>
    <row r="22">
      <c r="A22" s="2" t="inlineStr">
        <is>
          <t>603110</t>
        </is>
      </c>
      <c r="B22" s="2" t="inlineStr">
        <is>
          <t>东方材料</t>
        </is>
      </c>
      <c r="C22" s="2" t="inlineStr">
        <is>
          <t>强趋势池</t>
        </is>
      </c>
      <c r="D22" s="3" t="n">
        <v>87</v>
      </c>
      <c r="E22" s="2" t="inlineStr">
        <is>
          <t>2026-04-29</t>
        </is>
      </c>
      <c r="F22" s="4" t="n">
        <v>19.92</v>
      </c>
      <c r="G22" s="5" t="n">
        <v>0.08483935742971882</v>
      </c>
      <c r="H22" s="5" t="n">
        <v>0.1109437751004014</v>
      </c>
      <c r="I22" s="5" t="n">
        <v>0.1064257028112447</v>
      </c>
      <c r="J22" s="5" t="n">
        <v>0.1852409638554215</v>
      </c>
      <c r="K22" s="5" t="n">
        <v>0.2238955823293172</v>
      </c>
      <c r="L22" s="5" t="n">
        <v>0.2098393574297188</v>
      </c>
      <c r="M22" s="5" t="n">
        <v>0.2028112449799195</v>
      </c>
      <c r="N22" s="5" t="n">
        <v>0.3232931726907629</v>
      </c>
      <c r="O22" s="5" t="n">
        <v>0.2600401606425702</v>
      </c>
      <c r="P22" s="5" t="n">
        <v>0.2233935742971886</v>
      </c>
      <c r="Q22" s="5" t="n">
        <v>0.1807228915662649</v>
      </c>
      <c r="R22" s="5" t="n">
        <v>0.1757028112449799</v>
      </c>
      <c r="S22" s="5" t="n">
        <v>0.1576305220883532</v>
      </c>
      <c r="T22" s="5" t="n">
        <v>0.1360441767068272</v>
      </c>
      <c r="U22" s="5" t="n">
        <v>0.1967871485943773</v>
      </c>
      <c r="V22" s="5" t="n">
        <v>0.1792168674698793</v>
      </c>
      <c r="W22" s="5" t="n">
        <v>0.1325301204819276</v>
      </c>
      <c r="X22" s="5" t="n">
        <v>0.06827309236947787</v>
      </c>
      <c r="Y22" s="5" t="n">
        <v>0.1752008032128514</v>
      </c>
      <c r="Z22" s="5" t="n">
        <v>0.1104417670682731</v>
      </c>
      <c r="AA22" s="5" t="n">
        <v>0.1089357429718874</v>
      </c>
      <c r="AB22" s="5" t="n">
        <v>0.07580321285140545</v>
      </c>
      <c r="AC22" s="5" t="n">
        <v>0.04267068273092356</v>
      </c>
      <c r="AD22" s="5" t="n">
        <v>0.03514056224899598</v>
      </c>
      <c r="AE22" s="5" t="n">
        <v>0.03765060240963858</v>
      </c>
      <c r="AF22" s="5" t="n">
        <v>0.03865461847389562</v>
      </c>
      <c r="AG22" s="5" t="n">
        <v>0.05823293172690747</v>
      </c>
      <c r="AH22" s="5" t="n">
        <v>0.07831325301204806</v>
      </c>
      <c r="AI22" s="5" t="n">
        <v>0.05572289156626509</v>
      </c>
      <c r="AJ22" s="5" t="n">
        <v>0.06074297188755007</v>
      </c>
    </row>
    <row r="23">
      <c r="A23" s="2" t="inlineStr">
        <is>
          <t>605118</t>
        </is>
      </c>
      <c r="B23" s="2" t="inlineStr">
        <is>
          <t>力鼎光电</t>
        </is>
      </c>
      <c r="C23" s="2" t="inlineStr">
        <is>
          <t>强趋势池</t>
        </is>
      </c>
      <c r="D23" s="3" t="n">
        <v>87</v>
      </c>
      <c r="E23" s="2" t="inlineStr">
        <is>
          <t>2026-04-29</t>
        </is>
      </c>
      <c r="F23" s="4" t="n">
        <v>48.62</v>
      </c>
      <c r="G23" s="5" t="n">
        <v>0.004319210201563228</v>
      </c>
      <c r="H23" s="5" t="n">
        <v>-0.01522007404360337</v>
      </c>
      <c r="I23" s="5" t="n">
        <v>-0.01748251748251739</v>
      </c>
      <c r="J23" s="5" t="n">
        <v>-0.01316330728095438</v>
      </c>
      <c r="K23" s="5" t="n">
        <v>-0.01357466063348411</v>
      </c>
      <c r="L23" s="5" t="n">
        <v>-0.044220485396956</v>
      </c>
      <c r="M23" s="5" t="n">
        <v>-0.07239819004524883</v>
      </c>
      <c r="N23" s="5" t="n">
        <v>-0.04401480872069108</v>
      </c>
      <c r="O23" s="5" t="n">
        <v>-0.03414232825997521</v>
      </c>
      <c r="P23" s="5" t="n">
        <v>-0.08185931715343475</v>
      </c>
      <c r="Q23" s="5" t="n">
        <v>-0.1236116824352118</v>
      </c>
      <c r="R23" s="5" t="n">
        <v>-0.1219662690250926</v>
      </c>
      <c r="S23" s="5" t="n">
        <v>-0.1427396133278486</v>
      </c>
      <c r="T23" s="5" t="n">
        <v>-0.1816125051419168</v>
      </c>
      <c r="U23" s="5" t="n">
        <v>-0.1575483340189222</v>
      </c>
      <c r="V23" s="5" t="n">
        <v>-0.1760592348827642</v>
      </c>
      <c r="W23" s="5" t="n">
        <v>-0.1935417523652817</v>
      </c>
      <c r="X23" s="5" t="n">
        <v>-0.2400246812011517</v>
      </c>
      <c r="Y23" s="5" t="n">
        <v>-0.2505141916906622</v>
      </c>
      <c r="Z23" s="5" t="n">
        <v>-0.2663512957630604</v>
      </c>
      <c r="AA23" s="5" t="n">
        <v>-0.2659399424105306</v>
      </c>
      <c r="AB23" s="5" t="n">
        <v>-0.2832167832167831</v>
      </c>
      <c r="AC23" s="5" t="n">
        <v>-0.2904154668860551</v>
      </c>
      <c r="AD23" s="5" t="n">
        <v>-0.2856849033319622</v>
      </c>
      <c r="AE23" s="5" t="n">
        <v>-0.2941176470588235</v>
      </c>
      <c r="AF23" s="5" t="n">
        <v>-0.3290826820238585</v>
      </c>
      <c r="AG23" s="5" t="n">
        <v>-0.3241464417935006</v>
      </c>
      <c r="AH23" s="5" t="n">
        <v>-0.3467708761826408</v>
      </c>
      <c r="AI23" s="5" t="n">
        <v>-0.341834635952283</v>
      </c>
      <c r="AJ23" s="5" t="n">
        <v>-0.336898395721925</v>
      </c>
    </row>
    <row r="24">
      <c r="A24" s="2" t="inlineStr">
        <is>
          <t>000811</t>
        </is>
      </c>
      <c r="B24" s="2" t="inlineStr">
        <is>
          <t>冰轮环境</t>
        </is>
      </c>
      <c r="C24" s="2" t="inlineStr">
        <is>
          <t>强趋势池</t>
        </is>
      </c>
      <c r="D24" s="3" t="n">
        <v>86</v>
      </c>
      <c r="E24" s="2" t="inlineStr">
        <is>
          <t>2026-04-29</t>
        </is>
      </c>
      <c r="F24" s="4" t="n">
        <v>24.18</v>
      </c>
      <c r="G24" s="5" t="n">
        <v>0.01861042183622819</v>
      </c>
      <c r="H24" s="5" t="n">
        <v>0.03184449958643509</v>
      </c>
      <c r="I24" s="5" t="n">
        <v>0.118279569892473</v>
      </c>
      <c r="J24" s="5" t="n">
        <v>0.07650951199338296</v>
      </c>
      <c r="K24" s="5" t="n">
        <v>0.08684863523573205</v>
      </c>
      <c r="L24" s="5" t="n">
        <v>0.195616211745244</v>
      </c>
      <c r="M24" s="5" t="n">
        <v>0.195616211745244</v>
      </c>
      <c r="N24" s="5" t="n">
        <v>0.315136476426799</v>
      </c>
      <c r="O24" s="5" t="n">
        <v>0.3920595533498759</v>
      </c>
      <c r="P24" s="5" t="n">
        <v>0.3697270471464018</v>
      </c>
      <c r="Q24" s="5" t="n">
        <v>0.4309346567411085</v>
      </c>
      <c r="R24" s="5" t="n">
        <v>0.5740281224152193</v>
      </c>
      <c r="S24" s="5" t="n">
        <v>0.5293631100082712</v>
      </c>
      <c r="T24" s="5" t="n">
        <v>0.4553349875930521</v>
      </c>
      <c r="U24" s="5" t="n">
        <v>0.424731182795699</v>
      </c>
      <c r="V24" s="5" t="n">
        <v>0.4267990074441688</v>
      </c>
      <c r="W24" s="5" t="n">
        <v>0.3304383788254757</v>
      </c>
      <c r="X24" s="5" t="n">
        <v>0.3961952026468154</v>
      </c>
      <c r="Y24" s="5" t="n">
        <v>0.4561621174524402</v>
      </c>
      <c r="Z24" s="5" t="n">
        <v>0.3618693134822166</v>
      </c>
      <c r="AA24" s="5" t="n">
        <v>0.2890818858560795</v>
      </c>
      <c r="AB24" s="5" t="n">
        <v>0.2824648469809761</v>
      </c>
      <c r="AC24" s="5" t="n">
        <v>0.3134822167080233</v>
      </c>
      <c r="AD24" s="5" t="n">
        <v>0.3118279569892473</v>
      </c>
      <c r="AE24" s="5" t="n">
        <v>0.2837055417700578</v>
      </c>
      <c r="AF24" s="5" t="n">
        <v>0.2084367245657568</v>
      </c>
      <c r="AG24" s="5" t="n">
        <v>0.3291976840363937</v>
      </c>
      <c r="AH24" s="5" t="n">
        <v>0.2998345740281225</v>
      </c>
      <c r="AI24" s="5" t="n">
        <v>0.2985938792390406</v>
      </c>
      <c r="AJ24" s="5" t="n">
        <v>0.2725392886683209</v>
      </c>
    </row>
    <row r="25">
      <c r="A25" s="2" t="inlineStr">
        <is>
          <t>000938</t>
        </is>
      </c>
      <c r="B25" s="2" t="inlineStr">
        <is>
          <t>紫光股份</t>
        </is>
      </c>
      <c r="C25" s="2" t="inlineStr">
        <is>
          <t>强趋势池</t>
        </is>
      </c>
      <c r="D25" s="3" t="n">
        <v>86</v>
      </c>
      <c r="E25" s="2" t="inlineStr">
        <is>
          <t>2026-04-29</t>
        </is>
      </c>
      <c r="F25" s="4" t="n">
        <v>32.42</v>
      </c>
      <c r="G25" s="5" t="n">
        <v>-0.002467612584824086</v>
      </c>
      <c r="H25" s="5" t="n">
        <v>-0.01573103022825417</v>
      </c>
      <c r="I25" s="5" t="n">
        <v>-0.02004935225169657</v>
      </c>
      <c r="J25" s="5" t="n">
        <v>0.01326341764342986</v>
      </c>
      <c r="K25" s="5" t="n">
        <v>0.02035780382479935</v>
      </c>
      <c r="L25" s="5" t="n">
        <v>-0.02498457742134497</v>
      </c>
      <c r="M25" s="5" t="n">
        <v>-0.05582973473164721</v>
      </c>
      <c r="N25" s="5" t="n">
        <v>0.01264651449722387</v>
      </c>
      <c r="O25" s="5" t="n">
        <v>-0.01110425663170878</v>
      </c>
      <c r="P25" s="5" t="n">
        <v>-0.01819864281307848</v>
      </c>
      <c r="Q25" s="5" t="n">
        <v>-0.02066625539790257</v>
      </c>
      <c r="R25" s="5" t="n">
        <v>-0.0003084515731032189</v>
      </c>
      <c r="S25" s="5" t="n">
        <v>-0.008945095619987686</v>
      </c>
      <c r="T25" s="5" t="n">
        <v>-0.09993830968537942</v>
      </c>
      <c r="U25" s="5" t="n">
        <v>-0.08143121529919806</v>
      </c>
      <c r="V25" s="5" t="n">
        <v>-0.04503392967304132</v>
      </c>
      <c r="W25" s="5" t="n">
        <v>-0.1107341147439853</v>
      </c>
      <c r="X25" s="5" t="n">
        <v>-0.1378778531770513</v>
      </c>
      <c r="Y25" s="5" t="n">
        <v>-0.1101172115977791</v>
      </c>
      <c r="Z25" s="5" t="n">
        <v>-0.1187538556446638</v>
      </c>
      <c r="AA25" s="5" t="n">
        <v>-0.1434299814929056</v>
      </c>
      <c r="AB25" s="5" t="n">
        <v>-0.1320172732880938</v>
      </c>
      <c r="AC25" s="5" t="n">
        <v>-0.1317088217149909</v>
      </c>
      <c r="AD25" s="5" t="n">
        <v>-0.1471314003701419</v>
      </c>
      <c r="AE25" s="5" t="n">
        <v>-0.1425046267735965</v>
      </c>
      <c r="AF25" s="5" t="n">
        <v>-0.202961135101789</v>
      </c>
      <c r="AG25" s="5" t="n">
        <v>-0.1884639111659471</v>
      </c>
      <c r="AH25" s="5" t="n">
        <v>-0.202652683528686</v>
      </c>
      <c r="AI25" s="5" t="n">
        <v>-0.2199259716224553</v>
      </c>
      <c r="AJ25" s="5" t="n">
        <v>-0.2242442936458977</v>
      </c>
    </row>
    <row r="26">
      <c r="A26" s="2" t="inlineStr">
        <is>
          <t>001339</t>
        </is>
      </c>
      <c r="B26" s="2" t="inlineStr">
        <is>
          <t>智微智能</t>
        </is>
      </c>
      <c r="C26" s="2" t="inlineStr">
        <is>
          <t>强趋势池</t>
        </is>
      </c>
      <c r="D26" s="3" t="n">
        <v>86</v>
      </c>
      <c r="E26" s="2" t="inlineStr">
        <is>
          <t>2026-04-29</t>
        </is>
      </c>
      <c r="F26" s="4" t="n">
        <v>86.61</v>
      </c>
      <c r="G26" s="5" t="n">
        <v>0.03706269483893299</v>
      </c>
      <c r="H26" s="5" t="n">
        <v>0.03740907516453063</v>
      </c>
      <c r="I26" s="5" t="n">
        <v>0.08763422237616902</v>
      </c>
      <c r="J26" s="5" t="n">
        <v>0.1638378940076204</v>
      </c>
      <c r="K26" s="5" t="n">
        <v>0.1599122503175152</v>
      </c>
      <c r="L26" s="5" t="n">
        <v>0.1860062348458607</v>
      </c>
      <c r="M26" s="5" t="n">
        <v>0.194781203094331</v>
      </c>
      <c r="N26" s="5" t="n">
        <v>0.2093291767694261</v>
      </c>
      <c r="O26" s="5" t="n">
        <v>0.1973213254820461</v>
      </c>
      <c r="P26" s="5" t="n">
        <v>0.1758457452950006</v>
      </c>
      <c r="Q26" s="5" t="n">
        <v>0.2323057383673941</v>
      </c>
      <c r="R26" s="5" t="n">
        <v>0.258515183004272</v>
      </c>
      <c r="S26" s="5" t="n">
        <v>0.3339106338759958</v>
      </c>
      <c r="T26" s="5" t="n">
        <v>0.2498556748643344</v>
      </c>
      <c r="U26" s="5" t="n">
        <v>0.3142824154254704</v>
      </c>
      <c r="V26" s="5" t="n">
        <v>0.2510102759496593</v>
      </c>
      <c r="W26" s="5" t="n">
        <v>0.223530770118924</v>
      </c>
      <c r="X26" s="5" t="n">
        <v>0.1848516337605357</v>
      </c>
      <c r="Y26" s="5" t="n">
        <v>0.2311511372820689</v>
      </c>
      <c r="Z26" s="5" t="n">
        <v>0.2007851287380211</v>
      </c>
      <c r="AA26" s="5" t="n">
        <v>0.2258399722895741</v>
      </c>
      <c r="AB26" s="5" t="n">
        <v>0.1673016972635955</v>
      </c>
      <c r="AC26" s="5" t="n">
        <v>0.1749220644267406</v>
      </c>
      <c r="AD26" s="5" t="n">
        <v>0.1606050109687103</v>
      </c>
      <c r="AE26" s="5" t="n">
        <v>0.176423045837663</v>
      </c>
      <c r="AF26" s="5" t="n">
        <v>0.1759612054035331</v>
      </c>
      <c r="AG26" s="5" t="n">
        <v>0.1601431705345804</v>
      </c>
      <c r="AH26" s="5" t="n">
        <v>0.1549474656506178</v>
      </c>
      <c r="AI26" s="5" t="n">
        <v>0.1164992495092947</v>
      </c>
      <c r="AJ26" s="5" t="n">
        <v>0.1245814571065698</v>
      </c>
    </row>
    <row r="27">
      <c r="A27" s="2" t="inlineStr">
        <is>
          <t>002281</t>
        </is>
      </c>
      <c r="B27" s="2" t="inlineStr">
        <is>
          <t>光迅科技</t>
        </is>
      </c>
      <c r="C27" s="2" t="inlineStr">
        <is>
          <t>强趋势池</t>
        </is>
      </c>
      <c r="D27" s="3" t="n">
        <v>86</v>
      </c>
      <c r="E27" s="2" t="inlineStr">
        <is>
          <t>2026-04-29</t>
        </is>
      </c>
      <c r="F27" s="4" t="n">
        <v>132.53</v>
      </c>
      <c r="G27" s="5" t="n">
        <v>0.002565456877688055</v>
      </c>
      <c r="H27" s="5" t="n">
        <v>0.0886591715083378</v>
      </c>
      <c r="I27" s="5" t="n">
        <v>0.1380064890968082</v>
      </c>
      <c r="J27" s="5" t="n">
        <v>0.2396438542216857</v>
      </c>
      <c r="K27" s="5" t="n">
        <v>0.3636157851052593</v>
      </c>
      <c r="L27" s="5" t="n">
        <v>0.4999622726929751</v>
      </c>
      <c r="M27" s="5" t="n">
        <v>0.52041047310043</v>
      </c>
      <c r="N27" s="5" t="n">
        <v>0.493774994340904</v>
      </c>
      <c r="O27" s="5" t="n">
        <v>0.5377650343318494</v>
      </c>
      <c r="P27" s="5" t="n">
        <v>0.4826077114615559</v>
      </c>
      <c r="Q27" s="5" t="n">
        <v>0.5837923489021355</v>
      </c>
      <c r="R27" s="5" t="n">
        <v>0.7421715837923488</v>
      </c>
      <c r="S27" s="5" t="n">
        <v>0.7837470761337055</v>
      </c>
      <c r="T27" s="5" t="n">
        <v>0.6396287632988757</v>
      </c>
      <c r="U27" s="5" t="n">
        <v>0.6288387534897759</v>
      </c>
      <c r="V27" s="5" t="n">
        <v>0.6900324454840412</v>
      </c>
      <c r="W27" s="5" t="n">
        <v>0.5597977816343469</v>
      </c>
      <c r="X27" s="5" t="n">
        <v>0.5294650267863878</v>
      </c>
      <c r="Y27" s="5" t="n">
        <v>0.62151965592696</v>
      </c>
      <c r="Z27" s="5" t="n">
        <v>0.538896853542594</v>
      </c>
      <c r="AA27" s="5" t="n">
        <v>0.5415377650343318</v>
      </c>
      <c r="AB27" s="5" t="n">
        <v>0.6231042028220026</v>
      </c>
      <c r="AC27" s="5" t="n">
        <v>0.6901833547121405</v>
      </c>
      <c r="AD27" s="5" t="n">
        <v>0.6642269674790613</v>
      </c>
      <c r="AE27" s="5" t="n">
        <v>0.717196106541915</v>
      </c>
      <c r="AF27" s="5" t="n">
        <v>0.5618350562136876</v>
      </c>
      <c r="AG27" s="5" t="n">
        <v>0.5862068965517242</v>
      </c>
      <c r="AH27" s="5" t="n">
        <v>0.5287104806458915</v>
      </c>
      <c r="AI27" s="5" t="n">
        <v>0.5498377725797934</v>
      </c>
      <c r="AJ27" s="5" t="n">
        <v>0.5465932241756584</v>
      </c>
    </row>
    <row r="28">
      <c r="A28" s="2" t="inlineStr">
        <is>
          <t>002458</t>
        </is>
      </c>
      <c r="B28" s="2" t="inlineStr">
        <is>
          <t>益生股份</t>
        </is>
      </c>
      <c r="C28" s="2" t="inlineStr">
        <is>
          <t>强趋势池</t>
        </is>
      </c>
      <c r="D28" s="3" t="n">
        <v>86</v>
      </c>
      <c r="E28" s="2" t="inlineStr">
        <is>
          <t>2026-04-29</t>
        </is>
      </c>
      <c r="F28" s="4" t="n">
        <v>8.359999999999999</v>
      </c>
      <c r="G28" s="5" t="n">
        <v>0.02631578947368429</v>
      </c>
      <c r="H28" s="5" t="n">
        <v>0.03708133971291883</v>
      </c>
      <c r="I28" s="5" t="n">
        <v>0.09928229665071764</v>
      </c>
      <c r="J28" s="5" t="n">
        <v>0.08014354066985652</v>
      </c>
      <c r="K28" s="5" t="n">
        <v>0.06818181818181812</v>
      </c>
      <c r="L28" s="5" t="n">
        <v>0.06220095693779926</v>
      </c>
      <c r="M28" s="5" t="n">
        <v>0.05622009569377995</v>
      </c>
      <c r="N28" s="5" t="n">
        <v>0.07416267942583743</v>
      </c>
      <c r="O28" s="5" t="n">
        <v>0.0837320574162681</v>
      </c>
      <c r="P28" s="5" t="n">
        <v>0.09569377990430628</v>
      </c>
      <c r="Q28" s="5" t="n">
        <v>0.0322966507177036</v>
      </c>
      <c r="R28" s="5" t="n">
        <v>0.009569377990430672</v>
      </c>
      <c r="S28" s="5" t="n">
        <v>0.00837320574162681</v>
      </c>
      <c r="T28" s="5" t="n">
        <v>0</v>
      </c>
      <c r="U28" s="5" t="n">
        <v>-0.01315789473684204</v>
      </c>
      <c r="V28" s="5" t="n">
        <v>-0.0167464114832534</v>
      </c>
      <c r="W28" s="5" t="n">
        <v>0.004784688995215447</v>
      </c>
      <c r="X28" s="5" t="n">
        <v>0</v>
      </c>
      <c r="Y28" s="5" t="n">
        <v>-0.02392344497607646</v>
      </c>
      <c r="Z28" s="5" t="n">
        <v>-0.03588516746411474</v>
      </c>
      <c r="AA28" s="5" t="n">
        <v>0.003588516746411585</v>
      </c>
      <c r="AB28" s="5" t="n">
        <v>-0.002392344497607612</v>
      </c>
      <c r="AC28" s="5" t="n">
        <v>-0.01315789473684204</v>
      </c>
      <c r="AD28" s="5" t="n">
        <v>-0.0574162679425837</v>
      </c>
      <c r="AE28" s="5" t="n">
        <v>-0.06578947368421051</v>
      </c>
      <c r="AF28" s="5" t="n">
        <v>-0.04665071770334928</v>
      </c>
      <c r="AG28" s="5" t="n">
        <v>-0.06937799043062187</v>
      </c>
      <c r="AH28" s="5" t="n">
        <v>-0.03708133971291849</v>
      </c>
      <c r="AI28" s="5" t="n">
        <v>-0.04306220095693769</v>
      </c>
      <c r="AJ28" s="5" t="n">
        <v>-0.0167464114832534</v>
      </c>
    </row>
    <row r="29">
      <c r="A29" s="2" t="inlineStr">
        <is>
          <t>002466</t>
        </is>
      </c>
      <c r="B29" s="2" t="inlineStr">
        <is>
          <t>天齐锂业</t>
        </is>
      </c>
      <c r="C29" s="2" t="inlineStr">
        <is>
          <t>强趋势池</t>
        </is>
      </c>
      <c r="D29" s="3" t="n">
        <v>86</v>
      </c>
      <c r="E29" s="2" t="inlineStr">
        <is>
          <t>2026-04-29</t>
        </is>
      </c>
      <c r="F29" s="4" t="n">
        <v>73</v>
      </c>
      <c r="G29" s="5" t="n">
        <v>0.03452054794520532</v>
      </c>
      <c r="H29" s="5" t="n">
        <v>0.09630136986301374</v>
      </c>
      <c r="I29" s="5" t="n">
        <v>0.1193150684931505</v>
      </c>
      <c r="J29" s="5" t="n">
        <v>0.08301369863013708</v>
      </c>
      <c r="K29" s="5" t="n">
        <v>0.04178082191780819</v>
      </c>
      <c r="L29" s="5" t="n">
        <v>0.05986301369863023</v>
      </c>
      <c r="M29" s="5" t="n">
        <v>0.02397260273972601</v>
      </c>
      <c r="N29" s="5" t="n">
        <v>0.01890410958904098</v>
      </c>
      <c r="O29" s="5" t="n">
        <v>-0.03164383561643835</v>
      </c>
      <c r="P29" s="5" t="n">
        <v>-0.0532876712328767</v>
      </c>
      <c r="Q29" s="5" t="n">
        <v>-0.04958904109589046</v>
      </c>
      <c r="R29" s="5" t="n">
        <v>-0.08794520547945206</v>
      </c>
      <c r="S29" s="5" t="n">
        <v>-0.06630136986301371</v>
      </c>
      <c r="T29" s="5" t="n">
        <v>-0.09890410958904106</v>
      </c>
      <c r="U29" s="5" t="n">
        <v>-0.08876712328767133</v>
      </c>
      <c r="V29" s="5" t="n">
        <v>-0.08671232876712331</v>
      </c>
      <c r="W29" s="5" t="n">
        <v>-0.09041095890410955</v>
      </c>
      <c r="X29" s="5" t="n">
        <v>-0.1167123287671232</v>
      </c>
      <c r="Y29" s="5" t="n">
        <v>-0.1179452054794521</v>
      </c>
      <c r="Z29" s="5" t="n">
        <v>-0.1386301369863013</v>
      </c>
      <c r="AA29" s="5" t="n">
        <v>-0.1483561643835616</v>
      </c>
      <c r="AB29" s="5" t="n">
        <v>-0.1604109589041096</v>
      </c>
      <c r="AC29" s="5" t="n">
        <v>-0.1646575342465754</v>
      </c>
      <c r="AD29" s="5" t="n">
        <v>-0.1854794520547945</v>
      </c>
      <c r="AE29" s="5" t="n">
        <v>-0.190958904109589</v>
      </c>
      <c r="AF29" s="5" t="n">
        <v>-0.2301369863013698</v>
      </c>
      <c r="AG29" s="5" t="n">
        <v>-0.177945205479452</v>
      </c>
      <c r="AH29" s="5" t="n">
        <v>-0.1852054794520548</v>
      </c>
      <c r="AI29" s="5" t="n">
        <v>-0.1643835616438356</v>
      </c>
      <c r="AJ29" s="5" t="n">
        <v>-0.1438356164383562</v>
      </c>
    </row>
    <row r="30">
      <c r="A30" s="2" t="inlineStr">
        <is>
          <t>002647</t>
        </is>
      </c>
      <c r="B30" s="2" t="inlineStr">
        <is>
          <t>仁东控股</t>
        </is>
      </c>
      <c r="C30" s="2" t="inlineStr">
        <is>
          <t>强趋势池</t>
        </is>
      </c>
      <c r="D30" s="3" t="n">
        <v>86</v>
      </c>
      <c r="E30" s="2" t="inlineStr">
        <is>
          <t>2026-04-29</t>
        </is>
      </c>
      <c r="F30" s="4" t="n">
        <v>12.73</v>
      </c>
      <c r="G30" s="5" t="n">
        <v>-0.01571091908876676</v>
      </c>
      <c r="H30" s="5" t="n">
        <v>-0.02513747054202675</v>
      </c>
      <c r="I30" s="5" t="n">
        <v>-0.01806755695208173</v>
      </c>
      <c r="J30" s="5" t="n">
        <v>0.08012568735271008</v>
      </c>
      <c r="K30" s="5" t="n">
        <v>0.08405341712490189</v>
      </c>
      <c r="L30" s="5" t="n">
        <v>0.05655930871955994</v>
      </c>
      <c r="M30" s="5" t="n">
        <v>0.03770620581304018</v>
      </c>
      <c r="N30" s="5" t="n">
        <v>-0.0007855459544383603</v>
      </c>
      <c r="O30" s="5" t="n">
        <v>-0.02435192458758839</v>
      </c>
      <c r="P30" s="5" t="n">
        <v>-0.03142183817753341</v>
      </c>
      <c r="Q30" s="5" t="n">
        <v>-0.04006284367635504</v>
      </c>
      <c r="R30" s="5" t="n">
        <v>-0.06362922230950518</v>
      </c>
      <c r="S30" s="5" t="n">
        <v>-0.03927729772191668</v>
      </c>
      <c r="T30" s="5" t="n">
        <v>-0.08641005498821674</v>
      </c>
      <c r="U30" s="5" t="n">
        <v>-0.06205813040062846</v>
      </c>
      <c r="V30" s="5" t="n">
        <v>-0.09033778476040855</v>
      </c>
      <c r="W30" s="5" t="n">
        <v>-0.1123330714846819</v>
      </c>
      <c r="X30" s="5" t="n">
        <v>-0.09583660644147685</v>
      </c>
      <c r="Y30" s="5" t="n">
        <v>-0.0667714061272584</v>
      </c>
      <c r="Z30" s="5" t="n">
        <v>-0.0856245090337785</v>
      </c>
      <c r="AA30" s="5" t="n">
        <v>0.0054988216810683</v>
      </c>
      <c r="AB30" s="5" t="n">
        <v>0.01413982717989004</v>
      </c>
      <c r="AC30" s="5" t="n">
        <v>0.01728201099764326</v>
      </c>
      <c r="AD30" s="5" t="n">
        <v>-0.002356637863315081</v>
      </c>
      <c r="AE30" s="5" t="n">
        <v>-0.04870384917517678</v>
      </c>
      <c r="AF30" s="5" t="n">
        <v>-0.0856245090337785</v>
      </c>
      <c r="AG30" s="5" t="n">
        <v>-0.02670856245090336</v>
      </c>
      <c r="AH30" s="5" t="n">
        <v>-0.03220738413197177</v>
      </c>
      <c r="AI30" s="5" t="n">
        <v>-0.08012568735271008</v>
      </c>
      <c r="AJ30" s="5" t="n">
        <v>-0.08405341712490177</v>
      </c>
    </row>
    <row r="31">
      <c r="A31" s="2" t="inlineStr">
        <is>
          <t>002937</t>
        </is>
      </c>
      <c r="B31" s="2" t="inlineStr">
        <is>
          <t>兴瑞科技</t>
        </is>
      </c>
      <c r="C31" s="2" t="inlineStr">
        <is>
          <t>强趋势池</t>
        </is>
      </c>
      <c r="D31" s="3" t="n">
        <v>86</v>
      </c>
      <c r="E31" s="2" t="inlineStr">
        <is>
          <t>2026-04-29</t>
        </is>
      </c>
      <c r="F31" s="4" t="n">
        <v>32.14</v>
      </c>
      <c r="G31" s="5" t="n">
        <v>0.01462352209085238</v>
      </c>
      <c r="H31" s="5" t="n">
        <v>0.03795892968263836</v>
      </c>
      <c r="I31" s="5" t="n">
        <v>0.05880522713130065</v>
      </c>
      <c r="J31" s="5" t="n">
        <v>0.09334163036714371</v>
      </c>
      <c r="K31" s="5" t="n">
        <v>0.08836341008089588</v>
      </c>
      <c r="L31" s="5" t="n">
        <v>0.05787181082762904</v>
      </c>
      <c r="M31" s="5" t="n">
        <v>0.03640323584318605</v>
      </c>
      <c r="N31" s="5" t="n">
        <v>0.05040448039825751</v>
      </c>
      <c r="O31" s="5" t="n">
        <v>0.04262601120099552</v>
      </c>
      <c r="P31" s="5" t="n">
        <v>0.04511512134411966</v>
      </c>
      <c r="Q31" s="5" t="n">
        <v>0.1138767890479153</v>
      </c>
      <c r="R31" s="5" t="n">
        <v>0.1372121966397013</v>
      </c>
      <c r="S31" s="5" t="n">
        <v>0.1126322339763535</v>
      </c>
      <c r="T31" s="5" t="n">
        <v>0.03795892968263836</v>
      </c>
      <c r="U31" s="5" t="n">
        <v>0.04604853764779082</v>
      </c>
      <c r="V31" s="5" t="n">
        <v>0.05569383945239581</v>
      </c>
      <c r="W31" s="5" t="n">
        <v>0.06720597386434335</v>
      </c>
      <c r="X31" s="5" t="n">
        <v>0.02457996266334783</v>
      </c>
      <c r="Y31" s="5" t="n">
        <v>0.01431238332296214</v>
      </c>
      <c r="Z31" s="5" t="n">
        <v>-0.02520224019912887</v>
      </c>
      <c r="AA31" s="5" t="n">
        <v>0.01586807716241445</v>
      </c>
      <c r="AB31" s="5" t="n">
        <v>0.08680771624144357</v>
      </c>
      <c r="AC31" s="5" t="n">
        <v>0.07654013690105788</v>
      </c>
      <c r="AD31" s="5" t="n">
        <v>0.08151835718730549</v>
      </c>
      <c r="AE31" s="5" t="n">
        <v>0.07840696950840065</v>
      </c>
      <c r="AF31" s="5" t="n">
        <v>0.05258245177349097</v>
      </c>
      <c r="AG31" s="5" t="n">
        <v>0.1004978220286246</v>
      </c>
      <c r="AH31" s="5" t="n">
        <v>0.1154324828873678</v>
      </c>
      <c r="AI31" s="5" t="n">
        <v>0.1499688861232109</v>
      </c>
      <c r="AJ31" s="5" t="n">
        <v>0.1698817672682016</v>
      </c>
    </row>
    <row r="32">
      <c r="A32" s="2" t="inlineStr">
        <is>
          <t>600186</t>
        </is>
      </c>
      <c r="B32" s="2" t="inlineStr">
        <is>
          <t>莲花控股</t>
        </is>
      </c>
      <c r="C32" s="2" t="inlineStr">
        <is>
          <t>强趋势池</t>
        </is>
      </c>
      <c r="D32" s="3" t="n">
        <v>86</v>
      </c>
      <c r="E32" s="2" t="inlineStr">
        <is>
          <t>2026-04-29</t>
        </is>
      </c>
      <c r="F32" s="4" t="n">
        <v>9.85</v>
      </c>
      <c r="G32" s="5" t="n">
        <v>0.09847715736040619</v>
      </c>
      <c r="H32" s="5" t="n">
        <v>0.08832487309644677</v>
      </c>
      <c r="I32" s="5" t="n">
        <v>0.1573604060913707</v>
      </c>
      <c r="J32" s="5" t="n">
        <v>0.1299492385786802</v>
      </c>
      <c r="K32" s="5" t="n">
        <v>0.06598984771573613</v>
      </c>
      <c r="L32" s="5" t="n">
        <v>0.04568527918781728</v>
      </c>
      <c r="M32" s="5" t="n">
        <v>0.01421319796954323</v>
      </c>
      <c r="N32" s="5" t="n">
        <v>0.08832487309644677</v>
      </c>
      <c r="O32" s="5" t="n">
        <v>0.07005076142131972</v>
      </c>
      <c r="P32" s="5" t="n">
        <v>0.0497461928934011</v>
      </c>
      <c r="Q32" s="5" t="n">
        <v>0.06700507614213191</v>
      </c>
      <c r="R32" s="5" t="n">
        <v>0.1736040609137057</v>
      </c>
      <c r="S32" s="5" t="n">
        <v>0.1197969543147208</v>
      </c>
      <c r="T32" s="5" t="n">
        <v>0.08426395939086295</v>
      </c>
      <c r="U32" s="5" t="n">
        <v>0.1928934010152286</v>
      </c>
      <c r="V32" s="5" t="n">
        <v>0.3126903553299492</v>
      </c>
      <c r="W32" s="5" t="n">
        <v>0.3390862944162436</v>
      </c>
      <c r="X32" s="5" t="n">
        <v>0.2050761421319796</v>
      </c>
      <c r="Y32" s="5" t="n">
        <v>0.1116751269035532</v>
      </c>
      <c r="Z32" s="5" t="n">
        <v>0.03045685279187826</v>
      </c>
      <c r="AA32" s="5" t="n">
        <v>-0.001015228426395898</v>
      </c>
      <c r="AB32" s="5" t="n">
        <v>-0.02131979695431463</v>
      </c>
      <c r="AC32" s="5" t="n">
        <v>-0.03045685279187804</v>
      </c>
      <c r="AD32" s="5" t="n">
        <v>-0.03857868020304556</v>
      </c>
      <c r="AE32" s="5" t="n">
        <v>0.02842639593908647</v>
      </c>
      <c r="AF32" s="5" t="n">
        <v>0.06497461928934012</v>
      </c>
      <c r="AG32" s="5" t="n">
        <v>0.1715736040609137</v>
      </c>
      <c r="AH32" s="5" t="n">
        <v>0.1796954314720811</v>
      </c>
      <c r="AI32" s="5" t="n">
        <v>0.2822335025380711</v>
      </c>
      <c r="AJ32" s="5" t="n">
        <v>0.1746192893401015</v>
      </c>
    </row>
    <row r="33">
      <c r="A33" s="2" t="inlineStr">
        <is>
          <t>600206</t>
        </is>
      </c>
      <c r="B33" s="2" t="inlineStr">
        <is>
          <t>有研新材</t>
        </is>
      </c>
      <c r="C33" s="2" t="inlineStr">
        <is>
          <t>强趋势池</t>
        </is>
      </c>
      <c r="D33" s="3" t="n">
        <v>86</v>
      </c>
      <c r="E33" s="2" t="inlineStr">
        <is>
          <t>2026-04-29</t>
        </is>
      </c>
      <c r="F33" s="4" t="n">
        <v>26.42</v>
      </c>
      <c r="G33" s="5" t="n">
        <v>0.01211203633610891</v>
      </c>
      <c r="H33" s="5" t="n">
        <v>0.032551097653293</v>
      </c>
      <c r="I33" s="5" t="n">
        <v>0.05904617713853133</v>
      </c>
      <c r="J33" s="5" t="n">
        <v>0.1063588190764573</v>
      </c>
      <c r="K33" s="5" t="n">
        <v>0.1464799394398182</v>
      </c>
      <c r="L33" s="5" t="n">
        <v>0.2399697199091595</v>
      </c>
      <c r="M33" s="5" t="n">
        <v>0.2040121120363361</v>
      </c>
      <c r="N33" s="5" t="n">
        <v>0.1737320211960636</v>
      </c>
      <c r="O33" s="5" t="n">
        <v>0.218016654049962</v>
      </c>
      <c r="P33" s="5" t="n">
        <v>0.1532929598788795</v>
      </c>
      <c r="Q33" s="5" t="n">
        <v>0.1548069644208931</v>
      </c>
      <c r="R33" s="5" t="n">
        <v>0.1544284632853898</v>
      </c>
      <c r="S33" s="5" t="n">
        <v>0.1608629825889478</v>
      </c>
      <c r="T33" s="5" t="n">
        <v>0.0908402725208175</v>
      </c>
      <c r="U33" s="5" t="n">
        <v>0.1226343679031037</v>
      </c>
      <c r="V33" s="5" t="n">
        <v>0.1457229371688114</v>
      </c>
      <c r="W33" s="5" t="n">
        <v>0.09765329295987879</v>
      </c>
      <c r="X33" s="5" t="n">
        <v>0.06093868281604853</v>
      </c>
      <c r="Y33" s="5" t="n">
        <v>0.1669190007570021</v>
      </c>
      <c r="Z33" s="5" t="n">
        <v>0.07494322482967442</v>
      </c>
      <c r="AA33" s="5" t="n">
        <v>0.02876608629825883</v>
      </c>
      <c r="AB33" s="5" t="n">
        <v>0.0510976532929599</v>
      </c>
      <c r="AC33" s="5" t="n">
        <v>0.09992429977289929</v>
      </c>
      <c r="AD33" s="5" t="n">
        <v>0.1109008327024981</v>
      </c>
      <c r="AE33" s="5" t="n">
        <v>0.1021953065859198</v>
      </c>
      <c r="AF33" s="5" t="n">
        <v>0.04655563966691889</v>
      </c>
      <c r="AG33" s="5" t="n">
        <v>0.1093868281604844</v>
      </c>
      <c r="AH33" s="5" t="n">
        <v>0.2202876608629827</v>
      </c>
      <c r="AI33" s="5" t="n">
        <v>0.2959878879636639</v>
      </c>
      <c r="AJ33" s="5" t="n">
        <v>0.248675246025738</v>
      </c>
    </row>
    <row r="34">
      <c r="A34" s="2" t="inlineStr">
        <is>
          <t>600510</t>
        </is>
      </c>
      <c r="B34" s="2" t="inlineStr">
        <is>
          <t>黑牡丹</t>
        </is>
      </c>
      <c r="C34" s="2" t="inlineStr">
        <is>
          <t>强趋势池</t>
        </is>
      </c>
      <c r="D34" s="3" t="n">
        <v>86</v>
      </c>
      <c r="E34" s="2" t="inlineStr">
        <is>
          <t>2026-04-29</t>
        </is>
      </c>
      <c r="F34" s="4" t="n">
        <v>11.01</v>
      </c>
      <c r="G34" s="5" t="n">
        <v>-0.002724795640326905</v>
      </c>
      <c r="H34" s="5" t="n">
        <v>0.004541326067211582</v>
      </c>
      <c r="I34" s="5" t="n">
        <v>0.02089009990917345</v>
      </c>
      <c r="J34" s="5" t="n">
        <v>0.05177111716621252</v>
      </c>
      <c r="K34" s="5" t="n">
        <v>0.03542234332425065</v>
      </c>
      <c r="L34" s="5" t="n">
        <v>-0.008174386920980936</v>
      </c>
      <c r="M34" s="5" t="n">
        <v>-0.0708446866485013</v>
      </c>
      <c r="N34" s="5" t="n">
        <v>-0.1380563124432334</v>
      </c>
      <c r="O34" s="5" t="n">
        <v>-0.1725703905540418</v>
      </c>
      <c r="P34" s="5" t="n">
        <v>-0.08991825613079019</v>
      </c>
      <c r="Q34" s="5" t="n">
        <v>-0.1616712079927338</v>
      </c>
      <c r="R34" s="5" t="n">
        <v>-0.1707538601271571</v>
      </c>
      <c r="S34" s="5" t="n">
        <v>-0.1680290644868301</v>
      </c>
      <c r="T34" s="5" t="n">
        <v>-0.1807447774750227</v>
      </c>
      <c r="U34" s="5" t="n">
        <v>-0.184377838328792</v>
      </c>
      <c r="V34" s="5" t="n">
        <v>-0.2079927338782924</v>
      </c>
      <c r="W34" s="5" t="n">
        <v>-0.2143505903723887</v>
      </c>
      <c r="X34" s="5" t="n">
        <v>-0.2343324250681199</v>
      </c>
      <c r="Y34" s="5" t="n">
        <v>-0.2025431425976385</v>
      </c>
      <c r="Z34" s="5" t="n">
        <v>-0.2216167120799273</v>
      </c>
      <c r="AA34" s="5" t="n">
        <v>-0.2316076294277928</v>
      </c>
      <c r="AB34" s="5" t="n">
        <v>-0.2470481380563125</v>
      </c>
      <c r="AC34" s="5" t="n">
        <v>-0.2388737511353314</v>
      </c>
      <c r="AD34" s="5" t="n">
        <v>-0.2615803814713895</v>
      </c>
      <c r="AE34" s="5" t="n">
        <v>-0.265213442325159</v>
      </c>
      <c r="AF34" s="5" t="n">
        <v>-0.2797456857402362</v>
      </c>
      <c r="AG34" s="5" t="n">
        <v>-0.2679382379654859</v>
      </c>
      <c r="AH34" s="5" t="n">
        <v>-0.2988192552225249</v>
      </c>
      <c r="AI34" s="5" t="n">
        <v>-0.3233424159854678</v>
      </c>
      <c r="AJ34" s="5" t="n">
        <v>-0.3024523160762943</v>
      </c>
    </row>
    <row r="35">
      <c r="A35" s="2" t="inlineStr">
        <is>
          <t>600545</t>
        </is>
      </c>
      <c r="B35" s="2" t="inlineStr">
        <is>
          <t>卓郎智能</t>
        </is>
      </c>
      <c r="C35" s="2" t="inlineStr">
        <is>
          <t>强趋势池</t>
        </is>
      </c>
      <c r="D35" s="3" t="n">
        <v>86</v>
      </c>
      <c r="E35" s="2" t="inlineStr">
        <is>
          <t>2026-04-29</t>
        </is>
      </c>
      <c r="F35" s="4" t="n">
        <v>4.98</v>
      </c>
      <c r="G35" s="5" t="n">
        <v>0.09036144578313232</v>
      </c>
      <c r="H35" s="5" t="n">
        <v>-0.01807228915662662</v>
      </c>
      <c r="I35" s="5" t="n">
        <v>0</v>
      </c>
      <c r="J35" s="5" t="n">
        <v>0.006024096385542022</v>
      </c>
      <c r="K35" s="5" t="n">
        <v>0.1064257028112447</v>
      </c>
      <c r="L35" s="5" t="n">
        <v>0.2168674698795179</v>
      </c>
      <c r="M35" s="5" t="n">
        <v>0.2248995983935742</v>
      </c>
      <c r="N35" s="5" t="n">
        <v>0.2610441767068272</v>
      </c>
      <c r="O35" s="5" t="n">
        <v>0.327309236947791</v>
      </c>
      <c r="P35" s="5" t="n">
        <v>0.2690763052208835</v>
      </c>
      <c r="Q35" s="5" t="n">
        <v>0.2228915662650601</v>
      </c>
      <c r="R35" s="5" t="n">
        <v>0.1847389558232932</v>
      </c>
      <c r="S35" s="5" t="n">
        <v>0.1867469879518071</v>
      </c>
      <c r="T35" s="5" t="n">
        <v>0.1646586345381524</v>
      </c>
      <c r="U35" s="5" t="n">
        <v>0.2811244979919678</v>
      </c>
      <c r="V35" s="5" t="n">
        <v>0.3353413654618473</v>
      </c>
      <c r="W35" s="5" t="n">
        <v>0.4397590361445782</v>
      </c>
      <c r="X35" s="5" t="n">
        <v>0.4779116465863453</v>
      </c>
      <c r="Y35" s="5" t="n">
        <v>0.5281124497991967</v>
      </c>
      <c r="Z35" s="5" t="n">
        <v>0.5823293172690762</v>
      </c>
      <c r="AA35" s="5" t="n">
        <v>0.4899598393574296</v>
      </c>
      <c r="AB35" s="5" t="n">
        <v>0.4618473895582329</v>
      </c>
      <c r="AC35" s="5" t="n">
        <v>0.4417670682730921</v>
      </c>
      <c r="AD35" s="5" t="n">
        <v>0.4317269076305219</v>
      </c>
      <c r="AE35" s="5" t="n">
        <v>0.3714859437751004</v>
      </c>
      <c r="AF35" s="5" t="n">
        <v>0.255020080321285</v>
      </c>
      <c r="AG35" s="5" t="n">
        <v>0.2751004016064256</v>
      </c>
      <c r="AH35" s="5" t="n">
        <v>0.1887550200803212</v>
      </c>
      <c r="AI35" s="5" t="n">
        <v>0.1566265060240963</v>
      </c>
      <c r="AJ35" s="5" t="n">
        <v>0.09236947791164662</v>
      </c>
    </row>
    <row r="36">
      <c r="A36" s="2" t="inlineStr">
        <is>
          <t>600884</t>
        </is>
      </c>
      <c r="B36" s="2" t="inlineStr">
        <is>
          <t>杉杉股份</t>
        </is>
      </c>
      <c r="C36" s="2" t="inlineStr">
        <is>
          <t>强趋势池</t>
        </is>
      </c>
      <c r="D36" s="3" t="n">
        <v>86</v>
      </c>
      <c r="E36" s="2" t="inlineStr">
        <is>
          <t>2026-04-29</t>
        </is>
      </c>
      <c r="F36" s="4" t="n">
        <v>15.53</v>
      </c>
      <c r="G36" s="5" t="n">
        <v>0.08821635544108175</v>
      </c>
      <c r="H36" s="5" t="n">
        <v>0.07211848036059232</v>
      </c>
      <c r="I36" s="5" t="n">
        <v>0.1390856406954284</v>
      </c>
      <c r="J36" s="5" t="n">
        <v>0.0940115904700578</v>
      </c>
      <c r="K36" s="5" t="n">
        <v>0.07469414037347089</v>
      </c>
      <c r="L36" s="5" t="n">
        <v>0.06374758531873792</v>
      </c>
      <c r="M36" s="5" t="n">
        <v>0.03799098518995514</v>
      </c>
      <c r="N36" s="5" t="n">
        <v>0.04056664520283326</v>
      </c>
      <c r="O36" s="5" t="n">
        <v>-0.008370895041854398</v>
      </c>
      <c r="P36" s="5" t="n">
        <v>-0.01545396007726985</v>
      </c>
      <c r="Q36" s="5" t="n">
        <v>-0.0218931101094656</v>
      </c>
      <c r="R36" s="5" t="n">
        <v>-0.03605924018029616</v>
      </c>
      <c r="S36" s="5" t="n">
        <v>-0.01674179008370891</v>
      </c>
      <c r="T36" s="5" t="n">
        <v>-0.06889890534449439</v>
      </c>
      <c r="U36" s="5" t="n">
        <v>-0.04185447520927232</v>
      </c>
      <c r="V36" s="5" t="n">
        <v>-0.06696716033483574</v>
      </c>
      <c r="W36" s="5" t="n">
        <v>-0.05344494526722476</v>
      </c>
      <c r="X36" s="5" t="n">
        <v>-0.04249839021249191</v>
      </c>
      <c r="Y36" s="5" t="n">
        <v>-0.01802962009014808</v>
      </c>
      <c r="Z36" s="5" t="n">
        <v>-0.05666452028332258</v>
      </c>
      <c r="AA36" s="5" t="n">
        <v>-0.08370895041854465</v>
      </c>
      <c r="AB36" s="5" t="n">
        <v>-0.09336767546683833</v>
      </c>
      <c r="AC36" s="5" t="n">
        <v>-0.1056020605280102</v>
      </c>
      <c r="AD36" s="5" t="n">
        <v>-0.1255634256278171</v>
      </c>
      <c r="AE36" s="5" t="n">
        <v>-0.1184803605924017</v>
      </c>
      <c r="AF36" s="5" t="n">
        <v>-0.1577591757887958</v>
      </c>
      <c r="AG36" s="5" t="n">
        <v>-0.1371538956857694</v>
      </c>
      <c r="AH36" s="5" t="n">
        <v>-0.1577591757887958</v>
      </c>
      <c r="AI36" s="5" t="n">
        <v>-0.1564713457823567</v>
      </c>
      <c r="AJ36" s="5" t="n">
        <v>-0.1229877656149388</v>
      </c>
    </row>
    <row r="37">
      <c r="A37" s="2" t="inlineStr">
        <is>
          <t>603285</t>
        </is>
      </c>
      <c r="B37" s="2" t="inlineStr">
        <is>
          <t>键邦股份</t>
        </is>
      </c>
      <c r="C37" s="2" t="inlineStr">
        <is>
          <t>强趋势池</t>
        </is>
      </c>
      <c r="D37" s="3" t="n">
        <v>86</v>
      </c>
      <c r="E37" s="2" t="inlineStr">
        <is>
          <t>2026-04-29</t>
        </is>
      </c>
      <c r="F37" s="4" t="n">
        <v>42.8</v>
      </c>
      <c r="G37" s="5" t="n">
        <v>0.0009345794392525697</v>
      </c>
      <c r="H37" s="5" t="n">
        <v>0.0184579439252337</v>
      </c>
      <c r="I37" s="5" t="n">
        <v>0.03971962616822444</v>
      </c>
      <c r="J37" s="5" t="n">
        <v>0.1179906542056075</v>
      </c>
      <c r="K37" s="5" t="n">
        <v>0.0789719626168226</v>
      </c>
      <c r="L37" s="5" t="n">
        <v>0.1406542056074767</v>
      </c>
      <c r="M37" s="5" t="n">
        <v>0.1116822429906543</v>
      </c>
      <c r="N37" s="5" t="n">
        <v>0.2228971962616824</v>
      </c>
      <c r="O37" s="5" t="n">
        <v>0.1635514018691588</v>
      </c>
      <c r="P37" s="5" t="n">
        <v>0.1682242990654206</v>
      </c>
      <c r="Q37" s="5" t="n">
        <v>0.1359813084112149</v>
      </c>
      <c r="R37" s="5" t="n">
        <v>0.1626168224299065</v>
      </c>
      <c r="S37" s="5" t="n">
        <v>0.2137850467289721</v>
      </c>
      <c r="T37" s="5" t="n">
        <v>0.2137850467289721</v>
      </c>
      <c r="U37" s="5" t="n">
        <v>0.2471962616822432</v>
      </c>
      <c r="V37" s="5" t="n">
        <v>0.2149532710280375</v>
      </c>
      <c r="W37" s="5" t="n">
        <v>0.1670560747663552</v>
      </c>
      <c r="X37" s="5" t="n">
        <v>0.1502336448598132</v>
      </c>
      <c r="Y37" s="5" t="n">
        <v>0.205607476635514</v>
      </c>
      <c r="Z37" s="5" t="n">
        <v>0.1182242990654205</v>
      </c>
      <c r="AA37" s="5" t="n">
        <v>0.08247663551401874</v>
      </c>
      <c r="AB37" s="5" t="n">
        <v>0.05934579439252352</v>
      </c>
      <c r="AC37" s="5" t="n">
        <v>0.05210280373831777</v>
      </c>
      <c r="AD37" s="5" t="n">
        <v>0.01588785046728969</v>
      </c>
      <c r="AE37" s="5" t="n">
        <v>0</v>
      </c>
      <c r="AF37" s="5" t="n">
        <v>-0.09999999999999987</v>
      </c>
      <c r="AG37" s="5" t="n">
        <v>-0.02172897196261681</v>
      </c>
      <c r="AH37" s="5" t="n">
        <v>0.01822429906542067</v>
      </c>
      <c r="AI37" s="5" t="n">
        <v>0.06892523364485981</v>
      </c>
      <c r="AJ37" s="5" t="n">
        <v>0.05373831775700944</v>
      </c>
    </row>
    <row r="38">
      <c r="A38" s="2" t="inlineStr">
        <is>
          <t>603637</t>
        </is>
      </c>
      <c r="B38" s="2" t="inlineStr">
        <is>
          <t>镇海股份</t>
        </is>
      </c>
      <c r="C38" s="2" t="inlineStr">
        <is>
          <t>强趋势池</t>
        </is>
      </c>
      <c r="D38" s="3" t="n">
        <v>86</v>
      </c>
      <c r="E38" s="2" t="inlineStr">
        <is>
          <t>2026-04-29</t>
        </is>
      </c>
      <c r="F38" s="4" t="n">
        <v>16.25</v>
      </c>
      <c r="G38" s="5" t="n">
        <v>-0.0110769230769231</v>
      </c>
      <c r="H38" s="5" t="n">
        <v>0.03876923076923067</v>
      </c>
      <c r="I38" s="5" t="n">
        <v>0.03507692307692301</v>
      </c>
      <c r="J38" s="5" t="n">
        <v>0.05600000000000005</v>
      </c>
      <c r="K38" s="5" t="n">
        <v>0.1403076923076925</v>
      </c>
      <c r="L38" s="5" t="n">
        <v>0.1169230769230769</v>
      </c>
      <c r="M38" s="5" t="n">
        <v>0.08430769230769242</v>
      </c>
      <c r="N38" s="5" t="n">
        <v>0.08738461538461539</v>
      </c>
      <c r="O38" s="5" t="n">
        <v>0.08984615384615391</v>
      </c>
      <c r="P38" s="5" t="n">
        <v>0.06338461538461537</v>
      </c>
      <c r="Q38" s="5" t="n">
        <v>0.09292307692307711</v>
      </c>
      <c r="R38" s="5" t="n">
        <v>0.07569230769230773</v>
      </c>
      <c r="S38" s="5" t="n">
        <v>0.1181538461538463</v>
      </c>
      <c r="T38" s="5" t="n">
        <v>0.08123076923076922</v>
      </c>
      <c r="U38" s="5" t="n">
        <v>0.1212307692307693</v>
      </c>
      <c r="V38" s="5" t="n">
        <v>0.1716923076923076</v>
      </c>
      <c r="W38" s="5" t="n">
        <v>0.1772307692307691</v>
      </c>
      <c r="X38" s="5" t="n">
        <v>0.2295384615384615</v>
      </c>
      <c r="Y38" s="5" t="n">
        <v>0.2553846153846153</v>
      </c>
      <c r="Z38" s="5" t="n">
        <v>0.2793846153846153</v>
      </c>
      <c r="AA38" s="5" t="n">
        <v>0.3630769230769231</v>
      </c>
      <c r="AB38" s="5" t="n">
        <v>0.2270769230769232</v>
      </c>
      <c r="AC38" s="5" t="n">
        <v>0.1446153846153848</v>
      </c>
      <c r="AD38" s="5" t="n">
        <v>0.04492307692307684</v>
      </c>
      <c r="AE38" s="5" t="n">
        <v>0.1052307692307692</v>
      </c>
      <c r="AF38" s="5" t="n">
        <v>0.1040000000000001</v>
      </c>
      <c r="AG38" s="5" t="n">
        <v>0.1175384615384616</v>
      </c>
      <c r="AH38" s="5" t="n">
        <v>0.1089230769230769</v>
      </c>
      <c r="AI38" s="5" t="n">
        <v>0.06400000000000006</v>
      </c>
      <c r="AJ38" s="5" t="n">
        <v>0.1138461538461539</v>
      </c>
    </row>
    <row r="39">
      <c r="A39" s="2" t="inlineStr">
        <is>
          <t>002142</t>
        </is>
      </c>
      <c r="B39" s="2" t="inlineStr">
        <is>
          <t>宁波银行</t>
        </is>
      </c>
      <c r="C39" s="2" t="inlineStr">
        <is>
          <t>强趋势池</t>
        </is>
      </c>
      <c r="D39" s="3" t="n">
        <v>85</v>
      </c>
      <c r="E39" s="2" t="inlineStr">
        <is>
          <t>2026-04-29</t>
        </is>
      </c>
      <c r="F39" s="4" t="n">
        <v>33.01</v>
      </c>
      <c r="G39" s="5" t="n">
        <v>0.01635867918812473</v>
      </c>
      <c r="H39" s="5" t="n">
        <v>0.005755831566192304</v>
      </c>
      <c r="I39" s="5" t="n">
        <v>-0.007270524083610841</v>
      </c>
      <c r="J39" s="5" t="n">
        <v>-0.01666161769160857</v>
      </c>
      <c r="K39" s="5" t="n">
        <v>-0.02908209633444414</v>
      </c>
      <c r="L39" s="5" t="n">
        <v>-0.009996970614965073</v>
      </c>
      <c r="M39" s="5" t="n">
        <v>-0.03332323538321713</v>
      </c>
      <c r="N39" s="5" t="n">
        <v>-0.02908209633444414</v>
      </c>
      <c r="O39" s="5" t="n">
        <v>-0.03302029687973329</v>
      </c>
      <c r="P39" s="5" t="n">
        <v>-0.03544380490760368</v>
      </c>
      <c r="Q39" s="5" t="n">
        <v>-0.05846713117237201</v>
      </c>
      <c r="R39" s="5" t="n">
        <v>-0.04786428355043926</v>
      </c>
      <c r="S39" s="5" t="n">
        <v>-0.05149954559224479</v>
      </c>
      <c r="T39" s="5" t="n">
        <v>-0.0448348985156013</v>
      </c>
      <c r="U39" s="5" t="n">
        <v>-0.05816419266888817</v>
      </c>
      <c r="V39" s="5" t="n">
        <v>-0.06331414722811257</v>
      </c>
      <c r="W39" s="5" t="n">
        <v>-0.06301120872462884</v>
      </c>
      <c r="X39" s="5" t="n">
        <v>-0.07058467131172363</v>
      </c>
      <c r="Y39" s="5" t="n">
        <v>-0.07482581036049674</v>
      </c>
      <c r="Z39" s="5" t="n">
        <v>-0.05998182368979088</v>
      </c>
      <c r="AA39" s="5" t="n">
        <v>-0.04847016055740683</v>
      </c>
      <c r="AB39" s="5" t="n">
        <v>-0.04271432899121463</v>
      </c>
      <c r="AC39" s="5" t="n">
        <v>-0.05362011511663134</v>
      </c>
      <c r="AD39" s="5" t="n">
        <v>-0.07755225689185097</v>
      </c>
      <c r="AE39" s="5" t="n">
        <v>-0.07421993335352917</v>
      </c>
      <c r="AF39" s="5" t="n">
        <v>-0.06058770069675845</v>
      </c>
      <c r="AG39" s="5" t="n">
        <v>-0.02181157225083308</v>
      </c>
      <c r="AH39" s="5" t="n">
        <v>-0.009391093607997392</v>
      </c>
      <c r="AI39" s="5" t="n">
        <v>-0.004847016055740561</v>
      </c>
      <c r="AJ39" s="5" t="n">
        <v>-0.009391093607997392</v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强趋势池</t>
        </is>
      </c>
      <c r="D40" s="3" t="n">
        <v>85</v>
      </c>
      <c r="E40" s="2" t="inlineStr">
        <is>
          <t>2026-04-29</t>
        </is>
      </c>
      <c r="F40" s="4" t="n">
        <v>11.87</v>
      </c>
      <c r="G40" s="5" t="n">
        <v>-0.005897219882055493</v>
      </c>
      <c r="H40" s="5" t="n">
        <v>-0.005054759898904693</v>
      </c>
      <c r="I40" s="5" t="n">
        <v>-0.04296545914069083</v>
      </c>
      <c r="J40" s="5" t="n">
        <v>-0.03285593934288111</v>
      </c>
      <c r="K40" s="5" t="n">
        <v>-0.007582139848357206</v>
      </c>
      <c r="L40" s="5" t="n">
        <v>0.008424599831508228</v>
      </c>
      <c r="M40" s="5" t="n">
        <v>-0.0109519797809603</v>
      </c>
      <c r="N40" s="5" t="n">
        <v>0.0008424599831509116</v>
      </c>
      <c r="O40" s="5" t="n">
        <v>0.02864363942712744</v>
      </c>
      <c r="P40" s="5" t="n">
        <v>0.03622577927548454</v>
      </c>
      <c r="Q40" s="5" t="n">
        <v>0.08424599831508006</v>
      </c>
      <c r="R40" s="5" t="n">
        <v>0.127211457455771</v>
      </c>
      <c r="S40" s="5" t="n">
        <v>0.08677337826453257</v>
      </c>
      <c r="T40" s="5" t="n">
        <v>0.06739679865206405</v>
      </c>
      <c r="U40" s="5" t="n">
        <v>0.05054759898904804</v>
      </c>
      <c r="V40" s="5" t="n">
        <v>0.01684919966301601</v>
      </c>
      <c r="W40" s="5" t="n">
        <v>0.01010951979780961</v>
      </c>
      <c r="X40" s="5" t="n">
        <v>-0.007582139848357206</v>
      </c>
      <c r="Y40" s="5" t="n">
        <v>0.01769165964616692</v>
      </c>
      <c r="Z40" s="5" t="n">
        <v>0.01010951979780961</v>
      </c>
      <c r="AA40" s="5" t="n">
        <v>-0.01516427969671441</v>
      </c>
      <c r="AB40" s="5" t="n">
        <v>-0.03201347935973031</v>
      </c>
      <c r="AC40" s="5" t="n">
        <v>-0.04296545914069083</v>
      </c>
      <c r="AD40" s="5" t="n">
        <v>-0.04043807919123832</v>
      </c>
      <c r="AE40" s="5" t="n">
        <v>-0.08340353833192915</v>
      </c>
      <c r="AF40" s="5" t="n">
        <v>-0.06739679865206394</v>
      </c>
      <c r="AG40" s="5" t="n">
        <v>-0.03959561920808752</v>
      </c>
      <c r="AH40" s="5" t="n">
        <v>-0.05223251895534953</v>
      </c>
      <c r="AI40" s="5" t="n">
        <v>-0.05223251895534953</v>
      </c>
      <c r="AJ40" s="5" t="n">
        <v>-0.06823925863521474</v>
      </c>
    </row>
    <row r="41">
      <c r="A41" s="2" t="inlineStr">
        <is>
          <t>002693</t>
        </is>
      </c>
      <c r="B41" s="2" t="inlineStr">
        <is>
          <t>双成药业</t>
        </is>
      </c>
      <c r="C41" s="2" t="inlineStr">
        <is>
          <t>强趋势池</t>
        </is>
      </c>
      <c r="D41" s="3" t="n">
        <v>85</v>
      </c>
      <c r="E41" s="2" t="inlineStr">
        <is>
          <t>2026-04-29</t>
        </is>
      </c>
      <c r="F41" s="4" t="n">
        <v>8.609999999999999</v>
      </c>
      <c r="G41" s="5" t="n">
        <v>0</v>
      </c>
      <c r="H41" s="5" t="n">
        <v>-0.003484320557491261</v>
      </c>
      <c r="I41" s="5" t="n">
        <v>0.01161440185830442</v>
      </c>
      <c r="J41" s="5" t="n">
        <v>0.05923344947735187</v>
      </c>
      <c r="K41" s="5" t="n">
        <v>0.1126596980255519</v>
      </c>
      <c r="L41" s="5" t="n">
        <v>0.1684088269454125</v>
      </c>
      <c r="M41" s="5" t="n">
        <v>0.2264808362369339</v>
      </c>
      <c r="N41" s="5" t="n">
        <v>0.1962833914053428</v>
      </c>
      <c r="O41" s="5" t="n">
        <v>0.2566782810685251</v>
      </c>
      <c r="P41" s="5" t="n">
        <v>0.2903600464576075</v>
      </c>
      <c r="Q41" s="5" t="n">
        <v>0.2427409988385598</v>
      </c>
      <c r="R41" s="5" t="n">
        <v>0.2160278745644602</v>
      </c>
      <c r="S41" s="5" t="n">
        <v>0.275261324041812</v>
      </c>
      <c r="T41" s="5" t="n">
        <v>0.2253193960511035</v>
      </c>
      <c r="U41" s="2" t="inlineStr"/>
      <c r="V41" s="5" t="n">
        <v>0.3484320557491289</v>
      </c>
      <c r="W41" s="5" t="n">
        <v>0.3356562137049943</v>
      </c>
      <c r="X41" s="5" t="n">
        <v>0.2473867595818817</v>
      </c>
      <c r="Y41" s="5" t="n">
        <v>0.2125435540069687</v>
      </c>
      <c r="Z41" s="5" t="n">
        <v>0.2392566782810686</v>
      </c>
      <c r="AA41" s="5" t="n">
        <v>0.1405342624854822</v>
      </c>
      <c r="AB41" s="5" t="n">
        <v>0.0929152148664345</v>
      </c>
      <c r="AC41" s="5" t="n">
        <v>0.09639953542392576</v>
      </c>
      <c r="AD41" s="5" t="n">
        <v>0.06852497096399524</v>
      </c>
      <c r="AE41" s="5" t="n">
        <v>0.07549361207897798</v>
      </c>
      <c r="AF41" s="5" t="n">
        <v>0.02555168408826947</v>
      </c>
      <c r="AG41" s="5" t="n">
        <v>0.05923344947735187</v>
      </c>
      <c r="AH41" s="5" t="n">
        <v>0.06039488966318252</v>
      </c>
      <c r="AI41" s="5" t="n">
        <v>0.04529616724738683</v>
      </c>
      <c r="AJ41" s="5" t="n">
        <v>0.0650406504065042</v>
      </c>
    </row>
    <row r="42">
      <c r="A42" s="2" t="inlineStr">
        <is>
          <t>600023</t>
        </is>
      </c>
      <c r="B42" s="2" t="inlineStr">
        <is>
          <t>浙能电力</t>
        </is>
      </c>
      <c r="C42" s="2" t="inlineStr">
        <is>
          <t>强趋势池</t>
        </is>
      </c>
      <c r="D42" s="3" t="n">
        <v>85</v>
      </c>
      <c r="E42" s="2" t="inlineStr">
        <is>
          <t>2026-04-29</t>
        </is>
      </c>
      <c r="F42" s="4" t="n">
        <v>5.84</v>
      </c>
      <c r="G42" s="5" t="n">
        <v>-0.02054794520547942</v>
      </c>
      <c r="H42" s="5" t="n">
        <v>-0.02397260273972601</v>
      </c>
      <c r="I42" s="5" t="n">
        <v>-0.01369863013698636</v>
      </c>
      <c r="J42" s="5" t="n">
        <v>0</v>
      </c>
      <c r="K42" s="5" t="n">
        <v>0.0034246575342467</v>
      </c>
      <c r="L42" s="5" t="n">
        <v>0.01369863013698636</v>
      </c>
      <c r="M42" s="5" t="n">
        <v>0.02226027397260277</v>
      </c>
      <c r="N42" s="5" t="n">
        <v>0.02739726027397271</v>
      </c>
      <c r="O42" s="5" t="n">
        <v>0.03253424657534243</v>
      </c>
      <c r="P42" s="5" t="n">
        <v>0.03938356164383561</v>
      </c>
      <c r="Q42" s="5" t="n">
        <v>0.05308219178082196</v>
      </c>
      <c r="R42" s="5" t="n">
        <v>0.1472602739726028</v>
      </c>
      <c r="S42" s="5" t="n">
        <v>0.03253424657534243</v>
      </c>
      <c r="T42" s="5" t="n">
        <v>-0.02226027397260277</v>
      </c>
      <c r="U42" s="5" t="n">
        <v>-0.0154109589041096</v>
      </c>
      <c r="V42" s="5" t="n">
        <v>0.01198630136986312</v>
      </c>
      <c r="W42" s="5" t="n">
        <v>0.04109589041095885</v>
      </c>
      <c r="X42" s="5" t="n">
        <v>0.02739726027397271</v>
      </c>
      <c r="Y42" s="5" t="n">
        <v>0.04452054794520555</v>
      </c>
      <c r="Z42" s="5" t="n">
        <v>0.1078767123287672</v>
      </c>
      <c r="AA42" s="5" t="n">
        <v>0.1472602739726028</v>
      </c>
      <c r="AB42" s="5" t="n">
        <v>0.09417808219178081</v>
      </c>
      <c r="AC42" s="5" t="n">
        <v>0.09931506849315075</v>
      </c>
      <c r="AD42" s="5" t="n">
        <v>0.06849315068493156</v>
      </c>
      <c r="AE42" s="5" t="n">
        <v>0.02568493150684947</v>
      </c>
      <c r="AF42" s="5" t="n">
        <v>0.0188356164383563</v>
      </c>
      <c r="AG42" s="5" t="n">
        <v>0.02397260273972623</v>
      </c>
      <c r="AH42" s="5" t="n">
        <v>0.02226027397260277</v>
      </c>
      <c r="AI42" s="5" t="n">
        <v>0.07876712328767121</v>
      </c>
      <c r="AJ42" s="5" t="n">
        <v>0.07191780821917804</v>
      </c>
    </row>
    <row r="43">
      <c r="A43" s="2" t="inlineStr">
        <is>
          <t>600183</t>
        </is>
      </c>
      <c r="B43" s="2" t="inlineStr">
        <is>
          <t>生益科技</t>
        </is>
      </c>
      <c r="C43" s="2" t="inlineStr">
        <is>
          <t>强趋势池</t>
        </is>
      </c>
      <c r="D43" s="3" t="n">
        <v>85</v>
      </c>
      <c r="E43" s="2" t="inlineStr">
        <is>
          <t>2026-04-29</t>
        </is>
      </c>
      <c r="F43" s="4" t="n">
        <v>76.23</v>
      </c>
      <c r="G43" s="5" t="n">
        <v>0.01757838121474475</v>
      </c>
      <c r="H43" s="5" t="n">
        <v>-0.001967729240456628</v>
      </c>
      <c r="I43" s="5" t="n">
        <v>0.05417814508723584</v>
      </c>
      <c r="J43" s="5" t="n">
        <v>0.06965761511216062</v>
      </c>
      <c r="K43" s="5" t="n">
        <v>0.06965761511216062</v>
      </c>
      <c r="L43" s="5" t="n">
        <v>0.09143381870654599</v>
      </c>
      <c r="M43" s="5" t="n">
        <v>0.1168831168831168</v>
      </c>
      <c r="N43" s="5" t="n">
        <v>0.2286501377410468</v>
      </c>
      <c r="O43" s="5" t="n">
        <v>0.2173684900957626</v>
      </c>
      <c r="P43" s="5" t="n">
        <v>0.1734225370589006</v>
      </c>
      <c r="Q43" s="5" t="n">
        <v>0.2908303817394726</v>
      </c>
      <c r="R43" s="5" t="n">
        <v>0.3147054965236782</v>
      </c>
      <c r="S43" s="5" t="n">
        <v>0.3118194936376755</v>
      </c>
      <c r="T43" s="5" t="n">
        <v>0.2808605535878264</v>
      </c>
      <c r="U43" s="5" t="n">
        <v>0.4090253181162271</v>
      </c>
      <c r="V43" s="5" t="n">
        <v>0.5200052472779746</v>
      </c>
      <c r="W43" s="5" t="n">
        <v>0.6720451265905809</v>
      </c>
      <c r="X43" s="5" t="n">
        <v>0.7188770825134461</v>
      </c>
      <c r="Y43" s="5" t="n">
        <v>0.7695133149678601</v>
      </c>
      <c r="Z43" s="5" t="n">
        <v>0.8344483799029252</v>
      </c>
      <c r="AA43" s="5" t="n">
        <v>0.7693821330184965</v>
      </c>
      <c r="AB43" s="5" t="n">
        <v>0.8403515676242947</v>
      </c>
      <c r="AC43" s="5" t="n">
        <v>0.8406139315230223</v>
      </c>
      <c r="AD43" s="5" t="n">
        <v>0.8780007870916959</v>
      </c>
      <c r="AE43" s="5" t="n">
        <v>0.801915256460711</v>
      </c>
      <c r="AF43" s="5" t="n">
        <v>0.7586252131706677</v>
      </c>
      <c r="AG43" s="5" t="n">
        <v>0.9345402072674798</v>
      </c>
      <c r="AH43" s="5" t="n">
        <v>0.9270628361537452</v>
      </c>
      <c r="AI43" s="5" t="n">
        <v>0.9641873278236912</v>
      </c>
      <c r="AJ43" s="5" t="n">
        <v>0.9845205299750754</v>
      </c>
    </row>
    <row r="44">
      <c r="A44" s="2" t="inlineStr">
        <is>
          <t>600869</t>
        </is>
      </c>
      <c r="B44" s="2" t="inlineStr">
        <is>
          <t>远东股份</t>
        </is>
      </c>
      <c r="C44" s="2" t="inlineStr">
        <is>
          <t>强趋势池</t>
        </is>
      </c>
      <c r="D44" s="3" t="n">
        <v>85</v>
      </c>
      <c r="E44" s="2" t="inlineStr">
        <is>
          <t>2026-04-29</t>
        </is>
      </c>
      <c r="F44" s="4" t="n">
        <v>17.37</v>
      </c>
      <c r="G44" s="5" t="n">
        <v>0.001727115716752881</v>
      </c>
      <c r="H44" s="5" t="n">
        <v>-0.02187679907887174</v>
      </c>
      <c r="I44" s="5" t="n">
        <v>0.05008635578583753</v>
      </c>
      <c r="J44" s="5" t="n">
        <v>0.1266551525618882</v>
      </c>
      <c r="K44" s="5" t="n">
        <v>0.08981001727115712</v>
      </c>
      <c r="L44" s="5" t="n">
        <v>0.1986183074265975</v>
      </c>
      <c r="M44" s="5" t="n">
        <v>0.3183649971214737</v>
      </c>
      <c r="N44" s="5" t="n">
        <v>0.3281519861830742</v>
      </c>
      <c r="O44" s="5" t="n">
        <v>0.245250431778929</v>
      </c>
      <c r="P44" s="5" t="n">
        <v>0.245250431778929</v>
      </c>
      <c r="Q44" s="5" t="n">
        <v>0.2251007484168106</v>
      </c>
      <c r="R44" s="5" t="n">
        <v>0.2377662636729994</v>
      </c>
      <c r="S44" s="5" t="n">
        <v>0.2751871042026481</v>
      </c>
      <c r="T44" s="5" t="n">
        <v>0.2089810017271156</v>
      </c>
      <c r="U44" s="5" t="n">
        <v>0.2193436960276338</v>
      </c>
      <c r="V44" s="5" t="n">
        <v>0.2089810017271156</v>
      </c>
      <c r="W44" s="5" t="n">
        <v>0.1917098445595853</v>
      </c>
      <c r="X44" s="5" t="n">
        <v>0.2187679907887161</v>
      </c>
      <c r="Y44" s="5" t="n">
        <v>0.261370178468624</v>
      </c>
      <c r="Z44" s="5" t="n">
        <v>0.3874496257915947</v>
      </c>
      <c r="AA44" s="5" t="n">
        <v>0.3229706390328151</v>
      </c>
      <c r="AB44" s="5" t="n">
        <v>0.4553828439838803</v>
      </c>
      <c r="AC44" s="5" t="n">
        <v>0.5486470926885434</v>
      </c>
      <c r="AD44" s="5" t="n">
        <v>0.5256188831318365</v>
      </c>
      <c r="AE44" s="5" t="n">
        <v>0.641335636154289</v>
      </c>
      <c r="AF44" s="5" t="n">
        <v>0.5803108808290154</v>
      </c>
      <c r="AG44" s="5" t="n">
        <v>0.7052389176741507</v>
      </c>
      <c r="AH44" s="5" t="n">
        <v>0.8163500287852619</v>
      </c>
      <c r="AI44" s="5" t="n">
        <v>0.6983304548071387</v>
      </c>
      <c r="AJ44" s="5" t="n">
        <v>0.8670120898100171</v>
      </c>
    </row>
    <row r="45">
      <c r="A45" s="2" t="inlineStr">
        <is>
          <t>600971</t>
        </is>
      </c>
      <c r="B45" s="2" t="inlineStr">
        <is>
          <t>恒源煤电</t>
        </is>
      </c>
      <c r="C45" s="2" t="inlineStr">
        <is>
          <t>强趋势池</t>
        </is>
      </c>
      <c r="D45" s="3" t="n">
        <v>85</v>
      </c>
      <c r="E45" s="2" t="inlineStr">
        <is>
          <t>2026-04-29</t>
        </is>
      </c>
      <c r="F45" s="4" t="n">
        <v>7.91</v>
      </c>
      <c r="G45" s="5" t="n">
        <v>0.0101137800252844</v>
      </c>
      <c r="H45" s="5" t="n">
        <v>0.01390644753476611</v>
      </c>
      <c r="I45" s="5" t="n">
        <v>0.02528445006321101</v>
      </c>
      <c r="J45" s="5" t="n">
        <v>-0.03919089759797734</v>
      </c>
      <c r="K45" s="5" t="n">
        <v>-0.04171934260429833</v>
      </c>
      <c r="L45" s="5" t="n">
        <v>-0.02781289506953222</v>
      </c>
      <c r="M45" s="5" t="n">
        <v>-0.04171934260429833</v>
      </c>
      <c r="N45" s="5" t="n">
        <v>-0.05941845764854614</v>
      </c>
      <c r="O45" s="5" t="n">
        <v>-0.07079646017699126</v>
      </c>
      <c r="P45" s="5" t="n">
        <v>-0.05436156763590383</v>
      </c>
      <c r="Q45" s="5" t="n">
        <v>-0.03666245259165613</v>
      </c>
      <c r="R45" s="5" t="n">
        <v>-0.03919089759797734</v>
      </c>
      <c r="S45" s="5" t="n">
        <v>-0.06700379266750955</v>
      </c>
      <c r="T45" s="5" t="n">
        <v>-0.1074589127686474</v>
      </c>
      <c r="U45" s="5" t="n">
        <v>-0.1125158027812896</v>
      </c>
      <c r="V45" s="5" t="n">
        <v>-0.07964601769911506</v>
      </c>
      <c r="W45" s="5" t="n">
        <v>-0.08975979772439946</v>
      </c>
      <c r="X45" s="5" t="n">
        <v>-0.07964601769911506</v>
      </c>
      <c r="Y45" s="5" t="n">
        <v>-0.06068268015170675</v>
      </c>
      <c r="Z45" s="5" t="n">
        <v>-0.03160556257901392</v>
      </c>
      <c r="AA45" s="5" t="n">
        <v>0.04171934260429833</v>
      </c>
      <c r="AB45" s="5" t="n">
        <v>0.005056890012642201</v>
      </c>
      <c r="AC45" s="5" t="n">
        <v>0.03034134007585343</v>
      </c>
      <c r="AD45" s="5" t="n">
        <v>0.07206068268015176</v>
      </c>
      <c r="AE45" s="5" t="n">
        <v>0.05941845764854614</v>
      </c>
      <c r="AF45" s="5" t="n">
        <v>0.03539823008849541</v>
      </c>
      <c r="AG45" s="5" t="n">
        <v>0.01390644753476611</v>
      </c>
      <c r="AH45" s="5" t="n">
        <v>-0.02402022756005062</v>
      </c>
      <c r="AI45" s="5" t="n">
        <v>-0.01896333754740842</v>
      </c>
      <c r="AJ45" s="5" t="n">
        <v>0.003792667509481706</v>
      </c>
    </row>
    <row r="46">
      <c r="A46" s="2" t="inlineStr">
        <is>
          <t>601838</t>
        </is>
      </c>
      <c r="B46" s="2" t="inlineStr">
        <is>
          <t>成都银行</t>
        </is>
      </c>
      <c r="C46" s="2" t="inlineStr">
        <is>
          <t>强趋势池</t>
        </is>
      </c>
      <c r="D46" s="3" t="n">
        <v>85</v>
      </c>
      <c r="E46" s="2" t="inlineStr">
        <is>
          <t>2026-04-29</t>
        </is>
      </c>
      <c r="F46" s="4" t="n">
        <v>18.74</v>
      </c>
      <c r="G46" s="5" t="n">
        <v>0.01387406616862341</v>
      </c>
      <c r="H46" s="5" t="n">
        <v>0.02187833511205972</v>
      </c>
      <c r="I46" s="5" t="n">
        <v>0.02347918890074707</v>
      </c>
      <c r="J46" s="5" t="n">
        <v>0.01013874066168641</v>
      </c>
      <c r="K46" s="5" t="n">
        <v>0.006937033084311706</v>
      </c>
      <c r="L46" s="5" t="n">
        <v>0.01600853788687306</v>
      </c>
      <c r="M46" s="5" t="n">
        <v>0.01120597652081123</v>
      </c>
      <c r="N46" s="5" t="n">
        <v>0.01013874066168641</v>
      </c>
      <c r="O46" s="5" t="n">
        <v>0.0005336179295625243</v>
      </c>
      <c r="P46" s="5" t="n">
        <v>-0.001067235859124827</v>
      </c>
      <c r="Q46" s="5" t="n">
        <v>-0.01867662753468502</v>
      </c>
      <c r="R46" s="5" t="n">
        <v>0</v>
      </c>
      <c r="S46" s="5" t="n">
        <v>-0.00320170757737448</v>
      </c>
      <c r="T46" s="5" t="n">
        <v>0.0005336179295625243</v>
      </c>
      <c r="U46" s="5" t="n">
        <v>-0.0106723585912486</v>
      </c>
      <c r="V46" s="5" t="n">
        <v>-0.02134471718249731</v>
      </c>
      <c r="W46" s="5" t="n">
        <v>-0.01494130202774802</v>
      </c>
      <c r="X46" s="5" t="n">
        <v>-0.01921024546424754</v>
      </c>
      <c r="Y46" s="5" t="n">
        <v>-0.01654215581643537</v>
      </c>
      <c r="Z46" s="5" t="n">
        <v>-0.007470651013873897</v>
      </c>
      <c r="AA46" s="5" t="n">
        <v>0.01120597652081123</v>
      </c>
      <c r="AB46" s="5" t="n">
        <v>0.03041622198505878</v>
      </c>
      <c r="AC46" s="5" t="n">
        <v>0.02934898612593395</v>
      </c>
      <c r="AD46" s="5" t="n">
        <v>0.00480256136606183</v>
      </c>
      <c r="AE46" s="5" t="n">
        <v>0.01600853788687306</v>
      </c>
      <c r="AF46" s="5" t="n">
        <v>0.01227321237993606</v>
      </c>
      <c r="AG46" s="5" t="n">
        <v>0.02934898612593395</v>
      </c>
      <c r="AH46" s="5" t="n">
        <v>0.05656350053361803</v>
      </c>
      <c r="AI46" s="5" t="n">
        <v>0.05442902881536837</v>
      </c>
      <c r="AJ46" s="5" t="n">
        <v>0.07097118463180374</v>
      </c>
    </row>
    <row r="47">
      <c r="A47" s="2" t="inlineStr">
        <is>
          <t>001267</t>
        </is>
      </c>
      <c r="B47" s="2" t="inlineStr">
        <is>
          <t>汇绿生态</t>
        </is>
      </c>
      <c r="C47" s="2" t="inlineStr">
        <is>
          <t>趋势观察池</t>
        </is>
      </c>
      <c r="D47" s="3" t="n">
        <v>84</v>
      </c>
      <c r="E47" s="2" t="inlineStr">
        <is>
          <t>2026-04-29</t>
        </is>
      </c>
      <c r="F47" s="4" t="n">
        <v>50.46</v>
      </c>
      <c r="G47" s="5" t="n">
        <v>0.06757827982560438</v>
      </c>
      <c r="H47" s="5" t="n">
        <v>0.06837098692033283</v>
      </c>
      <c r="I47" s="5" t="n">
        <v>0.0406262386048355</v>
      </c>
      <c r="J47" s="5" t="n">
        <v>0.122869599682917</v>
      </c>
      <c r="K47" s="5" t="n">
        <v>0.2350376535869996</v>
      </c>
      <c r="L47" s="5" t="n">
        <v>0.2631787554498612</v>
      </c>
      <c r="M47" s="5" t="n">
        <v>0.2728894173602854</v>
      </c>
      <c r="N47" s="5" t="n">
        <v>0.2560443915973047</v>
      </c>
      <c r="O47" s="5" t="n">
        <v>0.3816884661117717</v>
      </c>
      <c r="P47" s="5" t="n">
        <v>0.2435592548553309</v>
      </c>
      <c r="Q47" s="5" t="n">
        <v>0.3242172017439555</v>
      </c>
      <c r="R47" s="5" t="n">
        <v>0.2653586999603645</v>
      </c>
      <c r="S47" s="5" t="n">
        <v>0.2090764962346412</v>
      </c>
      <c r="T47" s="5" t="n">
        <v>0.1375346809353943</v>
      </c>
      <c r="U47" s="5" t="n">
        <v>0.2007530717399921</v>
      </c>
      <c r="V47" s="5" t="n">
        <v>0.1890606420927468</v>
      </c>
      <c r="W47" s="5" t="n">
        <v>0.1527942925089181</v>
      </c>
      <c r="X47" s="5" t="n">
        <v>0.1250495441934205</v>
      </c>
      <c r="Y47" s="5" t="n">
        <v>0.1999603646452635</v>
      </c>
      <c r="Z47" s="5" t="n">
        <v>0.148236226714229</v>
      </c>
      <c r="AA47" s="5" t="n">
        <v>0.06084026952041222</v>
      </c>
      <c r="AB47" s="5" t="n">
        <v>0.09988109393579081</v>
      </c>
      <c r="AC47" s="5" t="n">
        <v>0.1599286563614744</v>
      </c>
      <c r="AD47" s="5" t="n">
        <v>0.132183908045977</v>
      </c>
      <c r="AE47" s="5" t="n">
        <v>0.07986523979389615</v>
      </c>
      <c r="AF47" s="5" t="n">
        <v>-0.02814110186286167</v>
      </c>
      <c r="AG47" s="5" t="n">
        <v>0.006341656757828051</v>
      </c>
      <c r="AH47" s="5" t="n">
        <v>0.002774474831549689</v>
      </c>
      <c r="AI47" s="5" t="n">
        <v>-0.02794292508917962</v>
      </c>
      <c r="AJ47" s="5" t="n">
        <v>-0.01902497027348393</v>
      </c>
    </row>
    <row r="48">
      <c r="A48" s="2" t="inlineStr">
        <is>
          <t>002636</t>
        </is>
      </c>
      <c r="B48" s="2" t="inlineStr">
        <is>
          <t>金安国纪</t>
        </is>
      </c>
      <c r="C48" s="2" t="inlineStr">
        <is>
          <t>趋势观察池</t>
        </is>
      </c>
      <c r="D48" s="3" t="n">
        <v>84</v>
      </c>
      <c r="E48" s="2" t="inlineStr">
        <is>
          <t>2026-04-29</t>
        </is>
      </c>
      <c r="F48" s="4" t="n">
        <v>45.23</v>
      </c>
      <c r="G48" s="5" t="n">
        <v>-0.0002210921954454159</v>
      </c>
      <c r="H48" s="5" t="n">
        <v>-0.009949148795047491</v>
      </c>
      <c r="I48" s="5" t="n">
        <v>0.02675215564890565</v>
      </c>
      <c r="J48" s="5" t="n">
        <v>0.09175326110988302</v>
      </c>
      <c r="K48" s="5" t="n">
        <v>0.05704178642493929</v>
      </c>
      <c r="L48" s="5" t="n">
        <v>0.06964404156533277</v>
      </c>
      <c r="M48" s="5" t="n">
        <v>0.02608887906256907</v>
      </c>
      <c r="N48" s="5" t="n">
        <v>0.02785761662613329</v>
      </c>
      <c r="O48" s="5" t="n">
        <v>-0.00132655317267294</v>
      </c>
      <c r="P48" s="5" t="n">
        <v>-0.05394649568870213</v>
      </c>
      <c r="Q48" s="5" t="n">
        <v>-0.03471147468494362</v>
      </c>
      <c r="R48" s="5" t="n">
        <v>-0.02785761662613306</v>
      </c>
      <c r="S48" s="5" t="n">
        <v>-0.01304443953128442</v>
      </c>
      <c r="T48" s="5" t="n">
        <v>-0.05881052398850317</v>
      </c>
      <c r="U48" s="5" t="n">
        <v>0.02034048198098604</v>
      </c>
      <c r="V48" s="5" t="n">
        <v>0.005748397081583034</v>
      </c>
      <c r="W48" s="5" t="n">
        <v>0.04864028299801015</v>
      </c>
      <c r="X48" s="5" t="n">
        <v>0.0751713464514705</v>
      </c>
      <c r="Y48" s="5" t="n">
        <v>0.1828432456334292</v>
      </c>
      <c r="Z48" s="5" t="n">
        <v>0.1830643378288748</v>
      </c>
      <c r="AA48" s="5" t="n">
        <v>0.1025867786867123</v>
      </c>
      <c r="AB48" s="5" t="n">
        <v>0.1193897855405706</v>
      </c>
      <c r="AC48" s="5" t="n">
        <v>0.1437099270395754</v>
      </c>
      <c r="AD48" s="5" t="n">
        <v>0.1938978554057043</v>
      </c>
      <c r="AE48" s="5" t="n">
        <v>0.2858722087110326</v>
      </c>
      <c r="AF48" s="5" t="n">
        <v>0.4145478664603139</v>
      </c>
      <c r="AG48" s="5" t="n">
        <v>0.5560468715454345</v>
      </c>
      <c r="AH48" s="5" t="n">
        <v>0.7116957771390671</v>
      </c>
      <c r="AI48" s="5" t="n">
        <v>0.8748618173778466</v>
      </c>
      <c r="AJ48" s="5" t="n">
        <v>0.987176652664161</v>
      </c>
    </row>
    <row r="49">
      <c r="A49" s="2" t="inlineStr">
        <is>
          <t>002798</t>
        </is>
      </c>
      <c r="B49" s="2" t="inlineStr">
        <is>
          <t>帝欧水华</t>
        </is>
      </c>
      <c r="C49" s="2" t="inlineStr">
        <is>
          <t>趋势观察池</t>
        </is>
      </c>
      <c r="D49" s="3" t="n">
        <v>84</v>
      </c>
      <c r="E49" s="2" t="inlineStr">
        <is>
          <t>2026-04-29</t>
        </is>
      </c>
      <c r="F49" s="4" t="n">
        <v>7.55</v>
      </c>
      <c r="G49" s="5" t="n">
        <v>0.04503311258278142</v>
      </c>
      <c r="H49" s="5" t="n">
        <v>0.05033112582781452</v>
      </c>
      <c r="I49" s="5" t="n">
        <v>0.07947019867549665</v>
      </c>
      <c r="J49" s="5" t="n">
        <v>0.01589403973509929</v>
      </c>
      <c r="K49" s="5" t="n">
        <v>0.1178807947019866</v>
      </c>
      <c r="L49" s="5" t="n">
        <v>0.12317880794702</v>
      </c>
      <c r="M49" s="5" t="n">
        <v>0.104635761589404</v>
      </c>
      <c r="N49" s="5" t="n">
        <v>0.09668874172185427</v>
      </c>
      <c r="O49" s="5" t="n">
        <v>0.09403973509933783</v>
      </c>
      <c r="P49" s="5" t="n">
        <v>0.09668874172185427</v>
      </c>
      <c r="Q49" s="5" t="n">
        <v>0.1006622516556293</v>
      </c>
      <c r="R49" s="5" t="n">
        <v>0.07814569536423854</v>
      </c>
      <c r="S49" s="5" t="n">
        <v>0.1019867549668876</v>
      </c>
      <c r="T49" s="5" t="n">
        <v>0.08476821192052975</v>
      </c>
      <c r="U49" s="5" t="n">
        <v>0.09933774834437092</v>
      </c>
      <c r="V49" s="5" t="n">
        <v>0.09403973509933783</v>
      </c>
      <c r="W49" s="5" t="n">
        <v>0.09933774834437092</v>
      </c>
      <c r="X49" s="5" t="n">
        <v>-0.01059602649006619</v>
      </c>
      <c r="Y49" s="5" t="n">
        <v>-0.1099337748344371</v>
      </c>
      <c r="Z49" s="5" t="n">
        <v>-0.1801324503311258</v>
      </c>
      <c r="AA49" s="5" t="n">
        <v>-0.1390728476821191</v>
      </c>
      <c r="AB49" s="5" t="n">
        <v>-0.1324503311258278</v>
      </c>
      <c r="AC49" s="5" t="n">
        <v>-0.1668874172185431</v>
      </c>
      <c r="AD49" s="5" t="n">
        <v>-0.1774834437086092</v>
      </c>
      <c r="AE49" s="5" t="n">
        <v>-0.1735099337748344</v>
      </c>
      <c r="AF49" s="5" t="n">
        <v>-0.1390728476821191</v>
      </c>
      <c r="AG49" s="5" t="n">
        <v>-0.1841059602649007</v>
      </c>
      <c r="AH49" s="5" t="n">
        <v>-0.1960264900662251</v>
      </c>
      <c r="AI49" s="5" t="n">
        <v>-0.1788079470198675</v>
      </c>
      <c r="AJ49" s="5" t="n">
        <v>-0.1655629139072847</v>
      </c>
    </row>
    <row r="50">
      <c r="A50" s="2" t="inlineStr">
        <is>
          <t>002921</t>
        </is>
      </c>
      <c r="B50" s="2" t="inlineStr">
        <is>
          <t>联诚精密</t>
        </is>
      </c>
      <c r="C50" s="2" t="inlineStr">
        <is>
          <t>趋势观察池</t>
        </is>
      </c>
      <c r="D50" s="3" t="n">
        <v>84</v>
      </c>
      <c r="E50" s="2" t="inlineStr">
        <is>
          <t>2026-04-29</t>
        </is>
      </c>
      <c r="F50" s="4" t="n">
        <v>28.69</v>
      </c>
      <c r="G50" s="5" t="n">
        <v>0.03276402927849409</v>
      </c>
      <c r="H50" s="5" t="n">
        <v>0.03659811781108391</v>
      </c>
      <c r="I50" s="5" t="n">
        <v>0.0616939700243988</v>
      </c>
      <c r="J50" s="5" t="n">
        <v>0.08748692924363888</v>
      </c>
      <c r="K50" s="5" t="n">
        <v>0.1188567445102824</v>
      </c>
      <c r="L50" s="5" t="n">
        <v>0.1362844196584176</v>
      </c>
      <c r="M50" s="5" t="n">
        <v>0.1087486929243637</v>
      </c>
      <c r="N50" s="5" t="n">
        <v>0.05019170442662935</v>
      </c>
      <c r="O50" s="5" t="n">
        <v>0.07737887765772045</v>
      </c>
      <c r="P50" s="5" t="n">
        <v>0.08086441268734745</v>
      </c>
      <c r="Q50" s="5" t="n">
        <v>0.04705472289996515</v>
      </c>
      <c r="R50" s="5" t="n">
        <v>0.01394214011850825</v>
      </c>
      <c r="S50" s="5" t="n">
        <v>0.0292784942488673</v>
      </c>
      <c r="T50" s="5" t="n">
        <v>-0.00418264203555252</v>
      </c>
      <c r="U50" s="5" t="n">
        <v>-0.0282328337399792</v>
      </c>
      <c r="V50" s="5" t="n">
        <v>-0.003136981526664306</v>
      </c>
      <c r="W50" s="5" t="n">
        <v>-0.003136981526664306</v>
      </c>
      <c r="X50" s="5" t="n">
        <v>-0.03973509933774833</v>
      </c>
      <c r="Y50" s="5" t="n">
        <v>-0.05019170442662957</v>
      </c>
      <c r="Z50" s="5" t="n">
        <v>-0.08260718020216107</v>
      </c>
      <c r="AA50" s="5" t="n">
        <v>-0.09027535726734048</v>
      </c>
      <c r="AB50" s="5" t="n">
        <v>-0.09759498082955731</v>
      </c>
      <c r="AC50" s="5" t="n">
        <v>-0.08783548274660158</v>
      </c>
      <c r="AD50" s="5" t="n">
        <v>-0.1080515859184386</v>
      </c>
      <c r="AE50" s="5" t="n">
        <v>-0.1094457999302894</v>
      </c>
      <c r="AF50" s="5" t="n">
        <v>-0.1540606483095156</v>
      </c>
      <c r="AG50" s="5" t="n">
        <v>-0.1871732310909725</v>
      </c>
      <c r="AH50" s="5" t="n">
        <v>-0.1910073196235622</v>
      </c>
      <c r="AI50" s="5" t="n">
        <v>-0.1906587661205996</v>
      </c>
      <c r="AJ50" s="5" t="n">
        <v>-0.191355873126525</v>
      </c>
    </row>
    <row r="51">
      <c r="A51" s="2" t="inlineStr">
        <is>
          <t>600233</t>
        </is>
      </c>
      <c r="B51" s="2" t="inlineStr">
        <is>
          <t>圆通速递</t>
        </is>
      </c>
      <c r="C51" s="2" t="inlineStr">
        <is>
          <t>趋势观察池</t>
        </is>
      </c>
      <c r="D51" s="3" t="n">
        <v>84</v>
      </c>
      <c r="E51" s="2" t="inlineStr">
        <is>
          <t>2026-04-29</t>
        </is>
      </c>
      <c r="F51" s="4" t="n">
        <v>21.42</v>
      </c>
      <c r="G51" s="5" t="n">
        <v>0.009337068160597539</v>
      </c>
      <c r="H51" s="5" t="n">
        <v>-0.01120448179271716</v>
      </c>
      <c r="I51" s="5" t="n">
        <v>-0.01213818860877691</v>
      </c>
      <c r="J51" s="5" t="n">
        <v>-0.01774042950513555</v>
      </c>
      <c r="K51" s="5" t="n">
        <v>-0.04154995331465927</v>
      </c>
      <c r="L51" s="5" t="n">
        <v>-0.03921568627451</v>
      </c>
      <c r="M51" s="5" t="n">
        <v>-0.03127917833800198</v>
      </c>
      <c r="N51" s="5" t="n">
        <v>-0.04995331465919706</v>
      </c>
      <c r="O51" s="5" t="n">
        <v>-0.05975723622782447</v>
      </c>
      <c r="P51" s="5" t="n">
        <v>-0.06722689075630262</v>
      </c>
      <c r="Q51" s="5" t="n">
        <v>-0.0901027077497667</v>
      </c>
      <c r="R51" s="5" t="n">
        <v>-0.1050420168067226</v>
      </c>
      <c r="S51" s="5" t="n">
        <v>-0.1101774042950515</v>
      </c>
      <c r="T51" s="5" t="n">
        <v>-0.1377217553688144</v>
      </c>
      <c r="U51" s="5" t="n">
        <v>-0.1391223155929039</v>
      </c>
      <c r="V51" s="5" t="n">
        <v>-0.1484593837535015</v>
      </c>
      <c r="W51" s="5" t="n">
        <v>-0.1302521008403362</v>
      </c>
      <c r="X51" s="5" t="n">
        <v>-0.1489262371615313</v>
      </c>
      <c r="Y51" s="5" t="n">
        <v>-0.1447245564892624</v>
      </c>
      <c r="Z51" s="5" t="n">
        <v>-0.1377217553688144</v>
      </c>
      <c r="AA51" s="5" t="n">
        <v>-0.1428571428571429</v>
      </c>
      <c r="AB51" s="5" t="n">
        <v>-0.1788048552754435</v>
      </c>
      <c r="AC51" s="5" t="n">
        <v>-0.1946778711484595</v>
      </c>
      <c r="AD51" s="5" t="n">
        <v>-0.2012138188608777</v>
      </c>
      <c r="AE51" s="5" t="n">
        <v>-0.2049486461251168</v>
      </c>
      <c r="AF51" s="5" t="n">
        <v>-0.2170868347338937</v>
      </c>
      <c r="AG51" s="5" t="n">
        <v>-0.2096171802054155</v>
      </c>
      <c r="AH51" s="5" t="n">
        <v>-0.2035480859010272</v>
      </c>
      <c r="AI51" s="5" t="n">
        <v>-0.2086834733893559</v>
      </c>
      <c r="AJ51" s="5" t="n">
        <v>-0.1984126984126984</v>
      </c>
    </row>
    <row r="52">
      <c r="A52" s="2" t="inlineStr">
        <is>
          <t>600338</t>
        </is>
      </c>
      <c r="B52" s="2" t="inlineStr">
        <is>
          <t>西藏珠峰</t>
        </is>
      </c>
      <c r="C52" s="2" t="inlineStr">
        <is>
          <t>趋势观察池</t>
        </is>
      </c>
      <c r="D52" s="3" t="n">
        <v>84</v>
      </c>
      <c r="E52" s="2" t="inlineStr">
        <is>
          <t>2026-04-29</t>
        </is>
      </c>
      <c r="F52" s="4" t="n">
        <v>25.24</v>
      </c>
      <c r="G52" s="5" t="n">
        <v>0.0938985736925515</v>
      </c>
      <c r="H52" s="5" t="n">
        <v>0.09270998415213949</v>
      </c>
      <c r="I52" s="5" t="n">
        <v>0.04912836767036466</v>
      </c>
      <c r="J52" s="5" t="n">
        <v>0.01505546751188591</v>
      </c>
      <c r="K52" s="5" t="n">
        <v>-0.03050713153724249</v>
      </c>
      <c r="L52" s="5" t="n">
        <v>-0.04358161648177483</v>
      </c>
      <c r="M52" s="5" t="n">
        <v>-0.07012678288431062</v>
      </c>
      <c r="N52" s="5" t="n">
        <v>-0.09270998415213949</v>
      </c>
      <c r="O52" s="5" t="n">
        <v>-0.137876386687797</v>
      </c>
      <c r="P52" s="5" t="n">
        <v>-0.1588748019017432</v>
      </c>
      <c r="Q52" s="5" t="n">
        <v>-0.1588748019017432</v>
      </c>
      <c r="R52" s="5" t="n">
        <v>-0.1957210776545165</v>
      </c>
      <c r="S52" s="5" t="n">
        <v>-0.1842313787638669</v>
      </c>
      <c r="T52" s="5" t="n">
        <v>-0.2103803486529319</v>
      </c>
      <c r="U52" s="5" t="n">
        <v>-0.1893819334389857</v>
      </c>
      <c r="V52" s="5" t="n">
        <v>-0.2167194928684627</v>
      </c>
      <c r="W52" s="5" t="n">
        <v>-0.2202852614896988</v>
      </c>
      <c r="X52" s="5" t="n">
        <v>-0.2543581616481775</v>
      </c>
      <c r="Y52" s="5" t="n">
        <v>-0.262282091917591</v>
      </c>
      <c r="Z52" s="5" t="n">
        <v>-0.2809033280507132</v>
      </c>
      <c r="AA52" s="5" t="n">
        <v>-0.2916006339144216</v>
      </c>
      <c r="AB52" s="5" t="n">
        <v>-0.2943740095087163</v>
      </c>
      <c r="AC52" s="5" t="n">
        <v>-0.2943740095087163</v>
      </c>
      <c r="AD52" s="5" t="n">
        <v>-0.3185419968304278</v>
      </c>
      <c r="AE52" s="5" t="n">
        <v>-0.3264659270998415</v>
      </c>
      <c r="AF52" s="5" t="n">
        <v>-0.3625198098256736</v>
      </c>
      <c r="AG52" s="5" t="n">
        <v>-0.3438985736925515</v>
      </c>
      <c r="AH52" s="5" t="n">
        <v>-0.3411251980982567</v>
      </c>
      <c r="AI52" s="5" t="n">
        <v>-0.3185419968304278</v>
      </c>
      <c r="AJ52" s="5" t="n">
        <v>-0.2919968304278922</v>
      </c>
    </row>
    <row r="53">
      <c r="A53" s="2" t="inlineStr">
        <is>
          <t>600522</t>
        </is>
      </c>
      <c r="B53" s="2" t="inlineStr">
        <is>
          <t>中天科技</t>
        </is>
      </c>
      <c r="C53" s="2" t="inlineStr">
        <is>
          <t>趋势观察池</t>
        </is>
      </c>
      <c r="D53" s="3" t="n">
        <v>84</v>
      </c>
      <c r="E53" s="2" t="inlineStr">
        <is>
          <t>2026-04-29</t>
        </is>
      </c>
      <c r="F53" s="4" t="n">
        <v>34.2</v>
      </c>
      <c r="G53" s="5" t="n">
        <v>0.002339181286549641</v>
      </c>
      <c r="H53" s="5" t="n">
        <v>-0.03157894736842126</v>
      </c>
      <c r="I53" s="5" t="n">
        <v>0.02017543859649118</v>
      </c>
      <c r="J53" s="5" t="n">
        <v>0.1222222222222222</v>
      </c>
      <c r="K53" s="5" t="n">
        <v>0.1959064327485378</v>
      </c>
      <c r="L53" s="5" t="n">
        <v>0.282456140350877</v>
      </c>
      <c r="M53" s="5" t="n">
        <v>0.2888888888888888</v>
      </c>
      <c r="N53" s="5" t="n">
        <v>0.2748538011695907</v>
      </c>
      <c r="O53" s="5" t="n">
        <v>0.2894736842105263</v>
      </c>
      <c r="P53" s="5" t="n">
        <v>0.1985380116959063</v>
      </c>
      <c r="Q53" s="5" t="n">
        <v>0.2850877192982455</v>
      </c>
      <c r="R53" s="5" t="n">
        <v>0.3026315789473681</v>
      </c>
      <c r="S53" s="5" t="n">
        <v>0.3277777777777775</v>
      </c>
      <c r="T53" s="5" t="n">
        <v>0.2251461988304093</v>
      </c>
      <c r="U53" s="5" t="n">
        <v>0.2812865497076023</v>
      </c>
      <c r="V53" s="5" t="n">
        <v>0.2540935672514619</v>
      </c>
      <c r="W53" s="5" t="n">
        <v>0.1836257309941518</v>
      </c>
      <c r="X53" s="5" t="n">
        <v>0.1418128654970758</v>
      </c>
      <c r="Y53" s="5" t="n">
        <v>0.184795321637427</v>
      </c>
      <c r="Z53" s="5" t="n">
        <v>0.2336257309941518</v>
      </c>
      <c r="AA53" s="5" t="n">
        <v>0.1517543859649122</v>
      </c>
      <c r="AB53" s="5" t="n">
        <v>0.2540935672514619</v>
      </c>
      <c r="AC53" s="5" t="n">
        <v>0.3152046783625728</v>
      </c>
      <c r="AD53" s="5" t="n">
        <v>0.3467836257309942</v>
      </c>
      <c r="AE53" s="5" t="n">
        <v>0.3470760233918129</v>
      </c>
      <c r="AF53" s="5" t="n">
        <v>0.4482456140350877</v>
      </c>
      <c r="AG53" s="5" t="n">
        <v>0.5929824561403507</v>
      </c>
      <c r="AH53" s="5" t="n">
        <v>0.4678362573099415</v>
      </c>
      <c r="AI53" s="5" t="n">
        <v>0.4406432748538012</v>
      </c>
      <c r="AJ53" s="5" t="n">
        <v>0.4210526315789473</v>
      </c>
    </row>
    <row r="54">
      <c r="A54" s="2" t="inlineStr">
        <is>
          <t>603217</t>
        </is>
      </c>
      <c r="B54" s="2" t="inlineStr">
        <is>
          <t>元利科技</t>
        </is>
      </c>
      <c r="C54" s="2" t="inlineStr">
        <is>
          <t>趋势观察池</t>
        </is>
      </c>
      <c r="D54" s="3" t="n">
        <v>84</v>
      </c>
      <c r="E54" s="2" t="inlineStr">
        <is>
          <t>2026-04-29</t>
        </is>
      </c>
      <c r="F54" s="4" t="n">
        <v>30.86</v>
      </c>
      <c r="G54" s="5" t="n">
        <v>0.006156837329876819</v>
      </c>
      <c r="H54" s="5" t="n">
        <v>-0.004860661049902792</v>
      </c>
      <c r="I54" s="5" t="n">
        <v>-0.0003240440699934233</v>
      </c>
      <c r="J54" s="5" t="n">
        <v>-0.03337653920933248</v>
      </c>
      <c r="K54" s="5" t="n">
        <v>-0.04277381723914453</v>
      </c>
      <c r="L54" s="5" t="n">
        <v>-0.04666234607906672</v>
      </c>
      <c r="M54" s="5" t="n">
        <v>-0.05703175631885926</v>
      </c>
      <c r="N54" s="5" t="n">
        <v>-0.04244977316915099</v>
      </c>
      <c r="O54" s="5" t="n">
        <v>-0.01198963058976021</v>
      </c>
      <c r="P54" s="5" t="n">
        <v>0.05217109526895647</v>
      </c>
      <c r="Q54" s="5" t="n">
        <v>0.005832793259883395</v>
      </c>
      <c r="R54" s="5" t="n">
        <v>-0.01717433570965654</v>
      </c>
      <c r="S54" s="5" t="n">
        <v>-0.03110823071937785</v>
      </c>
      <c r="T54" s="5" t="n">
        <v>-0.08133506156837322</v>
      </c>
      <c r="U54" s="5" t="n">
        <v>-0.07226182760855482</v>
      </c>
      <c r="V54" s="5" t="n">
        <v>-0.06545690213869082</v>
      </c>
      <c r="W54" s="5" t="n">
        <v>-0.04018146467919637</v>
      </c>
      <c r="X54" s="5" t="n">
        <v>-0.0780946208684381</v>
      </c>
      <c r="Y54" s="5" t="n">
        <v>-0.07128969539857422</v>
      </c>
      <c r="Z54" s="5" t="n">
        <v>-0.1315618924173687</v>
      </c>
      <c r="AA54" s="5" t="n">
        <v>-0.1344782890473104</v>
      </c>
      <c r="AB54" s="5" t="n">
        <v>-0.1727154893065457</v>
      </c>
      <c r="AC54" s="5" t="n">
        <v>-0.1944264419961115</v>
      </c>
      <c r="AD54" s="5" t="n">
        <v>-0.2051198963058976</v>
      </c>
      <c r="AE54" s="5" t="n">
        <v>-0.2086843810758262</v>
      </c>
      <c r="AF54" s="5" t="n">
        <v>-0.244653272845107</v>
      </c>
      <c r="AG54" s="5" t="n">
        <v>-0.2401166558651977</v>
      </c>
      <c r="AH54" s="5" t="n">
        <v>-0.2093324692158134</v>
      </c>
      <c r="AI54" s="5" t="n">
        <v>-0.2401166558651977</v>
      </c>
      <c r="AJ54" s="5" t="n">
        <v>-0.2294232015554115</v>
      </c>
    </row>
    <row r="55">
      <c r="A55" s="2" t="inlineStr">
        <is>
          <t>603268</t>
        </is>
      </c>
      <c r="B55" s="2" t="inlineStr">
        <is>
          <t>松发股份</t>
        </is>
      </c>
      <c r="C55" s="2" t="inlineStr">
        <is>
          <t>趋势观察池</t>
        </is>
      </c>
      <c r="D55" s="3" t="n">
        <v>84</v>
      </c>
      <c r="E55" s="2" t="inlineStr">
        <is>
          <t>2026-04-29</t>
        </is>
      </c>
      <c r="F55" s="4" t="n">
        <v>141.99</v>
      </c>
      <c r="G55" s="5" t="n">
        <v>0.01204310162687494</v>
      </c>
      <c r="H55" s="5" t="n">
        <v>0.05289104866539884</v>
      </c>
      <c r="I55" s="5" t="n">
        <v>0.06556799774632016</v>
      </c>
      <c r="J55" s="5" t="n">
        <v>0.053243186139869</v>
      </c>
      <c r="K55" s="5" t="n">
        <v>0.08831607859708424</v>
      </c>
      <c r="L55" s="5" t="n">
        <v>0.1374040425382068</v>
      </c>
      <c r="M55" s="5" t="n">
        <v>0.1268399183041058</v>
      </c>
      <c r="N55" s="5" t="n">
        <v>0.1626170857102613</v>
      </c>
      <c r="O55" s="5" t="n">
        <v>0.1093738995703923</v>
      </c>
      <c r="P55" s="5" t="n">
        <v>0.1043031199380238</v>
      </c>
      <c r="Q55" s="5" t="n">
        <v>0.1232481160645116</v>
      </c>
      <c r="R55" s="5" t="n">
        <v>0.07754067187830116</v>
      </c>
      <c r="S55" s="5" t="n">
        <v>0.05429959856327904</v>
      </c>
      <c r="T55" s="5" t="n">
        <v>0.01274737657581526</v>
      </c>
      <c r="U55" s="5" t="n">
        <v>7.042749489394318e-05</v>
      </c>
      <c r="V55" s="5" t="n">
        <v>-0.02105782097330799</v>
      </c>
      <c r="W55" s="5" t="n">
        <v>-0.03373477005422931</v>
      </c>
      <c r="X55" s="5" t="n">
        <v>-0.02633988309035851</v>
      </c>
      <c r="Y55" s="5" t="n">
        <v>-0.01056412423410102</v>
      </c>
      <c r="Z55" s="5" t="n">
        <v>-0.03232622015634901</v>
      </c>
      <c r="AA55" s="5" t="n">
        <v>-0.0664835551799422</v>
      </c>
      <c r="AB55" s="5" t="n">
        <v>-0.08232974153109374</v>
      </c>
      <c r="AC55" s="5" t="n">
        <v>-0.07246989224593292</v>
      </c>
      <c r="AD55" s="5" t="n">
        <v>-0.02183252341714226</v>
      </c>
      <c r="AE55" s="5" t="n">
        <v>0.0007042749489400979</v>
      </c>
      <c r="AF55" s="5" t="n">
        <v>0.03514331995210918</v>
      </c>
      <c r="AG55" s="5" t="n">
        <v>0.08627368124515811</v>
      </c>
      <c r="AH55" s="5" t="n">
        <v>0.0719064722867806</v>
      </c>
      <c r="AI55" s="5" t="n">
        <v>0.02049440101415589</v>
      </c>
      <c r="AJ55" s="5" t="n">
        <v>0.04134093950278195</v>
      </c>
    </row>
    <row r="56">
      <c r="A56" s="2" t="inlineStr">
        <is>
          <t>603608</t>
        </is>
      </c>
      <c r="B56" s="2" t="inlineStr">
        <is>
          <t>天创时尚</t>
        </is>
      </c>
      <c r="C56" s="2" t="inlineStr">
        <is>
          <t>趋势观察池</t>
        </is>
      </c>
      <c r="D56" s="3" t="n">
        <v>84</v>
      </c>
      <c r="E56" s="2" t="inlineStr">
        <is>
          <t>2026-04-29</t>
        </is>
      </c>
      <c r="F56" s="4" t="n">
        <v>13.13</v>
      </c>
      <c r="G56" s="5" t="n">
        <v>-0.009139375476009182</v>
      </c>
      <c r="H56" s="5" t="n">
        <v>0.003046458492002913</v>
      </c>
      <c r="I56" s="5" t="n">
        <v>-0.02589489718202598</v>
      </c>
      <c r="J56" s="5" t="n">
        <v>-0.02741812642802754</v>
      </c>
      <c r="K56" s="5" t="n">
        <v>0.04188880426504182</v>
      </c>
      <c r="L56" s="5" t="n">
        <v>0.08301599390708292</v>
      </c>
      <c r="M56" s="5" t="n">
        <v>0.09672505712109669</v>
      </c>
      <c r="N56" s="5" t="n">
        <v>0.1089108910891088</v>
      </c>
      <c r="O56" s="5" t="n">
        <v>0.102056359482102</v>
      </c>
      <c r="P56" s="5" t="n">
        <v>0.0776846915460776</v>
      </c>
      <c r="Q56" s="5" t="n">
        <v>0.169078446306169</v>
      </c>
      <c r="R56" s="5" t="n">
        <v>0.2863670982482864</v>
      </c>
      <c r="S56" s="5" t="n">
        <v>0.3191165270373191</v>
      </c>
      <c r="T56" s="5" t="n">
        <v>0.2970297029702971</v>
      </c>
      <c r="U56" s="5" t="n">
        <v>0.2939832444782937</v>
      </c>
      <c r="V56" s="5" t="n">
        <v>0.3229246001523229</v>
      </c>
      <c r="W56" s="5" t="n">
        <v>0.4554455445544554</v>
      </c>
      <c r="X56" s="5" t="n">
        <v>0.431073876618431</v>
      </c>
      <c r="Y56" s="5" t="n">
        <v>0.389185072353389</v>
      </c>
      <c r="Z56" s="5" t="n">
        <v>0.4333587204874334</v>
      </c>
      <c r="AA56" s="5" t="n">
        <v>0.444021325209444</v>
      </c>
      <c r="AB56" s="5" t="n">
        <v>0.4706778370144704</v>
      </c>
      <c r="AC56" s="5" t="n">
        <v>0.5156130997715154</v>
      </c>
      <c r="AD56" s="5" t="n">
        <v>0.4965727341964963</v>
      </c>
      <c r="AE56" s="5" t="n">
        <v>0.5757806549885758</v>
      </c>
      <c r="AF56" s="5" t="n">
        <v>0.6260472201066261</v>
      </c>
      <c r="AG56" s="5" t="n">
        <v>0.635186595582635</v>
      </c>
      <c r="AH56" s="5" t="n">
        <v>0.737242955064737</v>
      </c>
      <c r="AI56" s="5" t="n">
        <v>0.862147753236862</v>
      </c>
      <c r="AJ56" s="5" t="n">
        <v>1.00990099009901</v>
      </c>
    </row>
    <row r="57">
      <c r="A57" s="2" t="inlineStr">
        <is>
          <t>605166</t>
        </is>
      </c>
      <c r="B57" s="2" t="inlineStr">
        <is>
          <t>聚合顺</t>
        </is>
      </c>
      <c r="C57" s="2" t="inlineStr">
        <is>
          <t>趋势观察池</t>
        </is>
      </c>
      <c r="D57" s="3" t="n">
        <v>84</v>
      </c>
      <c r="E57" s="2" t="inlineStr">
        <is>
          <t>2026-04-29</t>
        </is>
      </c>
      <c r="F57" s="4" t="n">
        <v>11.8</v>
      </c>
      <c r="G57" s="5" t="n">
        <v>-0.008474576271186529</v>
      </c>
      <c r="H57" s="5" t="n">
        <v>-0.008474576271186529</v>
      </c>
      <c r="I57" s="5" t="n">
        <v>-0.008474576271186529</v>
      </c>
      <c r="J57" s="5" t="n">
        <v>-0.02796610169491531</v>
      </c>
      <c r="K57" s="5" t="n">
        <v>-0.003389830508474634</v>
      </c>
      <c r="L57" s="5" t="n">
        <v>-0.01186440677966105</v>
      </c>
      <c r="M57" s="5" t="n">
        <v>-0.01525423728813569</v>
      </c>
      <c r="N57" s="5" t="n">
        <v>-0.02881355932203389</v>
      </c>
      <c r="O57" s="5" t="n">
        <v>-0.03644067796610184</v>
      </c>
      <c r="P57" s="5" t="n">
        <v>-0.01694915254237295</v>
      </c>
      <c r="Q57" s="5" t="n">
        <v>-0.02542372881355937</v>
      </c>
      <c r="R57" s="5" t="n">
        <v>-0.02033898305084747</v>
      </c>
      <c r="S57" s="5" t="n">
        <v>-0.03898305084745768</v>
      </c>
      <c r="T57" s="5" t="n">
        <v>-0.1042372881355933</v>
      </c>
      <c r="U57" s="5" t="n">
        <v>-0.04152542372881363</v>
      </c>
      <c r="V57" s="5" t="n">
        <v>-0.03220338983050852</v>
      </c>
      <c r="W57" s="5" t="n">
        <v>-0.06355932203389825</v>
      </c>
      <c r="X57" s="5" t="n">
        <v>-0.111864406779661</v>
      </c>
      <c r="Y57" s="5" t="n">
        <v>-0.1101694915254238</v>
      </c>
      <c r="Z57" s="5" t="n">
        <v>-0.1483050847457626</v>
      </c>
      <c r="AA57" s="5" t="n">
        <v>-0.09576271186440688</v>
      </c>
      <c r="AB57" s="5" t="n">
        <v>-0.1305084745762712</v>
      </c>
      <c r="AC57" s="5" t="n">
        <v>-0.06779661016949157</v>
      </c>
      <c r="AD57" s="5" t="n">
        <v>-0.1228813559322035</v>
      </c>
      <c r="AE57" s="5" t="n">
        <v>-0.1186440677966102</v>
      </c>
      <c r="AF57" s="5" t="n">
        <v>-0.1813559322033899</v>
      </c>
      <c r="AG57" s="5" t="n">
        <v>-0.176271186440678</v>
      </c>
      <c r="AH57" s="5" t="n">
        <v>-0.197457627118644</v>
      </c>
      <c r="AI57" s="5" t="n">
        <v>-0.1864406779661018</v>
      </c>
      <c r="AJ57" s="5" t="n">
        <v>-0.1838983050847457</v>
      </c>
    </row>
    <row r="58">
      <c r="A58" s="2" t="inlineStr">
        <is>
          <t>605376</t>
        </is>
      </c>
      <c r="B58" s="2" t="inlineStr">
        <is>
          <t>博迁新材</t>
        </is>
      </c>
      <c r="C58" s="2" t="inlineStr">
        <is>
          <t>趋势观察池</t>
        </is>
      </c>
      <c r="D58" s="3" t="n">
        <v>84</v>
      </c>
      <c r="E58" s="2" t="inlineStr">
        <is>
          <t>2026-04-29</t>
        </is>
      </c>
      <c r="F58" s="4" t="n">
        <v>115.17</v>
      </c>
      <c r="G58" s="5" t="n">
        <v>0.03863853434053999</v>
      </c>
      <c r="H58" s="5" t="n">
        <v>0.1424850221411826</v>
      </c>
      <c r="I58" s="5" t="n">
        <v>0.1287661717461144</v>
      </c>
      <c r="J58" s="5" t="n">
        <v>0.129113484414344</v>
      </c>
      <c r="K58" s="5" t="n">
        <v>0.1661022835807937</v>
      </c>
      <c r="L58" s="5" t="n">
        <v>0.1978813927237997</v>
      </c>
      <c r="M58" s="5" t="n">
        <v>0.1693149257619171</v>
      </c>
      <c r="N58" s="5" t="n">
        <v>0.1244247633932447</v>
      </c>
      <c r="O58" s="5" t="n">
        <v>0.05279152557089528</v>
      </c>
      <c r="P58" s="5" t="n">
        <v>0.06798645480593901</v>
      </c>
      <c r="Q58" s="5" t="n">
        <v>0.02448554311018492</v>
      </c>
      <c r="R58" s="5" t="n">
        <v>0.1269427802379091</v>
      </c>
      <c r="S58" s="5" t="n">
        <v>0.1934531562038724</v>
      </c>
      <c r="T58" s="5" t="n">
        <v>0.2100373361118348</v>
      </c>
      <c r="U58" s="5" t="n">
        <v>0.3310758009898411</v>
      </c>
      <c r="V58" s="5" t="n">
        <v>0.448901623686724</v>
      </c>
      <c r="W58" s="5" t="n">
        <v>0.3849092645654251</v>
      </c>
      <c r="X58" s="5" t="n">
        <v>0.4401319788139273</v>
      </c>
      <c r="Y58" s="5" t="n">
        <v>0.5841799079621428</v>
      </c>
      <c r="Z58" s="5" t="n">
        <v>0.548406703134497</v>
      </c>
      <c r="AA58" s="5" t="n">
        <v>0.5523139706520794</v>
      </c>
      <c r="AB58" s="5" t="n">
        <v>0.655292176782148</v>
      </c>
      <c r="AC58" s="5" t="n">
        <v>0.6501693149257619</v>
      </c>
      <c r="AD58" s="5" t="n">
        <v>0.6323695406789962</v>
      </c>
      <c r="AE58" s="5" t="n">
        <v>0.5491013284709558</v>
      </c>
      <c r="AF58" s="5" t="n">
        <v>0.5021272900929061</v>
      </c>
      <c r="AG58" s="5" t="n">
        <v>0.6523400191021969</v>
      </c>
      <c r="AH58" s="5" t="n">
        <v>0.6844664409134322</v>
      </c>
      <c r="AI58" s="5" t="n">
        <v>0.5715898237388208</v>
      </c>
      <c r="AJ58" s="5" t="n">
        <v>0.5369453850829209</v>
      </c>
    </row>
    <row r="59">
      <c r="A59" s="2" t="inlineStr">
        <is>
          <t>601918</t>
        </is>
      </c>
      <c r="B59" s="2" t="inlineStr">
        <is>
          <t>新集能源</t>
        </is>
      </c>
      <c r="C59" s="2" t="inlineStr">
        <is>
          <t>趋势观察池</t>
        </is>
      </c>
      <c r="D59" s="3" t="n">
        <v>83</v>
      </c>
      <c r="E59" s="2" t="inlineStr">
        <is>
          <t>2026-04-29</t>
        </is>
      </c>
      <c r="F59" s="4" t="n">
        <v>8.609999999999999</v>
      </c>
      <c r="G59" s="5" t="n">
        <v>0.04529616724738683</v>
      </c>
      <c r="H59" s="5" t="n">
        <v>0.03948896631823451</v>
      </c>
      <c r="I59" s="5" t="n">
        <v>0.02206736353077821</v>
      </c>
      <c r="J59" s="5" t="n">
        <v>-0.0174216027874563</v>
      </c>
      <c r="K59" s="5" t="n">
        <v>-0.01626016260162588</v>
      </c>
      <c r="L59" s="5" t="n">
        <v>0.006968641114982743</v>
      </c>
      <c r="M59" s="5" t="n">
        <v>0.01742160278745652</v>
      </c>
      <c r="N59" s="5" t="n">
        <v>0.02322880371660863</v>
      </c>
      <c r="O59" s="5" t="n">
        <v>0.009291521486643362</v>
      </c>
      <c r="P59" s="5" t="n">
        <v>0.02671312427409989</v>
      </c>
      <c r="Q59" s="5" t="n">
        <v>0.07549361207897798</v>
      </c>
      <c r="R59" s="5" t="n">
        <v>0.06968641114982588</v>
      </c>
      <c r="S59" s="5" t="n">
        <v>0.03716608594657389</v>
      </c>
      <c r="T59" s="5" t="n">
        <v>0.004645760743321903</v>
      </c>
      <c r="U59" s="5" t="n">
        <v>0.002322880371661062</v>
      </c>
      <c r="V59" s="5" t="n">
        <v>0.06387921022067378</v>
      </c>
      <c r="W59" s="5" t="n">
        <v>0.03948896631823451</v>
      </c>
      <c r="X59" s="5" t="n">
        <v>0.04994192799070851</v>
      </c>
      <c r="Y59" s="5" t="n">
        <v>0.1091753774680606</v>
      </c>
      <c r="Z59" s="5" t="n">
        <v>0.1904761904761905</v>
      </c>
      <c r="AA59" s="5" t="n">
        <v>0.3101045296167249</v>
      </c>
      <c r="AB59" s="5" t="n">
        <v>0.2740998838559816</v>
      </c>
      <c r="AC59" s="5" t="n">
        <v>0.307781649245064</v>
      </c>
      <c r="AD59" s="5" t="n">
        <v>0.3031358885017423</v>
      </c>
      <c r="AE59" s="5" t="n">
        <v>0.2380952380952381</v>
      </c>
      <c r="AF59" s="5" t="n">
        <v>0.2067363530778166</v>
      </c>
      <c r="AG59" s="5" t="n">
        <v>0.1718931475029037</v>
      </c>
      <c r="AH59" s="5" t="n">
        <v>0.1242740998838561</v>
      </c>
      <c r="AI59" s="5" t="n">
        <v>0.1416957026713126</v>
      </c>
      <c r="AJ59" s="5" t="n">
        <v>0.1556329849012776</v>
      </c>
    </row>
    <row r="60">
      <c r="A60" s="2" t="inlineStr">
        <is>
          <t>601996</t>
        </is>
      </c>
      <c r="B60" s="2" t="inlineStr">
        <is>
          <t>丰林集团</t>
        </is>
      </c>
      <c r="C60" s="2" t="inlineStr">
        <is>
          <t>趋势观察池</t>
        </is>
      </c>
      <c r="D60" s="3" t="n">
        <v>83</v>
      </c>
      <c r="E60" s="2" t="inlineStr">
        <is>
          <t>2026-04-29</t>
        </is>
      </c>
      <c r="F60" s="4" t="n">
        <v>2.71</v>
      </c>
      <c r="G60" s="5" t="n">
        <v>0.003690036900369176</v>
      </c>
      <c r="H60" s="5" t="n">
        <v>0.003690036900369176</v>
      </c>
      <c r="I60" s="5" t="n">
        <v>0.03321033210332103</v>
      </c>
      <c r="J60" s="5" t="n">
        <v>0.1365313653136533</v>
      </c>
      <c r="K60" s="5" t="n">
        <v>0.1549815498154981</v>
      </c>
      <c r="L60" s="5" t="n">
        <v>0.1549815498154981</v>
      </c>
      <c r="M60" s="5" t="n">
        <v>0.125461254612546</v>
      </c>
      <c r="N60" s="5" t="n">
        <v>0.1217712177121772</v>
      </c>
      <c r="O60" s="5" t="n">
        <v>0.02214022140221394</v>
      </c>
      <c r="P60" s="5" t="n">
        <v>0.125461254612546</v>
      </c>
      <c r="Q60" s="5" t="n">
        <v>0.1070110701107012</v>
      </c>
      <c r="R60" s="5" t="n">
        <v>0.1291512915129152</v>
      </c>
      <c r="S60" s="5" t="n">
        <v>0.1328413284132841</v>
      </c>
      <c r="T60" s="5" t="n">
        <v>0.07749077490774914</v>
      </c>
      <c r="U60" s="5" t="n">
        <v>0.09963099630996308</v>
      </c>
      <c r="V60" s="5" t="n">
        <v>0.05166051660516602</v>
      </c>
      <c r="W60" s="5" t="n">
        <v>0.05535055350553497</v>
      </c>
      <c r="X60" s="5" t="n">
        <v>0.003690036900369176</v>
      </c>
      <c r="Y60" s="5" t="n">
        <v>0.03321033210332103</v>
      </c>
      <c r="Z60" s="5" t="n">
        <v>-0.01845018450184499</v>
      </c>
      <c r="AA60" s="5" t="n">
        <v>-0.003690036900368954</v>
      </c>
      <c r="AB60" s="5" t="n">
        <v>-0.01845018450184499</v>
      </c>
      <c r="AC60" s="5" t="n">
        <v>0.007380073800737907</v>
      </c>
      <c r="AD60" s="5" t="n">
        <v>-0.01476014760147604</v>
      </c>
      <c r="AE60" s="5" t="n">
        <v>-0.03690036900369009</v>
      </c>
      <c r="AF60" s="5" t="n">
        <v>-0.04428044280442811</v>
      </c>
      <c r="AG60" s="5" t="n">
        <v>-0.05904059040590415</v>
      </c>
      <c r="AH60" s="5" t="n">
        <v>-0.08487084870848705</v>
      </c>
      <c r="AI60" s="5" t="n">
        <v>-0.09225092250922506</v>
      </c>
      <c r="AJ60" s="5" t="n">
        <v>0</v>
      </c>
    </row>
    <row r="61">
      <c r="A61" s="2" t="inlineStr">
        <is>
          <t>002293</t>
        </is>
      </c>
      <c r="B61" s="2" t="inlineStr">
        <is>
          <t>罗莱生活</t>
        </is>
      </c>
      <c r="C61" s="2" t="inlineStr">
        <is>
          <t>趋势观察池</t>
        </is>
      </c>
      <c r="D61" s="3" t="n">
        <v>82</v>
      </c>
      <c r="E61" s="2" t="inlineStr">
        <is>
          <t>2026-04-29</t>
        </is>
      </c>
      <c r="F61" s="4" t="n">
        <v>10.44</v>
      </c>
      <c r="G61" s="5" t="n">
        <v>0.01436781609195403</v>
      </c>
      <c r="H61" s="5" t="n">
        <v>0.03639846743295028</v>
      </c>
      <c r="I61" s="5" t="n">
        <v>0.01245210727969348</v>
      </c>
      <c r="J61" s="5" t="n">
        <v>-0.02298850574712641</v>
      </c>
      <c r="K61" s="5" t="n">
        <v>-0.01532567049808431</v>
      </c>
      <c r="L61" s="5" t="n">
        <v>0.01053639846743315</v>
      </c>
      <c r="M61" s="5" t="n">
        <v>0.07088122605363978</v>
      </c>
      <c r="N61" s="5" t="n">
        <v>0.04885057471264376</v>
      </c>
      <c r="O61" s="5" t="n">
        <v>0.04501915708812265</v>
      </c>
      <c r="P61" s="5" t="n">
        <v>0.06609195402298873</v>
      </c>
      <c r="Q61" s="5" t="n">
        <v>0.01724137931034475</v>
      </c>
      <c r="R61" s="5" t="n">
        <v>0.01628352490421459</v>
      </c>
      <c r="S61" s="5" t="n">
        <v>0.006704980842911823</v>
      </c>
      <c r="T61" s="5" t="n">
        <v>-0.0191570881226053</v>
      </c>
      <c r="U61" s="5" t="n">
        <v>-0.02298850574712641</v>
      </c>
      <c r="V61" s="5" t="n">
        <v>-0.04406130268199226</v>
      </c>
      <c r="W61" s="5" t="n">
        <v>-0.04597701149425271</v>
      </c>
      <c r="X61" s="5" t="n">
        <v>-0.05172413793103436</v>
      </c>
      <c r="Y61" s="5" t="n">
        <v>-0.06417624521072796</v>
      </c>
      <c r="Z61" s="5" t="n">
        <v>-0.04789272030651337</v>
      </c>
      <c r="AA61" s="5" t="n">
        <v>-0.04406130268199226</v>
      </c>
      <c r="AB61" s="5" t="n">
        <v>-0.05172413793103436</v>
      </c>
      <c r="AC61" s="5" t="n">
        <v>-0.06034482758620685</v>
      </c>
      <c r="AD61" s="5" t="n">
        <v>-0.06704980842911867</v>
      </c>
      <c r="AE61" s="5" t="n">
        <v>-0.07567049808429116</v>
      </c>
      <c r="AF61" s="5" t="n">
        <v>-0.08333333333333326</v>
      </c>
      <c r="AG61" s="5" t="n">
        <v>-0.09003831417624519</v>
      </c>
      <c r="AH61" s="5" t="n">
        <v>-0.06417624521072796</v>
      </c>
      <c r="AI61" s="5" t="n">
        <v>-0.03065134099616862</v>
      </c>
      <c r="AJ61" s="5" t="n">
        <v>-0.02298850574712641</v>
      </c>
    </row>
    <row r="62">
      <c r="A62" s="2" t="inlineStr">
        <is>
          <t>002709</t>
        </is>
      </c>
      <c r="B62" s="2" t="inlineStr">
        <is>
          <t>天赐材料</t>
        </is>
      </c>
      <c r="C62" s="2" t="inlineStr">
        <is>
          <t>趋势观察池</t>
        </is>
      </c>
      <c r="D62" s="3" t="n">
        <v>82</v>
      </c>
      <c r="E62" s="2" t="inlineStr">
        <is>
          <t>2026-04-29</t>
        </is>
      </c>
      <c r="F62" s="4" t="n">
        <v>54.12</v>
      </c>
      <c r="G62" s="5" t="n">
        <v>0.09608277900960838</v>
      </c>
      <c r="H62" s="5" t="n">
        <v>0.1180709534368072</v>
      </c>
      <c r="I62" s="5" t="n">
        <v>0.1825572801182558</v>
      </c>
      <c r="J62" s="5" t="n">
        <v>0.1603843311160384</v>
      </c>
      <c r="K62" s="5" t="n">
        <v>0.0792682926829269</v>
      </c>
      <c r="L62" s="5" t="n">
        <v>0.1005173688100518</v>
      </c>
      <c r="M62" s="5" t="n">
        <v>0.08259423503325958</v>
      </c>
      <c r="N62" s="5" t="n">
        <v>0.07021433850702152</v>
      </c>
      <c r="O62" s="5" t="n">
        <v>0.02568366592756832</v>
      </c>
      <c r="P62" s="5" t="n">
        <v>0.06319290465631933</v>
      </c>
      <c r="Q62" s="5" t="n">
        <v>0.03418329637841833</v>
      </c>
      <c r="R62" s="5" t="n">
        <v>0.00591278640059123</v>
      </c>
      <c r="S62" s="5" t="n">
        <v>0.07169253510716933</v>
      </c>
      <c r="T62" s="5" t="n">
        <v>0.06633407243163347</v>
      </c>
      <c r="U62" s="5" t="n">
        <v>0.07317073170731714</v>
      </c>
      <c r="V62" s="5" t="n">
        <v>-0.01940133037694003</v>
      </c>
      <c r="W62" s="5" t="n">
        <v>-0.03935698447893565</v>
      </c>
      <c r="X62" s="5" t="n">
        <v>-0.01219512195121941</v>
      </c>
      <c r="Y62" s="5" t="n">
        <v>-0.04120473022912041</v>
      </c>
      <c r="Z62" s="5" t="n">
        <v>-0.03861788617886175</v>
      </c>
      <c r="AA62" s="5" t="n">
        <v>-0.04416112342941614</v>
      </c>
      <c r="AB62" s="5" t="n">
        <v>-0.03713968957871394</v>
      </c>
      <c r="AC62" s="5" t="n">
        <v>-0.05210643015521066</v>
      </c>
      <c r="AD62" s="5" t="n">
        <v>-0.08721359940872131</v>
      </c>
      <c r="AE62" s="5" t="n">
        <v>-0.1016260162601627</v>
      </c>
      <c r="AF62" s="5" t="n">
        <v>-0.1332224685883223</v>
      </c>
      <c r="AG62" s="5" t="n">
        <v>-0.1136363636363636</v>
      </c>
      <c r="AH62" s="5" t="n">
        <v>-0.1334072431633407</v>
      </c>
      <c r="AI62" s="5" t="n">
        <v>-0.1045824094604582</v>
      </c>
      <c r="AJ62" s="5" t="n">
        <v>-0.08277900960827789</v>
      </c>
    </row>
    <row r="63">
      <c r="A63" s="2" t="inlineStr">
        <is>
          <t>600901</t>
        </is>
      </c>
      <c r="B63" s="2" t="inlineStr">
        <is>
          <t>江苏金租</t>
        </is>
      </c>
      <c r="C63" s="2" t="inlineStr">
        <is>
          <t>趋势观察池</t>
        </is>
      </c>
      <c r="D63" s="3" t="n">
        <v>82</v>
      </c>
      <c r="E63" s="2" t="inlineStr">
        <is>
          <t>2026-04-29</t>
        </is>
      </c>
      <c r="F63" s="4" t="n">
        <v>6.82</v>
      </c>
      <c r="G63" s="5" t="n">
        <v>-0.008797653958944385</v>
      </c>
      <c r="H63" s="5" t="n">
        <v>-0.01466275659824057</v>
      </c>
      <c r="I63" s="5" t="n">
        <v>-0.04398826979472148</v>
      </c>
      <c r="J63" s="5" t="n">
        <v>-0.0381231671554253</v>
      </c>
      <c r="K63" s="5" t="n">
        <v>-0.03665689149560114</v>
      </c>
      <c r="L63" s="5" t="n">
        <v>-0.0542521994134898</v>
      </c>
      <c r="M63" s="5" t="n">
        <v>-0.05865102639296194</v>
      </c>
      <c r="N63" s="5" t="n">
        <v>-0.03225806451612911</v>
      </c>
      <c r="O63" s="5" t="n">
        <v>-0.03665689149560114</v>
      </c>
      <c r="P63" s="5" t="n">
        <v>-0.05131964809384171</v>
      </c>
      <c r="Q63" s="5" t="n">
        <v>-0.07331378299120239</v>
      </c>
      <c r="R63" s="5" t="n">
        <v>-0.0703812316715543</v>
      </c>
      <c r="S63" s="5" t="n">
        <v>-0.06158357771260992</v>
      </c>
      <c r="T63" s="5" t="n">
        <v>-0.08504398826979476</v>
      </c>
      <c r="U63" s="5" t="n">
        <v>-0.09824046920821117</v>
      </c>
      <c r="V63" s="5" t="n">
        <v>-0.1085043988269795</v>
      </c>
      <c r="W63" s="5" t="n">
        <v>-0.09237536656891498</v>
      </c>
      <c r="X63" s="5" t="n">
        <v>-0.09090909090909094</v>
      </c>
      <c r="Y63" s="5" t="n">
        <v>-0.1085043988269795</v>
      </c>
      <c r="Z63" s="5" t="n">
        <v>-0.1070381231671554</v>
      </c>
      <c r="AA63" s="5" t="n">
        <v>-0.07331378299120239</v>
      </c>
      <c r="AB63" s="5" t="n">
        <v>-0.04838709677419351</v>
      </c>
      <c r="AC63" s="5" t="n">
        <v>-0.0674486803519061</v>
      </c>
      <c r="AD63" s="5" t="n">
        <v>-0.0674486803519061</v>
      </c>
      <c r="AE63" s="5" t="n">
        <v>-0.07771260997067453</v>
      </c>
      <c r="AF63" s="5" t="n">
        <v>-0.08651026392961869</v>
      </c>
      <c r="AG63" s="5" t="n">
        <v>-0.06891495601173026</v>
      </c>
      <c r="AH63" s="5" t="n">
        <v>-0.03225806451612911</v>
      </c>
      <c r="AI63" s="5" t="n">
        <v>-0.06011730205278598</v>
      </c>
      <c r="AJ63" s="5" t="n">
        <v>-0.04545454545454553</v>
      </c>
    </row>
    <row r="64">
      <c r="A64" s="2" t="inlineStr">
        <is>
          <t>603016</t>
        </is>
      </c>
      <c r="B64" s="2" t="inlineStr">
        <is>
          <t>新宏泰</t>
        </is>
      </c>
      <c r="C64" s="2" t="inlineStr">
        <is>
          <t>趋势观察池</t>
        </is>
      </c>
      <c r="D64" s="3" t="n">
        <v>82</v>
      </c>
      <c r="E64" s="2" t="inlineStr">
        <is>
          <t>2026-04-29</t>
        </is>
      </c>
      <c r="F64" s="4" t="n">
        <v>57.97</v>
      </c>
      <c r="G64" s="5" t="n">
        <v>0.02346041055718473</v>
      </c>
      <c r="H64" s="5" t="n">
        <v>-0.06089356563739867</v>
      </c>
      <c r="I64" s="5" t="n">
        <v>-0.09332413317233046</v>
      </c>
      <c r="J64" s="5" t="n">
        <v>-0.04761083318958081</v>
      </c>
      <c r="K64" s="5" t="n">
        <v>-0.07676384336725883</v>
      </c>
      <c r="L64" s="5" t="n">
        <v>-0.1016042780748663</v>
      </c>
      <c r="M64" s="5" t="n">
        <v>-0.1209246161807831</v>
      </c>
      <c r="N64" s="5" t="n">
        <v>-0.1259272037260651</v>
      </c>
      <c r="O64" s="5" t="n">
        <v>-0.03846817319303086</v>
      </c>
      <c r="P64" s="5" t="n">
        <v>-0.1128169742970502</v>
      </c>
      <c r="Q64" s="5" t="n">
        <v>-0.167500431257547</v>
      </c>
      <c r="R64" s="5" t="n">
        <v>-0.1607728135242367</v>
      </c>
      <c r="S64" s="5" t="n">
        <v>-0.1550802139037434</v>
      </c>
      <c r="T64" s="5" t="n">
        <v>-0.179575642573745</v>
      </c>
      <c r="U64" s="5" t="n">
        <v>-0.1692254614455754</v>
      </c>
      <c r="V64" s="5" t="n">
        <v>-0.1954459203036053</v>
      </c>
      <c r="W64" s="5" t="n">
        <v>-0.1938933931343799</v>
      </c>
      <c r="X64" s="5" t="n">
        <v>-0.2185613248231845</v>
      </c>
      <c r="Y64" s="5" t="n">
        <v>-0.2385716750043125</v>
      </c>
      <c r="Z64" s="5" t="n">
        <v>-0.2670346731067793</v>
      </c>
      <c r="AA64" s="5" t="n">
        <v>-0.2639296187683284</v>
      </c>
      <c r="AB64" s="5" t="n">
        <v>-0.2678971882007936</v>
      </c>
      <c r="AC64" s="5" t="n">
        <v>-0.2544419527341728</v>
      </c>
      <c r="AD64" s="5" t="n">
        <v>-0.2882525444195274</v>
      </c>
      <c r="AE64" s="5" t="n">
        <v>-0.3068828704502329</v>
      </c>
      <c r="AF64" s="5" t="n">
        <v>-0.34207348628601</v>
      </c>
      <c r="AG64" s="5" t="n">
        <v>-0.3643263757115749</v>
      </c>
      <c r="AH64" s="5" t="n">
        <v>-0.354148697602208</v>
      </c>
      <c r="AI64" s="5" t="n">
        <v>-0.3634638606175609</v>
      </c>
      <c r="AJ64" s="5" t="n">
        <v>-0.3831292047610834</v>
      </c>
    </row>
    <row r="65">
      <c r="A65" s="2" t="inlineStr">
        <is>
          <t>603520</t>
        </is>
      </c>
      <c r="B65" s="2" t="inlineStr">
        <is>
          <t>司太立</t>
        </is>
      </c>
      <c r="C65" s="2" t="inlineStr">
        <is>
          <t>趋势观察池</t>
        </is>
      </c>
      <c r="D65" s="3" t="n">
        <v>82</v>
      </c>
      <c r="E65" s="2" t="inlineStr">
        <is>
          <t>2026-04-29</t>
        </is>
      </c>
      <c r="F65" s="4" t="n">
        <v>11.55</v>
      </c>
      <c r="G65" s="5" t="n">
        <v>0.004329004329004293</v>
      </c>
      <c r="H65" s="5" t="n">
        <v>0.01991341991341988</v>
      </c>
      <c r="I65" s="5" t="n">
        <v>0.04069264069264067</v>
      </c>
      <c r="J65" s="5" t="n">
        <v>0.02251082251082259</v>
      </c>
      <c r="K65" s="5" t="n">
        <v>0.0008658008658009031</v>
      </c>
      <c r="L65" s="5" t="n">
        <v>0.02251082251082259</v>
      </c>
      <c r="M65" s="5" t="n">
        <v>0.004329004329004293</v>
      </c>
      <c r="N65" s="5" t="n">
        <v>-0.008658008658008809</v>
      </c>
      <c r="O65" s="5" t="n">
        <v>0.04069264069264067</v>
      </c>
      <c r="P65" s="5" t="n">
        <v>0.1445887445887446</v>
      </c>
      <c r="Q65" s="5" t="n">
        <v>0.09350649350649354</v>
      </c>
      <c r="R65" s="5" t="n">
        <v>0.1082251082251082</v>
      </c>
      <c r="S65" s="5" t="n">
        <v>0.1610389610389609</v>
      </c>
      <c r="T65" s="5" t="n">
        <v>0.08831168831168834</v>
      </c>
      <c r="U65" s="5" t="n">
        <v>0.06666666666666665</v>
      </c>
      <c r="V65" s="5" t="n">
        <v>-0.007792207792207795</v>
      </c>
      <c r="W65" s="5" t="n">
        <v>-0.05454545454545456</v>
      </c>
      <c r="X65" s="5" t="n">
        <v>-0.08484848484848484</v>
      </c>
      <c r="Y65" s="5" t="n">
        <v>-0.09696969696969704</v>
      </c>
      <c r="Z65" s="5" t="n">
        <v>-0.1307359307359308</v>
      </c>
      <c r="AA65" s="5" t="n">
        <v>-0.1350649350649351</v>
      </c>
      <c r="AB65" s="5" t="n">
        <v>-0.1402597402597403</v>
      </c>
      <c r="AC65" s="5" t="n">
        <v>-0.1549783549783551</v>
      </c>
      <c r="AD65" s="5" t="n">
        <v>-0.1575757575757576</v>
      </c>
      <c r="AE65" s="5" t="n">
        <v>-0.1497835497835498</v>
      </c>
      <c r="AF65" s="5" t="n">
        <v>-0.1766233766233767</v>
      </c>
      <c r="AG65" s="5" t="n">
        <v>-0.1904761904761906</v>
      </c>
      <c r="AH65" s="5" t="n">
        <v>-0.1991341991341992</v>
      </c>
      <c r="AI65" s="5" t="n">
        <v>-0.2043290043290045</v>
      </c>
      <c r="AJ65" s="5" t="n">
        <v>-0.1887445887445889</v>
      </c>
    </row>
    <row r="66">
      <c r="A66" s="2" t="inlineStr">
        <is>
          <t>603989</t>
        </is>
      </c>
      <c r="B66" s="2" t="inlineStr">
        <is>
          <t>艾华集团</t>
        </is>
      </c>
      <c r="C66" s="2" t="inlineStr">
        <is>
          <t>趋势观察池</t>
        </is>
      </c>
      <c r="D66" s="3" t="n">
        <v>80</v>
      </c>
      <c r="E66" s="2" t="inlineStr">
        <is>
          <t>2026-04-29</t>
        </is>
      </c>
      <c r="F66" s="4" t="n">
        <v>19.76</v>
      </c>
      <c r="G66" s="5" t="n">
        <v>-0.003036437246963675</v>
      </c>
      <c r="H66" s="5" t="n">
        <v>0.005060728744939125</v>
      </c>
      <c r="I66" s="5" t="n">
        <v>0.02631578947368429</v>
      </c>
      <c r="J66" s="5" t="n">
        <v>0.0743927125506072</v>
      </c>
      <c r="K66" s="5" t="n">
        <v>0.06528340080971651</v>
      </c>
      <c r="L66" s="5" t="n">
        <v>0.07894736842105265</v>
      </c>
      <c r="M66" s="5" t="n">
        <v>0.06528340080971651</v>
      </c>
      <c r="N66" s="5" t="n">
        <v>0.05971659919028349</v>
      </c>
      <c r="O66" s="5" t="n">
        <v>0.03744939271255054</v>
      </c>
      <c r="P66" s="5" t="n">
        <v>0.01214574898785425</v>
      </c>
      <c r="Q66" s="5" t="n">
        <v>0.1133603238866396</v>
      </c>
      <c r="R66" s="5" t="n">
        <v>0.2246963562753035</v>
      </c>
      <c r="S66" s="5" t="n">
        <v>0.3011133603238865</v>
      </c>
      <c r="T66" s="5" t="n">
        <v>0.3076923076923075</v>
      </c>
      <c r="U66" s="5" t="n">
        <v>0.4382591093117409</v>
      </c>
      <c r="V66" s="5" t="n">
        <v>0.5536437246963561</v>
      </c>
      <c r="W66" s="5" t="n">
        <v>0.6067813765182184</v>
      </c>
      <c r="X66" s="5" t="n">
        <v>0.7677125506072873</v>
      </c>
      <c r="Y66" s="5" t="n">
        <v>0.9443319838056679</v>
      </c>
      <c r="Z66" s="5" t="n">
        <v>0.8122469635627529</v>
      </c>
      <c r="AA66" s="5" t="n">
        <v>0.6310728744939269</v>
      </c>
      <c r="AB66" s="5" t="n">
        <v>0.6062753036437245</v>
      </c>
      <c r="AC66" s="5" t="n">
        <v>0.5759109311740889</v>
      </c>
      <c r="AD66" s="5" t="n">
        <v>0.7332995951417003</v>
      </c>
      <c r="AE66" s="5" t="n">
        <v>0.7965587044534412</v>
      </c>
      <c r="AF66" s="5" t="n">
        <v>0.6169028340080971</v>
      </c>
      <c r="AG66" s="5" t="n">
        <v>0.6740890688259107</v>
      </c>
      <c r="AH66" s="5" t="n">
        <v>0.5799595141700402</v>
      </c>
      <c r="AI66" s="5" t="n">
        <v>0.5480769230769229</v>
      </c>
      <c r="AJ66" s="5" t="n">
        <v>0.4554655870445343</v>
      </c>
    </row>
  </sheetData>
  <autoFilter ref="A1:AJ66"/>
  <conditionalFormatting sqref="G2:G6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6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6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6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6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6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6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6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6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6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6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3" customWidth="1" min="11" max="11"/>
    <col width="23" customWidth="1" min="12" max="12"/>
    <col width="23" customWidth="1" min="13" max="13"/>
    <col width="23" customWidth="1" min="14" max="14"/>
    <col width="24" customWidth="1" min="15" max="15"/>
    <col width="23" customWidth="1" min="16" max="16"/>
    <col width="24" customWidth="1" min="17" max="17"/>
    <col width="23" customWidth="1" min="18" max="18"/>
    <col width="23" customWidth="1" min="19" max="19"/>
    <col width="24" customWidth="1" min="20" max="20"/>
    <col width="23" customWidth="1" min="21" max="21"/>
    <col width="23" customWidth="1" min="22" max="22"/>
    <col width="24" customWidth="1" min="23" max="23"/>
    <col width="23" customWidth="1" min="24" max="24"/>
    <col width="23" customWidth="1" min="25" max="25"/>
    <col width="23" customWidth="1" min="26" max="26"/>
    <col width="23" customWidth="1" min="27" max="27"/>
    <col width="24" customWidth="1" min="28" max="28"/>
    <col width="23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2026-04-29</t>
        </is>
      </c>
      <c r="F2" s="5" t="n">
        <v>0.675917953567551</v>
      </c>
      <c r="G2" s="3" t="n">
        <v>30</v>
      </c>
      <c r="H2" s="3" t="n">
        <v>30</v>
      </c>
      <c r="I2" s="5" t="n">
        <v>0.02747565452820289</v>
      </c>
      <c r="J2" s="5" t="n">
        <v>0.1322532265370626</v>
      </c>
      <c r="K2" s="5" t="n">
        <v>0.2324909048153512</v>
      </c>
      <c r="L2" s="5" t="n">
        <v>0.3538405484996585</v>
      </c>
      <c r="M2" s="5" t="n">
        <v>0.4987248270104259</v>
      </c>
      <c r="N2" s="5" t="n">
        <v>0.6342423714623349</v>
      </c>
      <c r="O2" s="5" t="n">
        <v>0.7642890351428004</v>
      </c>
      <c r="P2" s="5" t="n">
        <v>0.8398372976202986</v>
      </c>
      <c r="Q2" s="5" t="n">
        <v>0.6679522666801696</v>
      </c>
      <c r="R2" s="5" t="n">
        <v>0.6926101831597127</v>
      </c>
      <c r="S2" s="5" t="n">
        <v>0.7232235690442235</v>
      </c>
      <c r="T2" s="5" t="n">
        <v>0.6967345448807434</v>
      </c>
      <c r="U2" s="5" t="n">
        <v>0.6191549548455706</v>
      </c>
      <c r="V2" s="5" t="n">
        <v>0.5588304812256715</v>
      </c>
      <c r="W2" s="5" t="n">
        <v>0.5816869273628305</v>
      </c>
      <c r="X2" s="5" t="n">
        <v>0.6110832850322332</v>
      </c>
      <c r="Y2" s="5" t="n">
        <v>0.6193283668261327</v>
      </c>
      <c r="Z2" s="5" t="n">
        <v>0.7407020587950632</v>
      </c>
      <c r="AA2" s="5" t="n">
        <v>0.6525237196071694</v>
      </c>
      <c r="AB2" s="5" t="n">
        <v>0.4959362483369985</v>
      </c>
      <c r="AC2" s="5" t="n">
        <v>0.6586736866967717</v>
      </c>
      <c r="AD2" s="5" t="n">
        <v>0.8119780129181682</v>
      </c>
      <c r="AE2" s="5" t="n">
        <v>0.7364506958415165</v>
      </c>
      <c r="AF2" s="5" t="n">
        <v>0.8694409692063008</v>
      </c>
      <c r="AG2" s="5" t="n">
        <v>1.032981392232972</v>
      </c>
      <c r="AH2" s="5" t="n">
        <v>1.216525398279764</v>
      </c>
      <c r="AI2" s="5" t="n">
        <v>1.1784650121382</v>
      </c>
      <c r="AJ2" s="5" t="n">
        <v>0.9703481090014836</v>
      </c>
      <c r="AK2" s="5" t="n">
        <v>0.8744464847568131</v>
      </c>
      <c r="AL2" s="5" t="n">
        <v>0.7853083745418874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>
        <is>
          <t>强趋势池</t>
        </is>
      </c>
      <c r="D3" s="3" t="n">
        <v>86</v>
      </c>
      <c r="E3" s="2" t="inlineStr">
        <is>
          <t>2026-04-29</t>
        </is>
      </c>
      <c r="F3" s="5" t="n">
        <v>0.4967975047095626</v>
      </c>
      <c r="G3" s="3" t="n">
        <v>29</v>
      </c>
      <c r="H3" s="3" t="n">
        <v>30</v>
      </c>
      <c r="I3" s="5" t="n">
        <v>-0.01279492995304565</v>
      </c>
      <c r="J3" s="5" t="n">
        <v>0.07394046303801471</v>
      </c>
      <c r="K3" s="5" t="n">
        <v>0.1085574628437203</v>
      </c>
      <c r="L3" s="5" t="n">
        <v>0.2052520048877646</v>
      </c>
      <c r="M3" s="5" t="n">
        <v>0.3352603560841734</v>
      </c>
      <c r="N3" s="5" t="n">
        <v>0.4547364019101106</v>
      </c>
      <c r="O3" s="5" t="n">
        <v>0.4759845894839985</v>
      </c>
      <c r="P3" s="5" t="n">
        <v>0.4387329221926155</v>
      </c>
      <c r="Q3" s="5" t="n">
        <v>0.5003997234640132</v>
      </c>
      <c r="R3" s="5" t="n">
        <v>0.4568525573489888</v>
      </c>
      <c r="S3" s="5" t="n">
        <v>0.5635397978084959</v>
      </c>
      <c r="T3" s="5" t="n">
        <v>0.7178327657976613</v>
      </c>
      <c r="U3" s="5" t="n">
        <v>0.7598690423037469</v>
      </c>
      <c r="V3" s="5" t="n">
        <v>0.6300200520085451</v>
      </c>
      <c r="W3" s="5" t="n">
        <v>0.6061436030584162</v>
      </c>
      <c r="X3" s="5" t="n">
        <v>0.6511895857599967</v>
      </c>
      <c r="Y3" s="5" t="n">
        <v>0.515413691542705</v>
      </c>
      <c r="Z3" s="5" t="n">
        <v>0.4934561057685509</v>
      </c>
      <c r="AA3" s="5" t="n">
        <v>0.5842353991678073</v>
      </c>
      <c r="AB3" s="5" t="n">
        <v>0.5062757409736347</v>
      </c>
      <c r="AC3" s="5" t="n">
        <v>0.5190199204657169</v>
      </c>
      <c r="AD3" s="5" t="n">
        <v>0.5857469129336714</v>
      </c>
      <c r="AE3" s="5" t="n">
        <v>0.6477074134290877</v>
      </c>
      <c r="AF3" s="5" t="n">
        <v>0.6289412010871342</v>
      </c>
      <c r="AG3" s="5" t="n">
        <v>0.7004483013352016</v>
      </c>
      <c r="AH3" s="5" t="n">
        <v>0.5668882733019199</v>
      </c>
      <c r="AI3" s="5" t="n">
        <v>0.5726482750119326</v>
      </c>
      <c r="AJ3" s="5" t="n">
        <v>0.5263850298246278</v>
      </c>
      <c r="AK3" s="5" t="n">
        <v>0.5530385655591566</v>
      </c>
      <c r="AL3" s="5" t="n">
        <v>0.5382039128485157</v>
      </c>
    </row>
    <row r="4">
      <c r="A4" s="2" t="inlineStr">
        <is>
          <t>600183</t>
        </is>
      </c>
      <c r="B4" s="2" t="inlineStr">
        <is>
          <t>生益科技</t>
        </is>
      </c>
      <c r="C4" s="2" t="inlineStr">
        <is>
          <t>强趋势池</t>
        </is>
      </c>
      <c r="D4" s="3" t="n">
        <v>85</v>
      </c>
      <c r="E4" s="2" t="inlineStr">
        <is>
          <t>2026-04-29</t>
        </is>
      </c>
      <c r="F4" s="5" t="n">
        <v>0.4689261365179923</v>
      </c>
      <c r="G4" s="3" t="n">
        <v>29</v>
      </c>
      <c r="H4" s="3" t="n">
        <v>30</v>
      </c>
      <c r="I4" s="5" t="n">
        <v>0.002217994384011046</v>
      </c>
      <c r="J4" s="5" t="n">
        <v>-0.01668643771077971</v>
      </c>
      <c r="K4" s="5" t="n">
        <v>0.02472911883414786</v>
      </c>
      <c r="L4" s="5" t="n">
        <v>0.03526576577823959</v>
      </c>
      <c r="M4" s="5" t="n">
        <v>0.04130218609107472</v>
      </c>
      <c r="N4" s="5" t="n">
        <v>0.04620794792368144</v>
      </c>
      <c r="O4" s="5" t="n">
        <v>0.07245723326668529</v>
      </c>
      <c r="P4" s="5" t="n">
        <v>0.1736080655927583</v>
      </c>
      <c r="Q4" s="5" t="n">
        <v>0.1800031792279264</v>
      </c>
      <c r="R4" s="5" t="n">
        <v>0.1476673829463335</v>
      </c>
      <c r="S4" s="5" t="n">
        <v>0.2705778306458331</v>
      </c>
      <c r="T4" s="5" t="n">
        <v>0.2903666785289907</v>
      </c>
      <c r="U4" s="5" t="n">
        <v>0.2879414598077168</v>
      </c>
      <c r="V4" s="5" t="n">
        <v>0.2712518422974957</v>
      </c>
      <c r="W4" s="5" t="n">
        <v>0.3863301676848674</v>
      </c>
      <c r="X4" s="5" t="n">
        <v>0.4811623875539301</v>
      </c>
      <c r="Y4" s="5" t="n">
        <v>0.627661036498939</v>
      </c>
      <c r="Z4" s="5" t="n">
        <v>0.6828681614956091</v>
      </c>
      <c r="AA4" s="5" t="n">
        <v>0.7322290582087074</v>
      </c>
      <c r="AB4" s="5" t="n">
        <v>0.8018272673339659</v>
      </c>
      <c r="AC4" s="5" t="n">
        <v>0.7468642884498815</v>
      </c>
      <c r="AD4" s="5" t="n">
        <v>0.8029942777359635</v>
      </c>
      <c r="AE4" s="5" t="n">
        <v>0.7981379902399695</v>
      </c>
      <c r="AF4" s="5" t="n">
        <v>0.8427150206997689</v>
      </c>
      <c r="AG4" s="5" t="n">
        <v>0.7851674512539977</v>
      </c>
      <c r="AH4" s="5" t="n">
        <v>0.7636784302589</v>
      </c>
      <c r="AI4" s="5" t="n">
        <v>0.9209815857276882</v>
      </c>
      <c r="AJ4" s="5" t="n">
        <v>0.9247373853324814</v>
      </c>
      <c r="AK4" s="5" t="n">
        <v>0.9673881208030545</v>
      </c>
      <c r="AL4" s="5" t="n">
        <v>0.9761312186479327</v>
      </c>
    </row>
    <row r="5">
      <c r="A5" s="2" t="inlineStr">
        <is>
          <t>603989</t>
        </is>
      </c>
      <c r="B5" s="2" t="inlineStr">
        <is>
          <t>艾华集团</t>
        </is>
      </c>
      <c r="C5" s="2" t="inlineStr">
        <is>
          <t>趋势观察池</t>
        </is>
      </c>
      <c r="D5" s="3" t="n">
        <v>80</v>
      </c>
      <c r="E5" s="2" t="inlineStr">
        <is>
          <t>2026-04-29</t>
        </is>
      </c>
      <c r="F5" s="5" t="n">
        <v>0.3639533293322665</v>
      </c>
      <c r="G5" s="3" t="n">
        <v>26</v>
      </c>
      <c r="H5" s="3" t="n">
        <v>30</v>
      </c>
      <c r="I5" s="5" t="n">
        <v>-0.01839682407769738</v>
      </c>
      <c r="J5" s="5" t="n">
        <v>-0.009657979725383958</v>
      </c>
      <c r="K5" s="5" t="n">
        <v>-0.003133236779403692</v>
      </c>
      <c r="L5" s="5" t="n">
        <v>0.04000086321668617</v>
      </c>
      <c r="M5" s="5" t="n">
        <v>0.03692797178863061</v>
      </c>
      <c r="N5" s="5" t="n">
        <v>0.0337214976381881</v>
      </c>
      <c r="O5" s="5" t="n">
        <v>0.02085751719328499</v>
      </c>
      <c r="P5" s="5" t="n">
        <v>0.004674527041995002</v>
      </c>
      <c r="Q5" s="5" t="n">
        <v>8.408184471431213e-05</v>
      </c>
      <c r="R5" s="5" t="n">
        <v>-0.01360940512471287</v>
      </c>
      <c r="S5" s="5" t="n">
        <v>0.09310777279300009</v>
      </c>
      <c r="T5" s="5" t="n">
        <v>0.200357538280616</v>
      </c>
      <c r="U5" s="5" t="n">
        <v>0.2772353264939278</v>
      </c>
      <c r="V5" s="5" t="n">
        <v>0.2980835964019768</v>
      </c>
      <c r="W5" s="5" t="n">
        <v>0.4155639588803812</v>
      </c>
      <c r="X5" s="5" t="n">
        <v>0.5148008649723117</v>
      </c>
      <c r="Y5" s="5" t="n">
        <v>0.5623972864265765</v>
      </c>
      <c r="Z5" s="5" t="n">
        <v>0.7317036295894503</v>
      </c>
      <c r="AA5" s="5" t="n">
        <v>0.9070477270465152</v>
      </c>
      <c r="AB5" s="5" t="n">
        <v>0.7796258509937937</v>
      </c>
      <c r="AC5" s="5" t="n">
        <v>0.608555029925312</v>
      </c>
      <c r="AD5" s="5" t="n">
        <v>0.5689180137553933</v>
      </c>
      <c r="AE5" s="5" t="n">
        <v>0.533434989891036</v>
      </c>
      <c r="AF5" s="5" t="n">
        <v>0.6980138287497732</v>
      </c>
      <c r="AG5" s="5" t="n">
        <v>0.7798108992467279</v>
      </c>
      <c r="AH5" s="5" t="n">
        <v>0.6219560510963295</v>
      </c>
      <c r="AI5" s="5" t="n">
        <v>0.6605304472861191</v>
      </c>
      <c r="AJ5" s="5" t="n">
        <v>0.5776340633487764</v>
      </c>
      <c r="AK5" s="5" t="n">
        <v>0.5512777160562862</v>
      </c>
      <c r="AL5" s="5" t="n">
        <v>0.4470762757173916</v>
      </c>
    </row>
    <row r="6">
      <c r="A6" s="2" t="inlineStr">
        <is>
          <t>605376</t>
        </is>
      </c>
      <c r="B6" s="2" t="inlineStr">
        <is>
          <t>博迁新材</t>
        </is>
      </c>
      <c r="C6" s="2" t="inlineStr">
        <is>
          <t>趋势观察池</t>
        </is>
      </c>
      <c r="D6" s="3" t="n">
        <v>84</v>
      </c>
      <c r="E6" s="2" t="inlineStr">
        <is>
          <t>2026-04-29</t>
        </is>
      </c>
      <c r="F6" s="5" t="n">
        <v>0.3235445242179118</v>
      </c>
      <c r="G6" s="3" t="n">
        <v>30</v>
      </c>
      <c r="H6" s="3" t="n">
        <v>30</v>
      </c>
      <c r="I6" s="5" t="n">
        <v>0.02327814750980628</v>
      </c>
      <c r="J6" s="5" t="n">
        <v>0.1277663136708596</v>
      </c>
      <c r="K6" s="5" t="n">
        <v>0.09931714549302639</v>
      </c>
      <c r="L6" s="5" t="n">
        <v>0.09472163508042297</v>
      </c>
      <c r="M6" s="5" t="n">
        <v>0.1377468545597078</v>
      </c>
      <c r="N6" s="5" t="n">
        <v>0.1526555219409351</v>
      </c>
      <c r="O6" s="5" t="n">
        <v>0.1248890421454856</v>
      </c>
      <c r="P6" s="5" t="n">
        <v>0.06938269124495622</v>
      </c>
      <c r="Q6" s="5" t="n">
        <v>0.01542621470305905</v>
      </c>
      <c r="R6" s="5" t="n">
        <v>0.04223130069337189</v>
      </c>
      <c r="S6" s="5" t="n">
        <v>0.004232992016545367</v>
      </c>
      <c r="T6" s="5" t="n">
        <v>0.1026039622432215</v>
      </c>
      <c r="U6" s="5" t="n">
        <v>0.1695751223739137</v>
      </c>
      <c r="V6" s="5" t="n">
        <v>0.2004286248215041</v>
      </c>
      <c r="W6" s="5" t="n">
        <v>0.3083806505584814</v>
      </c>
      <c r="X6" s="5" t="n">
        <v>0.4100587639626796</v>
      </c>
      <c r="Y6" s="5" t="n">
        <v>0.3405251744737832</v>
      </c>
      <c r="Z6" s="5" t="n">
        <v>0.4041230577960904</v>
      </c>
      <c r="AA6" s="5" t="n">
        <v>0.5468956512029901</v>
      </c>
      <c r="AB6" s="5" t="n">
        <v>0.5157855905655377</v>
      </c>
      <c r="AC6" s="5" t="n">
        <v>0.5297961260834645</v>
      </c>
      <c r="AD6" s="5" t="n">
        <v>0.6179348868938168</v>
      </c>
      <c r="AE6" s="5" t="n">
        <v>0.607693373642709</v>
      </c>
      <c r="AF6" s="5" t="n">
        <v>0.5970837742870692</v>
      </c>
      <c r="AG6" s="5" t="n">
        <v>0.5323535232642425</v>
      </c>
      <c r="AH6" s="5" t="n">
        <v>0.5071805071811385</v>
      </c>
      <c r="AI6" s="5" t="n">
        <v>0.6387813975624053</v>
      </c>
      <c r="AJ6" s="5" t="n">
        <v>0.6821409900921684</v>
      </c>
      <c r="AK6" s="5" t="n">
        <v>0.5747906167181841</v>
      </c>
      <c r="AL6" s="5" t="n">
        <v>0.5285560737557782</v>
      </c>
    </row>
    <row r="7">
      <c r="A7" s="2" t="inlineStr">
        <is>
          <t>603608</t>
        </is>
      </c>
      <c r="B7" s="2" t="inlineStr">
        <is>
          <t>天创时尚</t>
        </is>
      </c>
      <c r="C7" s="2" t="inlineStr">
        <is>
          <t>趋势观察池</t>
        </is>
      </c>
      <c r="D7" s="3" t="n">
        <v>84</v>
      </c>
      <c r="E7" s="2" t="inlineStr">
        <is>
          <t>2026-04-29</t>
        </is>
      </c>
      <c r="F7" s="5" t="n">
        <v>0.3143740546031742</v>
      </c>
      <c r="G7" s="3" t="n">
        <v>26</v>
      </c>
      <c r="H7" s="3" t="n">
        <v>30</v>
      </c>
      <c r="I7" s="5" t="n">
        <v>-0.02449976230674289</v>
      </c>
      <c r="J7" s="5" t="n">
        <v>-0.01167224997832017</v>
      </c>
      <c r="K7" s="5" t="n">
        <v>-0.05534392343511396</v>
      </c>
      <c r="L7" s="5" t="n">
        <v>-0.06180997576194858</v>
      </c>
      <c r="M7" s="5" t="n">
        <v>0.01353337524395593</v>
      </c>
      <c r="N7" s="5" t="n">
        <v>0.03779012312421837</v>
      </c>
      <c r="O7" s="5" t="n">
        <v>0.05229917350466518</v>
      </c>
      <c r="P7" s="5" t="n">
        <v>0.0538688189408203</v>
      </c>
      <c r="Q7" s="5" t="n">
        <v>0.06469104861426578</v>
      </c>
      <c r="R7" s="5" t="n">
        <v>0.05192953743351048</v>
      </c>
      <c r="S7" s="5" t="n">
        <v>0.1488258952125294</v>
      </c>
      <c r="T7" s="5" t="n">
        <v>0.2620282802535989</v>
      </c>
      <c r="U7" s="5" t="n">
        <v>0.2952384932073604</v>
      </c>
      <c r="V7" s="5" t="n">
        <v>0.2874209916799664</v>
      </c>
      <c r="W7" s="5" t="n">
        <v>0.271288094046934</v>
      </c>
      <c r="X7" s="5" t="n">
        <v>0.2840817404282785</v>
      </c>
      <c r="Y7" s="5" t="n">
        <v>0.4110614544628135</v>
      </c>
      <c r="Z7" s="5" t="n">
        <v>0.3950649556005941</v>
      </c>
      <c r="AA7" s="5" t="n">
        <v>0.3519008155942362</v>
      </c>
      <c r="AB7" s="5" t="n">
        <v>0.4007376079184741</v>
      </c>
      <c r="AC7" s="5" t="n">
        <v>0.4215034806408291</v>
      </c>
      <c r="AD7" s="5" t="n">
        <v>0.4333205471261392</v>
      </c>
      <c r="AE7" s="5" t="n">
        <v>0.4731371584884625</v>
      </c>
      <c r="AF7" s="5" t="n">
        <v>0.4612869678045692</v>
      </c>
      <c r="AG7" s="5" t="n">
        <v>0.5590328497818624</v>
      </c>
      <c r="AH7" s="5" t="n">
        <v>0.6311004371948584</v>
      </c>
      <c r="AI7" s="5" t="n">
        <v>0.6216279740428434</v>
      </c>
      <c r="AJ7" s="5" t="n">
        <v>0.7349175042434732</v>
      </c>
      <c r="AK7" s="5" t="n">
        <v>0.8653485462162253</v>
      </c>
      <c r="AL7" s="5" t="n">
        <v>1.001511678771867</v>
      </c>
    </row>
    <row r="8">
      <c r="A8" s="2" t="inlineStr">
        <is>
          <t>600869</t>
        </is>
      </c>
      <c r="B8" s="2" t="inlineStr">
        <is>
          <t>远东股份</t>
        </is>
      </c>
      <c r="C8" s="2" t="inlineStr">
        <is>
          <t>强趋势池</t>
        </is>
      </c>
      <c r="D8" s="3" t="n">
        <v>85</v>
      </c>
      <c r="E8" s="2" t="inlineStr">
        <is>
          <t>2026-04-29</t>
        </is>
      </c>
      <c r="F8" s="5" t="n">
        <v>0.3129161567209189</v>
      </c>
      <c r="G8" s="3" t="n">
        <v>28</v>
      </c>
      <c r="H8" s="3" t="n">
        <v>30</v>
      </c>
      <c r="I8" s="5" t="n">
        <v>-0.01363327111398083</v>
      </c>
      <c r="J8" s="5" t="n">
        <v>-0.03659550754919483</v>
      </c>
      <c r="K8" s="5" t="n">
        <v>0.02063732953274955</v>
      </c>
      <c r="L8" s="5" t="n">
        <v>0.09226330322796716</v>
      </c>
      <c r="M8" s="5" t="n">
        <v>0.06145458825007122</v>
      </c>
      <c r="N8" s="5" t="n">
        <v>0.1533924366437329</v>
      </c>
      <c r="O8" s="5" t="n">
        <v>0.2739391135050422</v>
      </c>
      <c r="P8" s="5" t="n">
        <v>0.2731099140347857</v>
      </c>
      <c r="Q8" s="5" t="n">
        <v>0.2078851209110928</v>
      </c>
      <c r="R8" s="5" t="n">
        <v>0.2194952776663619</v>
      </c>
      <c r="S8" s="5" t="n">
        <v>0.2048481973231711</v>
      </c>
      <c r="T8" s="5" t="n">
        <v>0.2134274456783118</v>
      </c>
      <c r="U8" s="5" t="n">
        <v>0.2513090703726895</v>
      </c>
      <c r="V8" s="5" t="n">
        <v>0.1993722904367849</v>
      </c>
      <c r="W8" s="5" t="n">
        <v>0.1966485455962741</v>
      </c>
      <c r="X8" s="5" t="n">
        <v>0.1701381420030712</v>
      </c>
      <c r="Y8" s="5" t="n">
        <v>0.1473257544679434</v>
      </c>
      <c r="Z8" s="5" t="n">
        <v>0.1827590697708792</v>
      </c>
      <c r="AA8" s="5" t="n">
        <v>0.2240859217094713</v>
      </c>
      <c r="AB8" s="5" t="n">
        <v>0.3548285132226354</v>
      </c>
      <c r="AC8" s="5" t="n">
        <v>0.3004527944642001</v>
      </c>
      <c r="AD8" s="5" t="n">
        <v>0.4180255540955491</v>
      </c>
      <c r="AE8" s="5" t="n">
        <v>0.5061711514054905</v>
      </c>
      <c r="AF8" s="5" t="n">
        <v>0.4903331167399094</v>
      </c>
      <c r="AG8" s="5" t="n">
        <v>0.6245878309475756</v>
      </c>
      <c r="AH8" s="5" t="n">
        <v>0.5853640979172477</v>
      </c>
      <c r="AI8" s="5" t="n">
        <v>0.6916802961343591</v>
      </c>
      <c r="AJ8" s="5" t="n">
        <v>0.8140245779639981</v>
      </c>
      <c r="AK8" s="5" t="n">
        <v>0.701531247786502</v>
      </c>
      <c r="AL8" s="5" t="n">
        <v>0.8586227784828744</v>
      </c>
    </row>
    <row r="9">
      <c r="A9" s="2" t="inlineStr">
        <is>
          <t>000811</t>
        </is>
      </c>
      <c r="B9" s="2" t="inlineStr">
        <is>
          <t>冰轮环境</t>
        </is>
      </c>
      <c r="C9" s="2" t="inlineStr">
        <is>
          <t>强趋势池</t>
        </is>
      </c>
      <c r="D9" s="3" t="n">
        <v>86</v>
      </c>
      <c r="E9" s="2" t="inlineStr">
        <is>
          <t>2026-04-29</t>
        </is>
      </c>
      <c r="F9" s="5" t="n">
        <v>0.2761620200002103</v>
      </c>
      <c r="G9" s="3" t="n">
        <v>30</v>
      </c>
      <c r="H9" s="3" t="n">
        <v>30</v>
      </c>
      <c r="I9" s="5" t="n">
        <v>0.003250035005494478</v>
      </c>
      <c r="J9" s="5" t="n">
        <v>0.01712579111611201</v>
      </c>
      <c r="K9" s="5" t="n">
        <v>0.08883054363938503</v>
      </c>
      <c r="L9" s="5" t="n">
        <v>0.04211766265946193</v>
      </c>
      <c r="M9" s="5" t="n">
        <v>0.05849320621464615</v>
      </c>
      <c r="N9" s="5" t="n">
        <v>0.1503903409623795</v>
      </c>
      <c r="O9" s="5" t="n">
        <v>0.1511903281288125</v>
      </c>
      <c r="P9" s="5" t="n">
        <v>0.2600944042785105</v>
      </c>
      <c r="Q9" s="5" t="n">
        <v>0.3546942424820396</v>
      </c>
      <c r="R9" s="5" t="n">
        <v>0.3439718930338347</v>
      </c>
      <c r="S9" s="5" t="n">
        <v>0.410682105647469</v>
      </c>
      <c r="T9" s="5" t="n">
        <v>0.5496893044205318</v>
      </c>
      <c r="U9" s="5" t="n">
        <v>0.5054850761783125</v>
      </c>
      <c r="V9" s="5" t="n">
        <v>0.4457262763027214</v>
      </c>
      <c r="W9" s="5" t="n">
        <v>0.4020360323643393</v>
      </c>
      <c r="X9" s="5" t="n">
        <v>0.3879561477201243</v>
      </c>
      <c r="Y9" s="5" t="n">
        <v>0.2860542887338338</v>
      </c>
      <c r="Z9" s="5" t="n">
        <v>0.3601862816289785</v>
      </c>
      <c r="AA9" s="5" t="n">
        <v>0.4188778606932875</v>
      </c>
      <c r="AB9" s="5" t="n">
        <v>0.3292482009132573</v>
      </c>
      <c r="AC9" s="5" t="n">
        <v>0.2665640412874646</v>
      </c>
      <c r="AD9" s="5" t="n">
        <v>0.2451075570926449</v>
      </c>
      <c r="AE9" s="5" t="n">
        <v>0.2710062754249705</v>
      </c>
      <c r="AF9" s="5" t="n">
        <v>0.2765421905973202</v>
      </c>
      <c r="AG9" s="5" t="n">
        <v>0.2669577365633444</v>
      </c>
      <c r="AH9" s="5" t="n">
        <v>0.2134899416539892</v>
      </c>
      <c r="AI9" s="5" t="n">
        <v>0.3156390624966021</v>
      </c>
      <c r="AJ9" s="5" t="n">
        <v>0.2975091232068587</v>
      </c>
      <c r="AK9" s="5" t="n">
        <v>0.3017946722184038</v>
      </c>
      <c r="AL9" s="5" t="n">
        <v>0.2641499773411782</v>
      </c>
    </row>
    <row r="10">
      <c r="A10" s="2" t="inlineStr">
        <is>
          <t>600545</t>
        </is>
      </c>
      <c r="B10" s="2" t="inlineStr">
        <is>
          <t>卓郎智能</t>
        </is>
      </c>
      <c r="C10" s="2" t="inlineStr">
        <is>
          <t>强趋势池</t>
        </is>
      </c>
      <c r="D10" s="3" t="n">
        <v>86</v>
      </c>
      <c r="E10" s="2" t="inlineStr">
        <is>
          <t>2026-04-29</t>
        </is>
      </c>
      <c r="F10" s="5" t="n">
        <v>0.242060020604779</v>
      </c>
      <c r="G10" s="3" t="n">
        <v>27</v>
      </c>
      <c r="H10" s="3" t="n">
        <v>30</v>
      </c>
      <c r="I10" s="5" t="n">
        <v>0.07500105895239861</v>
      </c>
      <c r="J10" s="5" t="n">
        <v>-0.0327909976269497</v>
      </c>
      <c r="K10" s="5" t="n">
        <v>-0.02944902625308798</v>
      </c>
      <c r="L10" s="5" t="n">
        <v>-0.02836775294837901</v>
      </c>
      <c r="M10" s="5" t="n">
        <v>0.07807027379015885</v>
      </c>
      <c r="N10" s="5" t="n">
        <v>0.1716415990966533</v>
      </c>
      <c r="O10" s="5" t="n">
        <v>0.1804737147771427</v>
      </c>
      <c r="P10" s="5" t="n">
        <v>0.2060021045585387</v>
      </c>
      <c r="Q10" s="5" t="n">
        <v>0.2899439260799548</v>
      </c>
      <c r="R10" s="5" t="n">
        <v>0.2433211511083164</v>
      </c>
      <c r="S10" s="5" t="n">
        <v>0.2026390151714206</v>
      </c>
      <c r="T10" s="5" t="n">
        <v>0.1604001378286057</v>
      </c>
      <c r="U10" s="5" t="n">
        <v>0.1628689541218484</v>
      </c>
      <c r="V10" s="5" t="n">
        <v>0.1550499232478217</v>
      </c>
      <c r="W10" s="5" t="n">
        <v>0.2584293475606081</v>
      </c>
      <c r="X10" s="5" t="n">
        <v>0.2964985057378029</v>
      </c>
      <c r="Y10" s="5" t="n">
        <v>0.3953749460529363</v>
      </c>
      <c r="Z10" s="5" t="n">
        <v>0.4419027255685084</v>
      </c>
      <c r="AA10" s="5" t="n">
        <v>0.490828193040044</v>
      </c>
      <c r="AB10" s="5" t="n">
        <v>0.5497082047001169</v>
      </c>
      <c r="AC10" s="5" t="n">
        <v>0.4674419947888147</v>
      </c>
      <c r="AD10" s="5" t="n">
        <v>0.4244900996699017</v>
      </c>
      <c r="AE10" s="5" t="n">
        <v>0.3992911269900392</v>
      </c>
      <c r="AF10" s="5" t="n">
        <v>0.3964411412385949</v>
      </c>
      <c r="AG10" s="5" t="n">
        <v>0.354738138568387</v>
      </c>
      <c r="AH10" s="5" t="n">
        <v>0.2600732974095173</v>
      </c>
      <c r="AI10" s="5" t="n">
        <v>0.261541780066634</v>
      </c>
      <c r="AJ10" s="5" t="n">
        <v>0.1864295692590574</v>
      </c>
      <c r="AK10" s="5" t="n">
        <v>0.1598272990034596</v>
      </c>
      <c r="AL10" s="5" t="n">
        <v>0.08398016658450391</v>
      </c>
    </row>
    <row r="11">
      <c r="A11" s="2" t="inlineStr">
        <is>
          <t>600522</t>
        </is>
      </c>
      <c r="B11" s="2" t="inlineStr">
        <is>
          <t>中天科技</t>
        </is>
      </c>
      <c r="C11" s="2" t="inlineStr">
        <is>
          <t>趋势观察池</t>
        </is>
      </c>
      <c r="D11" s="3" t="n">
        <v>84</v>
      </c>
      <c r="E11" s="2" t="inlineStr">
        <is>
          <t>2026-04-29</t>
        </is>
      </c>
      <c r="F11" s="5" t="n">
        <v>0.2352807397386243</v>
      </c>
      <c r="G11" s="3" t="n">
        <v>27</v>
      </c>
      <c r="H11" s="3" t="n">
        <v>30</v>
      </c>
      <c r="I11" s="5" t="n">
        <v>-0.01302120554418407</v>
      </c>
      <c r="J11" s="5" t="n">
        <v>-0.04629765583874434</v>
      </c>
      <c r="K11" s="5" t="n">
        <v>-0.009273587656596805</v>
      </c>
      <c r="L11" s="5" t="n">
        <v>0.0878303728883012</v>
      </c>
      <c r="M11" s="5" t="n">
        <v>0.1675510037274519</v>
      </c>
      <c r="N11" s="5" t="n">
        <v>0.2372302695680124</v>
      </c>
      <c r="O11" s="5" t="n">
        <v>0.2444630052724572</v>
      </c>
      <c r="P11" s="5" t="n">
        <v>0.2198117290213022</v>
      </c>
      <c r="Q11" s="5" t="n">
        <v>0.2521083733426901</v>
      </c>
      <c r="R11" s="5" t="n">
        <v>0.1727828575833392</v>
      </c>
      <c r="S11" s="5" t="n">
        <v>0.264835168204606</v>
      </c>
      <c r="T11" s="5" t="n">
        <v>0.2782927609526806</v>
      </c>
      <c r="U11" s="5" t="n">
        <v>0.3038997439478188</v>
      </c>
      <c r="V11" s="5" t="n">
        <v>0.2155374875400786</v>
      </c>
      <c r="W11" s="5" t="n">
        <v>0.2585913992762425</v>
      </c>
      <c r="X11" s="5" t="n">
        <v>0.2152507075274175</v>
      </c>
      <c r="Y11" s="5" t="n">
        <v>0.1392416409025099</v>
      </c>
      <c r="Z11" s="5" t="n">
        <v>0.1058039444792389</v>
      </c>
      <c r="AA11" s="5" t="n">
        <v>0.1475110648782743</v>
      </c>
      <c r="AB11" s="5" t="n">
        <v>0.2010046184251926</v>
      </c>
      <c r="AC11" s="5" t="n">
        <v>0.1292365413962973</v>
      </c>
      <c r="AD11" s="5" t="n">
        <v>0.2167362773631307</v>
      </c>
      <c r="AE11" s="5" t="n">
        <v>0.2727287370795199</v>
      </c>
      <c r="AF11" s="5" t="n">
        <v>0.3114978593390672</v>
      </c>
      <c r="AG11" s="5" t="n">
        <v>0.3303282181850995</v>
      </c>
      <c r="AH11" s="5" t="n">
        <v>0.45329883112332</v>
      </c>
      <c r="AI11" s="5" t="n">
        <v>0.5794238346005591</v>
      </c>
      <c r="AJ11" s="5" t="n">
        <v>0.4655108064886777</v>
      </c>
      <c r="AK11" s="5" t="n">
        <v>0.4438440678331644</v>
      </c>
      <c r="AL11" s="5" t="n">
        <v>0.4126633202518046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3" t="n">
        <v>87</v>
      </c>
      <c r="E12" s="2" t="inlineStr">
        <is>
          <t>2026-04-29</t>
        </is>
      </c>
      <c r="F12" s="5" t="n">
        <v>0.1880677867626141</v>
      </c>
      <c r="G12" s="3" t="n">
        <v>29</v>
      </c>
      <c r="H12" s="3" t="n">
        <v>30</v>
      </c>
      <c r="I12" s="5" t="n">
        <v>-0.002508702218021019</v>
      </c>
      <c r="J12" s="5" t="n">
        <v>0.02904648777837449</v>
      </c>
      <c r="K12" s="5" t="n">
        <v>0.04557702445896483</v>
      </c>
      <c r="L12" s="5" t="n">
        <v>0.05834868557403317</v>
      </c>
      <c r="M12" s="5" t="n">
        <v>0.07827881898169275</v>
      </c>
      <c r="N12" s="5" t="n">
        <v>0.1722107391511403</v>
      </c>
      <c r="O12" s="5" t="n">
        <v>0.2949280587246592</v>
      </c>
      <c r="P12" s="5" t="n">
        <v>0.2631239577231947</v>
      </c>
      <c r="Q12" s="5" t="n">
        <v>0.3724992254294894</v>
      </c>
      <c r="R12" s="5" t="n">
        <v>0.4188436649218199</v>
      </c>
      <c r="S12" s="5" t="n">
        <v>0.4549124367493615</v>
      </c>
      <c r="T12" s="5" t="n">
        <v>0.4952860517517523</v>
      </c>
      <c r="U12" s="5" t="n">
        <v>0.4592758390425666</v>
      </c>
      <c r="V12" s="5" t="n">
        <v>0.3252297742949419</v>
      </c>
      <c r="W12" s="5" t="n">
        <v>0.3121433351539129</v>
      </c>
      <c r="X12" s="5" t="n">
        <v>0.1622686373235416</v>
      </c>
      <c r="Y12" s="5" t="n">
        <v>0.07058638576803178</v>
      </c>
      <c r="Z12" s="5" t="n">
        <v>0.0674992415386062</v>
      </c>
      <c r="AA12" s="5" t="n">
        <v>0.05892970642250761</v>
      </c>
      <c r="AB12" s="5" t="n">
        <v>0.01774359739977993</v>
      </c>
      <c r="AC12" s="5" t="n">
        <v>0.07404346144041596</v>
      </c>
      <c r="AD12" s="5" t="n">
        <v>0.07691850031660108</v>
      </c>
      <c r="AE12" s="5" t="n">
        <v>0.0547800503807192</v>
      </c>
      <c r="AF12" s="5" t="n">
        <v>0.1085141641395075</v>
      </c>
      <c r="AG12" s="5" t="n">
        <v>0.1260100968426092</v>
      </c>
      <c r="AH12" s="5" t="n">
        <v>0.155105318512338</v>
      </c>
      <c r="AI12" s="5" t="n">
        <v>0.1576813923539215</v>
      </c>
      <c r="AJ12" s="5" t="n">
        <v>0.2300469006896775</v>
      </c>
      <c r="AK12" s="5" t="n">
        <v>0.2574557426146532</v>
      </c>
      <c r="AL12" s="5" t="n">
        <v>0.2472550096176298</v>
      </c>
    </row>
    <row r="13">
      <c r="A13" s="2" t="inlineStr">
        <is>
          <t>603399</t>
        </is>
      </c>
      <c r="B13" s="2" t="inlineStr">
        <is>
          <t>永杉锂业</t>
        </is>
      </c>
      <c r="C13" s="2" t="inlineStr">
        <is>
          <t>强趋势池</t>
        </is>
      </c>
      <c r="D13" s="3" t="n">
        <v>100</v>
      </c>
      <c r="E13" s="2" t="inlineStr">
        <is>
          <t>2026-04-29</t>
        </is>
      </c>
      <c r="F13" s="5" t="n">
        <v>0.1801019706495142</v>
      </c>
      <c r="G13" s="3" t="n">
        <v>29</v>
      </c>
      <c r="H13" s="3" t="n">
        <v>30</v>
      </c>
      <c r="I13" s="5" t="n">
        <v>0.0920516734707737</v>
      </c>
      <c r="J13" s="5" t="n">
        <v>0.2032461156502801</v>
      </c>
      <c r="K13" s="5" t="n">
        <v>0.310375094349927</v>
      </c>
      <c r="L13" s="5" t="n">
        <v>0.3839498592087924</v>
      </c>
      <c r="M13" s="5" t="n">
        <v>0.4785541187176074</v>
      </c>
      <c r="N13" s="5" t="n">
        <v>0.4974876970563313</v>
      </c>
      <c r="O13" s="5" t="n">
        <v>0.4681369304539202</v>
      </c>
      <c r="P13" s="5" t="n">
        <v>0.4028725007160332</v>
      </c>
      <c r="Q13" s="5" t="n">
        <v>0.2880115735542743</v>
      </c>
      <c r="R13" s="5" t="n">
        <v>0.2682146951336641</v>
      </c>
      <c r="S13" s="5" t="n">
        <v>0.2071343835797272</v>
      </c>
      <c r="T13" s="5" t="n">
        <v>0.1345807799952623</v>
      </c>
      <c r="U13" s="5" t="n">
        <v>0.1570264887831068</v>
      </c>
      <c r="V13" s="5" t="n">
        <v>0.09466264549358883</v>
      </c>
      <c r="W13" s="5" t="n">
        <v>0.1048174123827106</v>
      </c>
      <c r="X13" s="5" t="n">
        <v>0.06417221565283993</v>
      </c>
      <c r="Y13" s="5" t="n">
        <v>0.04920887473247881</v>
      </c>
      <c r="Z13" s="5" t="n">
        <v>0.02429258651985156</v>
      </c>
      <c r="AA13" s="5" t="n">
        <v>0.039348909069993</v>
      </c>
      <c r="AB13" s="5" t="n">
        <v>0.09237888743104072</v>
      </c>
      <c r="AC13" s="5" t="n">
        <v>0.166552507190179</v>
      </c>
      <c r="AD13" s="5" t="n">
        <v>0.03299446890563851</v>
      </c>
      <c r="AE13" s="5" t="n">
        <v>0.01280044062649499</v>
      </c>
      <c r="AF13" s="5" t="n">
        <v>-0.00953199754770595</v>
      </c>
      <c r="AG13" s="5" t="n">
        <v>0.06867933047167862</v>
      </c>
      <c r="AH13" s="5" t="n">
        <v>0.07100799095757904</v>
      </c>
      <c r="AI13" s="5" t="n">
        <v>0.122747911123525</v>
      </c>
      <c r="AJ13" s="5" t="n">
        <v>0.09315193611340966</v>
      </c>
      <c r="AK13" s="5" t="n">
        <v>0.2079746623260968</v>
      </c>
      <c r="AL13" s="5" t="n">
        <v>0.2761584273663247</v>
      </c>
    </row>
    <row r="14">
      <c r="A14" s="2" t="inlineStr">
        <is>
          <t>001339</t>
        </is>
      </c>
      <c r="B14" s="2" t="inlineStr">
        <is>
          <t>智微智能</t>
        </is>
      </c>
      <c r="C14" s="2" t="inlineStr">
        <is>
          <t>强趋势池</t>
        </is>
      </c>
      <c r="D14" s="3" t="n">
        <v>86</v>
      </c>
      <c r="E14" s="2" t="inlineStr">
        <is>
          <t>2026-04-29</t>
        </is>
      </c>
      <c r="F14" s="5" t="n">
        <v>0.1592051511790331</v>
      </c>
      <c r="G14" s="3" t="n">
        <v>30</v>
      </c>
      <c r="H14" s="3" t="n">
        <v>30</v>
      </c>
      <c r="I14" s="5" t="n">
        <v>0.02170230800819928</v>
      </c>
      <c r="J14" s="5" t="n">
        <v>0.02269036669420754</v>
      </c>
      <c r="K14" s="5" t="n">
        <v>0.05818519612308104</v>
      </c>
      <c r="L14" s="5" t="n">
        <v>0.1294460446736994</v>
      </c>
      <c r="M14" s="5" t="n">
        <v>0.1315568212964293</v>
      </c>
      <c r="N14" s="5" t="n">
        <v>0.1407803640629961</v>
      </c>
      <c r="O14" s="5" t="n">
        <v>0.1503553194778995</v>
      </c>
      <c r="P14" s="5" t="n">
        <v>0.1542871046211376</v>
      </c>
      <c r="Q14" s="5" t="n">
        <v>0.1599560146142098</v>
      </c>
      <c r="R14" s="5" t="n">
        <v>0.1500905911824335</v>
      </c>
      <c r="S14" s="5" t="n">
        <v>0.2120531872737546</v>
      </c>
      <c r="T14" s="5" t="n">
        <v>0.2341763650095845</v>
      </c>
      <c r="U14" s="5" t="n">
        <v>0.3100326000460372</v>
      </c>
      <c r="V14" s="5" t="n">
        <v>0.2402469635740037</v>
      </c>
      <c r="W14" s="5" t="n">
        <v>0.2915872649941107</v>
      </c>
      <c r="X14" s="5" t="n">
        <v>0.2121674162256149</v>
      </c>
      <c r="Y14" s="5" t="n">
        <v>0.1791466800272821</v>
      </c>
      <c r="Z14" s="5" t="n">
        <v>0.1488427127426988</v>
      </c>
      <c r="AA14" s="5" t="n">
        <v>0.1938668805229162</v>
      </c>
      <c r="AB14" s="5" t="n">
        <v>0.1681640161690618</v>
      </c>
      <c r="AC14" s="5" t="n">
        <v>0.2033221277209591</v>
      </c>
      <c r="AD14" s="5" t="n">
        <v>0.1299444073752642</v>
      </c>
      <c r="AE14" s="5" t="n">
        <v>0.1324461231436878</v>
      </c>
      <c r="AF14" s="5" t="n">
        <v>0.1253192445767832</v>
      </c>
      <c r="AG14" s="5" t="n">
        <v>0.1596752406309496</v>
      </c>
      <c r="AH14" s="5" t="n">
        <v>0.1810144224917655</v>
      </c>
      <c r="AI14" s="5" t="n">
        <v>0.1465845489947888</v>
      </c>
      <c r="AJ14" s="5" t="n">
        <v>0.152622014829354</v>
      </c>
      <c r="AK14" s="5" t="n">
        <v>0.119700042488658</v>
      </c>
      <c r="AL14" s="5" t="n">
        <v>0.116192145779427</v>
      </c>
    </row>
    <row r="15">
      <c r="A15" s="2" t="inlineStr">
        <is>
          <t>002636</t>
        </is>
      </c>
      <c r="B15" s="2" t="inlineStr">
        <is>
          <t>金安国纪</t>
        </is>
      </c>
      <c r="C15" s="2" t="inlineStr">
        <is>
          <t>趋势观察池</t>
        </is>
      </c>
      <c r="D15" s="3" t="n">
        <v>84</v>
      </c>
      <c r="E15" s="2" t="inlineStr">
        <is>
          <t>2026-04-29</t>
        </is>
      </c>
      <c r="F15" s="5" t="n">
        <v>0.1404818603700604</v>
      </c>
      <c r="G15" s="3" t="n">
        <v>17</v>
      </c>
      <c r="H15" s="3" t="n">
        <v>30</v>
      </c>
      <c r="I15" s="5" t="n">
        <v>-0.01558147902617912</v>
      </c>
      <c r="J15" s="5" t="n">
        <v>-0.02466785726537057</v>
      </c>
      <c r="K15" s="5" t="n">
        <v>-0.002696870604182333</v>
      </c>
      <c r="L15" s="5" t="n">
        <v>0.05736141177596199</v>
      </c>
      <c r="M15" s="5" t="n">
        <v>0.02868635740385339</v>
      </c>
      <c r="N15" s="5" t="n">
        <v>0.02441817078246822</v>
      </c>
      <c r="O15" s="5" t="n">
        <v>-0.01833700455386245</v>
      </c>
      <c r="P15" s="5" t="n">
        <v>-0.0271844555221552</v>
      </c>
      <c r="Q15" s="5" t="n">
        <v>-0.03869186404050917</v>
      </c>
      <c r="R15" s="5" t="n">
        <v>-0.07970164980126926</v>
      </c>
      <c r="S15" s="5" t="n">
        <v>-0.05496402577858317</v>
      </c>
      <c r="T15" s="5" t="n">
        <v>-0.05219643462082058</v>
      </c>
      <c r="U15" s="5" t="n">
        <v>-0.0369224733612431</v>
      </c>
      <c r="V15" s="5" t="n">
        <v>-0.06841923527883387</v>
      </c>
      <c r="W15" s="5" t="n">
        <v>-0.002354668450373687</v>
      </c>
      <c r="X15" s="5" t="n">
        <v>-0.03309446264246141</v>
      </c>
      <c r="Y15" s="5" t="n">
        <v>0.00425619290636825</v>
      </c>
      <c r="Z15" s="5" t="n">
        <v>0.03916242543363357</v>
      </c>
      <c r="AA15" s="5" t="n">
        <v>0.1455589888742765</v>
      </c>
      <c r="AB15" s="5" t="n">
        <v>0.1504432252599155</v>
      </c>
      <c r="AC15" s="5" t="n">
        <v>0.08006893411809735</v>
      </c>
      <c r="AD15" s="5" t="n">
        <v>0.08203249565223936</v>
      </c>
      <c r="AE15" s="5" t="n">
        <v>0.1012339857565225</v>
      </c>
      <c r="AF15" s="5" t="n">
        <v>0.1586120890137772</v>
      </c>
      <c r="AG15" s="5" t="n">
        <v>0.2691244035043192</v>
      </c>
      <c r="AH15" s="5" t="n">
        <v>0.4196010835485463</v>
      </c>
      <c r="AI15" s="5" t="n">
        <v>0.5424882500056429</v>
      </c>
      <c r="AJ15" s="5" t="n">
        <v>0.7093703263178033</v>
      </c>
      <c r="AK15" s="5" t="n">
        <v>0.8780626103572099</v>
      </c>
      <c r="AL15" s="5" t="n">
        <v>0.9787873413370183</v>
      </c>
    </row>
    <row r="16">
      <c r="A16" s="2" t="inlineStr">
        <is>
          <t>002693</t>
        </is>
      </c>
      <c r="B16" s="2" t="inlineStr">
        <is>
          <t>双成药业</t>
        </is>
      </c>
      <c r="C16" s="2" t="inlineStr">
        <is>
          <t>强趋势池</t>
        </is>
      </c>
      <c r="D16" s="3" t="n">
        <v>85</v>
      </c>
      <c r="E16" s="2" t="inlineStr">
        <is>
          <t>2026-04-29</t>
        </is>
      </c>
      <c r="F16" s="5" t="n">
        <v>0.1249148564024963</v>
      </c>
      <c r="G16" s="3" t="n">
        <v>26</v>
      </c>
      <c r="H16" s="3" t="n">
        <v>29</v>
      </c>
      <c r="I16" s="5" t="n">
        <v>-0.01536038683073371</v>
      </c>
      <c r="J16" s="5" t="n">
        <v>-0.01820302902781434</v>
      </c>
      <c r="K16" s="5" t="n">
        <v>-0.01783462439478356</v>
      </c>
      <c r="L16" s="5" t="n">
        <v>0.02484160014343084</v>
      </c>
      <c r="M16" s="5" t="n">
        <v>0.08430426900446597</v>
      </c>
      <c r="N16" s="5" t="n">
        <v>0.1231829561625479</v>
      </c>
      <c r="O16" s="5" t="n">
        <v>0.1820549526205024</v>
      </c>
      <c r="P16" s="5" t="n">
        <v>0.1412413192570543</v>
      </c>
      <c r="Q16" s="5" t="n">
        <v>0.2193129702006889</v>
      </c>
      <c r="R16" s="5" t="n">
        <v>0.2646048923450404</v>
      </c>
      <c r="S16" s="5" t="n">
        <v>0.2224884477449203</v>
      </c>
      <c r="T16" s="5" t="n">
        <v>0.1916890565697726</v>
      </c>
      <c r="U16" s="5" t="n">
        <v>0.2513832902118533</v>
      </c>
      <c r="V16" s="5" t="n">
        <v>0.2157106847607728</v>
      </c>
      <c r="W16" s="2" t="inlineStr"/>
      <c r="X16" s="5" t="n">
        <v>0.3095891960250845</v>
      </c>
      <c r="Y16" s="5" t="n">
        <v>0.2912721236133524</v>
      </c>
      <c r="Z16" s="5" t="n">
        <v>0.2113778385640448</v>
      </c>
      <c r="AA16" s="5" t="n">
        <v>0.175259297247816</v>
      </c>
      <c r="AB16" s="5" t="n">
        <v>0.2066355657121093</v>
      </c>
      <c r="AC16" s="5" t="n">
        <v>0.1180164179168672</v>
      </c>
      <c r="AD16" s="5" t="n">
        <v>0.0555579249781033</v>
      </c>
      <c r="AE16" s="5" t="n">
        <v>0.05392359414087289</v>
      </c>
      <c r="AF16" s="5" t="n">
        <v>0.03323920457206819</v>
      </c>
      <c r="AG16" s="5" t="n">
        <v>0.05874580687226461</v>
      </c>
      <c r="AH16" s="5" t="n">
        <v>0.03060490117650183</v>
      </c>
      <c r="AI16" s="5" t="n">
        <v>0.04567482793756028</v>
      </c>
      <c r="AJ16" s="5" t="n">
        <v>0.05806943884191873</v>
      </c>
      <c r="AK16" s="5" t="n">
        <v>0.0484969602267501</v>
      </c>
      <c r="AL16" s="5" t="n">
        <v>0.05665133907936148</v>
      </c>
    </row>
    <row r="17">
      <c r="A17" s="2" t="inlineStr">
        <is>
          <t>001267</t>
        </is>
      </c>
      <c r="B17" s="2" t="inlineStr">
        <is>
          <t>汇绿生态</t>
        </is>
      </c>
      <c r="C17" s="2" t="inlineStr">
        <is>
          <t>趋势观察池</t>
        </is>
      </c>
      <c r="D17" s="3" t="n">
        <v>84</v>
      </c>
      <c r="E17" s="2" t="inlineStr">
        <is>
          <t>2026-04-29</t>
        </is>
      </c>
      <c r="F17" s="5" t="n">
        <v>0.1193394116529193</v>
      </c>
      <c r="G17" s="3" t="n">
        <v>26</v>
      </c>
      <c r="H17" s="3" t="n">
        <v>30</v>
      </c>
      <c r="I17" s="5" t="n">
        <v>0.05221789299487067</v>
      </c>
      <c r="J17" s="5" t="n">
        <v>0.05365227845000975</v>
      </c>
      <c r="K17" s="5" t="n">
        <v>0.01117721235174751</v>
      </c>
      <c r="L17" s="5" t="n">
        <v>0.08847775034899596</v>
      </c>
      <c r="M17" s="5" t="n">
        <v>0.2066822245659137</v>
      </c>
      <c r="N17" s="5" t="n">
        <v>0.2179528846669967</v>
      </c>
      <c r="O17" s="5" t="n">
        <v>0.2284635337438539</v>
      </c>
      <c r="P17" s="5" t="n">
        <v>0.2010023194490163</v>
      </c>
      <c r="Q17" s="5" t="n">
        <v>0.3443231552439354</v>
      </c>
      <c r="R17" s="5" t="n">
        <v>0.2178041007427638</v>
      </c>
      <c r="S17" s="5" t="n">
        <v>0.303964650650316</v>
      </c>
      <c r="T17" s="5" t="n">
        <v>0.241019881965677</v>
      </c>
      <c r="U17" s="5" t="n">
        <v>0.1851984624046825</v>
      </c>
      <c r="V17" s="5" t="n">
        <v>0.1279259696450636</v>
      </c>
      <c r="W17" s="5" t="n">
        <v>0.1780579213086324</v>
      </c>
      <c r="X17" s="5" t="n">
        <v>0.1502177823687023</v>
      </c>
      <c r="Y17" s="5" t="n">
        <v>0.1084102024172762</v>
      </c>
      <c r="Z17" s="5" t="n">
        <v>0.08904062317558359</v>
      </c>
      <c r="AA17" s="5" t="n">
        <v>0.1626761078861108</v>
      </c>
      <c r="AB17" s="5" t="n">
        <v>0.1156151141452697</v>
      </c>
      <c r="AC17" s="5" t="n">
        <v>0.03832242495179727</v>
      </c>
      <c r="AD17" s="5" t="n">
        <v>0.06252380404745961</v>
      </c>
      <c r="AE17" s="5" t="n">
        <v>0.1174527150784215</v>
      </c>
      <c r="AF17" s="5" t="n">
        <v>0.09689814165404997</v>
      </c>
      <c r="AG17" s="5" t="n">
        <v>0.06311743458718277</v>
      </c>
      <c r="AH17" s="5" t="n">
        <v>-0.02308788477462931</v>
      </c>
      <c r="AI17" s="5" t="n">
        <v>-0.007216964781963542</v>
      </c>
      <c r="AJ17" s="5" t="n">
        <v>0.0004490240102859033</v>
      </c>
      <c r="AK17" s="5" t="n">
        <v>-0.02474213210981635</v>
      </c>
      <c r="AL17" s="5" t="n">
        <v>-0.02741428160062664</v>
      </c>
    </row>
    <row r="18">
      <c r="A18" s="2" t="inlineStr">
        <is>
          <t>603110</t>
        </is>
      </c>
      <c r="B18" s="2" t="inlineStr">
        <is>
          <t>东方材料</t>
        </is>
      </c>
      <c r="C18" s="2" t="inlineStr">
        <is>
          <t>强趋势池</t>
        </is>
      </c>
      <c r="D18" s="3" t="n">
        <v>87</v>
      </c>
      <c r="E18" s="2" t="inlineStr">
        <is>
          <t>2026-04-29</t>
        </is>
      </c>
      <c r="F18" s="5" t="n">
        <v>0.1081577448350333</v>
      </c>
      <c r="G18" s="3" t="n">
        <v>29</v>
      </c>
      <c r="H18" s="3" t="n">
        <v>30</v>
      </c>
      <c r="I18" s="5" t="n">
        <v>0.06947897059898511</v>
      </c>
      <c r="J18" s="5" t="n">
        <v>0.09622506663007835</v>
      </c>
      <c r="K18" s="5" t="n">
        <v>0.07697667655815676</v>
      </c>
      <c r="L18" s="5" t="n">
        <v>0.1508491145215005</v>
      </c>
      <c r="M18" s="5" t="n">
        <v>0.1955401533082313</v>
      </c>
      <c r="N18" s="5" t="n">
        <v>0.1646134866468543</v>
      </c>
      <c r="O18" s="5" t="n">
        <v>0.158385361363488</v>
      </c>
      <c r="P18" s="5" t="n">
        <v>0.2682511005424744</v>
      </c>
      <c r="Q18" s="5" t="n">
        <v>0.222674849774734</v>
      </c>
      <c r="R18" s="5" t="n">
        <v>0.1976384201846215</v>
      </c>
      <c r="S18" s="5" t="n">
        <v>0.1604703404726253</v>
      </c>
      <c r="T18" s="5" t="n">
        <v>0.1513639932502924</v>
      </c>
      <c r="U18" s="5" t="n">
        <v>0.1337524882583945</v>
      </c>
      <c r="V18" s="5" t="n">
        <v>0.1264354654164965</v>
      </c>
      <c r="W18" s="5" t="n">
        <v>0.1740919981630176</v>
      </c>
      <c r="X18" s="5" t="n">
        <v>0.1403740077458349</v>
      </c>
      <c r="Y18" s="5" t="n">
        <v>0.08814603039028568</v>
      </c>
      <c r="Z18" s="5" t="n">
        <v>0.03226417135164095</v>
      </c>
      <c r="AA18" s="5" t="n">
        <v>0.1379165464536987</v>
      </c>
      <c r="AB18" s="5" t="n">
        <v>0.07782065449931386</v>
      </c>
      <c r="AC18" s="5" t="n">
        <v>0.08641789840327241</v>
      </c>
      <c r="AD18" s="5" t="n">
        <v>0.03844592296307425</v>
      </c>
      <c r="AE18" s="5" t="n">
        <v>0.0001947414478706833</v>
      </c>
      <c r="AF18" s="5" t="n">
        <v>-0.0001452041429310658</v>
      </c>
      <c r="AG18" s="5" t="n">
        <v>0.02090279720292521</v>
      </c>
      <c r="AH18" s="5" t="n">
        <v>0.04370783556212798</v>
      </c>
      <c r="AI18" s="5" t="n">
        <v>0.04467431018711587</v>
      </c>
      <c r="AJ18" s="5" t="n">
        <v>0.07598780219078427</v>
      </c>
      <c r="AK18" s="5" t="n">
        <v>0.05892368454562835</v>
      </c>
      <c r="AL18" s="5" t="n">
        <v>0.05235366056040736</v>
      </c>
    </row>
    <row r="19">
      <c r="A19" s="2" t="inlineStr">
        <is>
          <t>600206</t>
        </is>
      </c>
      <c r="B19" s="2" t="inlineStr">
        <is>
          <t>有研新材</t>
        </is>
      </c>
      <c r="C19" s="2" t="inlineStr">
        <is>
          <t>强趋势池</t>
        </is>
      </c>
      <c r="D19" s="3" t="n">
        <v>86</v>
      </c>
      <c r="E19" s="2" t="inlineStr">
        <is>
          <t>2026-04-29</t>
        </is>
      </c>
      <c r="F19" s="5" t="n">
        <v>0.1032896983366502</v>
      </c>
      <c r="G19" s="3" t="n">
        <v>29</v>
      </c>
      <c r="H19" s="3" t="n">
        <v>30</v>
      </c>
      <c r="I19" s="5" t="n">
        <v>-0.003248350494624797</v>
      </c>
      <c r="J19" s="5" t="n">
        <v>0.01783238918296992</v>
      </c>
      <c r="K19" s="5" t="n">
        <v>0.02959715088544335</v>
      </c>
      <c r="L19" s="5" t="n">
        <v>0.07196696974253625</v>
      </c>
      <c r="M19" s="5" t="n">
        <v>0.1181245104187323</v>
      </c>
      <c r="N19" s="5" t="n">
        <v>0.1947438491262949</v>
      </c>
      <c r="O19" s="5" t="n">
        <v>0.1595862284199046</v>
      </c>
      <c r="P19" s="5" t="n">
        <v>0.1186899490477751</v>
      </c>
      <c r="Q19" s="5" t="n">
        <v>0.1806513431821257</v>
      </c>
      <c r="R19" s="5" t="n">
        <v>0.1275378057663124</v>
      </c>
      <c r="S19" s="5" t="n">
        <v>0.1345544133272536</v>
      </c>
      <c r="T19" s="5" t="n">
        <v>0.1300896452907023</v>
      </c>
      <c r="U19" s="5" t="n">
        <v>0.1369849487589891</v>
      </c>
      <c r="V19" s="5" t="n">
        <v>0.0812315612304868</v>
      </c>
      <c r="W19" s="5" t="n">
        <v>0.09993921747174395</v>
      </c>
      <c r="X19" s="5" t="n">
        <v>0.1068800774447669</v>
      </c>
      <c r="Y19" s="5" t="n">
        <v>0.05326920286823689</v>
      </c>
      <c r="Z19" s="5" t="n">
        <v>0.0249297617982116</v>
      </c>
      <c r="AA19" s="5" t="n">
        <v>0.1296347439978494</v>
      </c>
      <c r="AB19" s="5" t="n">
        <v>0.04232211226071514</v>
      </c>
      <c r="AC19" s="5" t="n">
        <v>0.006248241729643889</v>
      </c>
      <c r="AD19" s="5" t="n">
        <v>0.0137403634046287</v>
      </c>
      <c r="AE19" s="5" t="n">
        <v>0.05744835848984642</v>
      </c>
      <c r="AF19" s="5" t="n">
        <v>0.07561506631057102</v>
      </c>
      <c r="AG19" s="5" t="n">
        <v>0.08544750137920643</v>
      </c>
      <c r="AH19" s="5" t="n">
        <v>0.05160885675515126</v>
      </c>
      <c r="AI19" s="5" t="n">
        <v>0.0958282066206928</v>
      </c>
      <c r="AJ19" s="5" t="n">
        <v>0.2179622100417189</v>
      </c>
      <c r="AK19" s="5" t="n">
        <v>0.2991886809430272</v>
      </c>
      <c r="AL19" s="5" t="n">
        <v>0.2402859346985953</v>
      </c>
    </row>
    <row r="20">
      <c r="A20" s="2" t="inlineStr">
        <is>
          <t>603637</t>
        </is>
      </c>
      <c r="B20" s="2" t="inlineStr">
        <is>
          <t>镇海股份</t>
        </is>
      </c>
      <c r="C20" s="2" t="inlineStr">
        <is>
          <t>强趋势池</t>
        </is>
      </c>
      <c r="D20" s="3" t="n">
        <v>86</v>
      </c>
      <c r="E20" s="2" t="inlineStr">
        <is>
          <t>2026-04-29</t>
        </is>
      </c>
      <c r="F20" s="5" t="n">
        <v>0.09687357224724642</v>
      </c>
      <c r="G20" s="3" t="n">
        <v>29</v>
      </c>
      <c r="H20" s="3" t="n">
        <v>30</v>
      </c>
      <c r="I20" s="5" t="n">
        <v>-0.0264373099076568</v>
      </c>
      <c r="J20" s="5" t="n">
        <v>0.02405052229890758</v>
      </c>
      <c r="K20" s="5" t="n">
        <v>0.005627896823835021</v>
      </c>
      <c r="L20" s="5" t="n">
        <v>0.02160815066607902</v>
      </c>
      <c r="M20" s="5" t="n">
        <v>0.1119522632866066</v>
      </c>
      <c r="N20" s="5" t="n">
        <v>0.07169720614021236</v>
      </c>
      <c r="O20" s="5" t="n">
        <v>0.0398818086912609</v>
      </c>
      <c r="P20" s="5" t="n">
        <v>0.0323425432363269</v>
      </c>
      <c r="Q20" s="5" t="n">
        <v>0.05248084297831768</v>
      </c>
      <c r="R20" s="5" t="n">
        <v>0.03762946127204825</v>
      </c>
      <c r="S20" s="5" t="n">
        <v>0.07267052582943756</v>
      </c>
      <c r="T20" s="5" t="n">
        <v>0.05135348969762021</v>
      </c>
      <c r="U20" s="5" t="n">
        <v>0.0942758123238876</v>
      </c>
      <c r="V20" s="5" t="n">
        <v>0.07162205794043852</v>
      </c>
      <c r="W20" s="5" t="n">
        <v>0.09853561879940953</v>
      </c>
      <c r="X20" s="5" t="n">
        <v>0.1328494479682631</v>
      </c>
      <c r="Y20" s="5" t="n">
        <v>0.1328466791391272</v>
      </c>
      <c r="Z20" s="5" t="n">
        <v>0.1935295405206245</v>
      </c>
      <c r="AA20" s="5" t="n">
        <v>0.2181003586254626</v>
      </c>
      <c r="AB20" s="5" t="n">
        <v>0.2467635028156561</v>
      </c>
      <c r="AC20" s="5" t="n">
        <v>0.3405590785083081</v>
      </c>
      <c r="AD20" s="5" t="n">
        <v>0.189719633188592</v>
      </c>
      <c r="AE20" s="5" t="n">
        <v>0.1021394433323319</v>
      </c>
      <c r="AF20" s="5" t="n">
        <v>0.009637310531149801</v>
      </c>
      <c r="AG20" s="5" t="n">
        <v>0.08848296402405587</v>
      </c>
      <c r="AH20" s="5" t="n">
        <v>0.1090532170882325</v>
      </c>
      <c r="AI20" s="5" t="n">
        <v>0.10397983999867</v>
      </c>
      <c r="AJ20" s="5" t="n">
        <v>0.1065976261018131</v>
      </c>
      <c r="AK20" s="5" t="n">
        <v>0.06720079297936332</v>
      </c>
      <c r="AL20" s="5" t="n">
        <v>0.1054568425190112</v>
      </c>
    </row>
    <row r="21">
      <c r="A21" s="2" t="inlineStr">
        <is>
          <t>600176</t>
        </is>
      </c>
      <c r="B21" s="2" t="inlineStr">
        <is>
          <t>中国巨石</t>
        </is>
      </c>
      <c r="C21" s="2" t="inlineStr">
        <is>
          <t>强趋势池</t>
        </is>
      </c>
      <c r="D21" s="3" t="n">
        <v>87</v>
      </c>
      <c r="E21" s="2" t="inlineStr">
        <is>
          <t>2026-04-29</t>
        </is>
      </c>
      <c r="F21" s="5" t="n">
        <v>0.08741947134129353</v>
      </c>
      <c r="G21" s="3" t="n">
        <v>26</v>
      </c>
      <c r="H21" s="3" t="n">
        <v>30</v>
      </c>
      <c r="I21" s="5" t="n">
        <v>0.02931921340442201</v>
      </c>
      <c r="J21" s="5" t="n">
        <v>-0.005312476841869307</v>
      </c>
      <c r="K21" s="5" t="n">
        <v>0.05314944523427223</v>
      </c>
      <c r="L21" s="5" t="n">
        <v>0.07554348282363321</v>
      </c>
      <c r="M21" s="5" t="n">
        <v>0.08363751630519256</v>
      </c>
      <c r="N21" s="5" t="n">
        <v>0.0670610192818033</v>
      </c>
      <c r="O21" s="5" t="n">
        <v>0.06227605641884182</v>
      </c>
      <c r="P21" s="5" t="n">
        <v>0.05959637582349275</v>
      </c>
      <c r="Q21" s="5" t="n">
        <v>0.06345773439965341</v>
      </c>
      <c r="R21" s="5" t="n">
        <v>-0.03516138574102101</v>
      </c>
      <c r="S21" s="5" t="n">
        <v>-0.02142833004719646</v>
      </c>
      <c r="T21" s="5" t="n">
        <v>-0.003174796830666349</v>
      </c>
      <c r="U21" s="5" t="n">
        <v>0.003458826840235352</v>
      </c>
      <c r="V21" s="5" t="n">
        <v>0.02977988365381967</v>
      </c>
      <c r="W21" s="5" t="n">
        <v>0.09929191600015108</v>
      </c>
      <c r="X21" s="5" t="n">
        <v>0.114596293715109</v>
      </c>
      <c r="Y21" s="5" t="n">
        <v>0.1634348399495102</v>
      </c>
      <c r="Z21" s="5" t="n">
        <v>0.1259546298346028</v>
      </c>
      <c r="AA21" s="5" t="n">
        <v>0.2407874657570142</v>
      </c>
      <c r="AB21" s="5" t="n">
        <v>0.2048862360495003</v>
      </c>
      <c r="AC21" s="5" t="n">
        <v>0.1038783929387337</v>
      </c>
      <c r="AD21" s="5" t="n">
        <v>0.1060877424455899</v>
      </c>
      <c r="AE21" s="5" t="n">
        <v>0.07186856195033897</v>
      </c>
      <c r="AF21" s="5" t="n">
        <v>0.0931680842841458</v>
      </c>
      <c r="AG21" s="5" t="n">
        <v>0.06967194787970632</v>
      </c>
      <c r="AH21" s="5" t="n">
        <v>0.05032070680016643</v>
      </c>
      <c r="AI21" s="5" t="n">
        <v>0.1363531950386914</v>
      </c>
      <c r="AJ21" s="5" t="n">
        <v>0.154934984216949</v>
      </c>
      <c r="AK21" s="5" t="n">
        <v>0.2104318335437371</v>
      </c>
      <c r="AL21" s="5" t="n">
        <v>0.2147147451102469</v>
      </c>
    </row>
    <row r="22">
      <c r="A22" s="2" t="inlineStr">
        <is>
          <t>600186</t>
        </is>
      </c>
      <c r="B22" s="2" t="inlineStr">
        <is>
          <t>莲花控股</t>
        </is>
      </c>
      <c r="C22" s="2" t="inlineStr">
        <is>
          <t>强趋势池</t>
        </is>
      </c>
      <c r="D22" s="3" t="n">
        <v>86</v>
      </c>
      <c r="E22" s="2" t="inlineStr">
        <is>
          <t>2026-04-29</t>
        </is>
      </c>
      <c r="F22" s="5" t="n">
        <v>0.08214713726091298</v>
      </c>
      <c r="G22" s="3" t="n">
        <v>24</v>
      </c>
      <c r="H22" s="3" t="n">
        <v>30</v>
      </c>
      <c r="I22" s="5" t="n">
        <v>0.08311677052967248</v>
      </c>
      <c r="J22" s="5" t="n">
        <v>0.07360616462612368</v>
      </c>
      <c r="K22" s="5" t="n">
        <v>0.1279113798382827</v>
      </c>
      <c r="L22" s="5" t="n">
        <v>0.09555738924475921</v>
      </c>
      <c r="M22" s="5" t="n">
        <v>0.03763441869465023</v>
      </c>
      <c r="N22" s="5" t="n">
        <v>0.0004594084049527325</v>
      </c>
      <c r="O22" s="5" t="n">
        <v>-0.03021268564688828</v>
      </c>
      <c r="P22" s="5" t="n">
        <v>0.03328280094815828</v>
      </c>
      <c r="Q22" s="5" t="n">
        <v>0.03268545055348349</v>
      </c>
      <c r="R22" s="5" t="n">
        <v>0.02399103878083397</v>
      </c>
      <c r="S22" s="5" t="n">
        <v>0.04675252504849237</v>
      </c>
      <c r="T22" s="5" t="n">
        <v>0.1492652429190182</v>
      </c>
      <c r="U22" s="5" t="n">
        <v>0.09591892048476214</v>
      </c>
      <c r="V22" s="5" t="n">
        <v>0.07465524810053226</v>
      </c>
      <c r="W22" s="5" t="n">
        <v>0.1701982505838688</v>
      </c>
      <c r="X22" s="5" t="n">
        <v>0.2738474956059047</v>
      </c>
      <c r="Y22" s="5" t="n">
        <v>0.2947022043246017</v>
      </c>
      <c r="Z22" s="5" t="n">
        <v>0.1690672211141426</v>
      </c>
      <c r="AA22" s="5" t="n">
        <v>0.07439087014440049</v>
      </c>
      <c r="AB22" s="5" t="n">
        <v>-0.002164259777081012</v>
      </c>
      <c r="AC22" s="5" t="n">
        <v>-0.02353307299501084</v>
      </c>
      <c r="AD22" s="5" t="n">
        <v>-0.05867708684264583</v>
      </c>
      <c r="AE22" s="5" t="n">
        <v>-0.07293279407493092</v>
      </c>
      <c r="AF22" s="5" t="n">
        <v>-0.0738644465949726</v>
      </c>
      <c r="AG22" s="5" t="n">
        <v>0.0116785907323731</v>
      </c>
      <c r="AH22" s="5" t="n">
        <v>0.07002783637757248</v>
      </c>
      <c r="AI22" s="5" t="n">
        <v>0.1580149825211221</v>
      </c>
      <c r="AJ22" s="5" t="n">
        <v>0.1773699806508173</v>
      </c>
      <c r="AK22" s="5" t="n">
        <v>0.2854342955174344</v>
      </c>
      <c r="AL22" s="5" t="n">
        <v>0.1662299780129588</v>
      </c>
    </row>
    <row r="23">
      <c r="A23" s="2" t="inlineStr">
        <is>
          <t>603285</t>
        </is>
      </c>
      <c r="B23" s="2" t="inlineStr">
        <is>
          <t>键邦股份</t>
        </is>
      </c>
      <c r="C23" s="2" t="inlineStr">
        <is>
          <t>强趋势池</t>
        </is>
      </c>
      <c r="D23" s="3" t="n">
        <v>86</v>
      </c>
      <c r="E23" s="2" t="inlineStr">
        <is>
          <t>2026-04-29</t>
        </is>
      </c>
      <c r="F23" s="5" t="n">
        <v>0.07770290366349375</v>
      </c>
      <c r="G23" s="3" t="n">
        <v>25</v>
      </c>
      <c r="H23" s="3" t="n">
        <v>30</v>
      </c>
      <c r="I23" s="5" t="n">
        <v>-0.01442580739148114</v>
      </c>
      <c r="J23" s="5" t="n">
        <v>0.003739235454910617</v>
      </c>
      <c r="K23" s="5" t="n">
        <v>0.01027059991513646</v>
      </c>
      <c r="L23" s="5" t="n">
        <v>0.08359880487168647</v>
      </c>
      <c r="M23" s="5" t="n">
        <v>0.0506165335957367</v>
      </c>
      <c r="N23" s="5" t="n">
        <v>0.0954283348246121</v>
      </c>
      <c r="O23" s="5" t="n">
        <v>0.06725635937422281</v>
      </c>
      <c r="P23" s="5" t="n">
        <v>0.1678551241133939</v>
      </c>
      <c r="Q23" s="5" t="n">
        <v>0.1261860910013226</v>
      </c>
      <c r="R23" s="5" t="n">
        <v>0.1424691449528535</v>
      </c>
      <c r="S23" s="5" t="n">
        <v>0.1157287573175754</v>
      </c>
      <c r="T23" s="5" t="n">
        <v>0.138278004435219</v>
      </c>
      <c r="U23" s="5" t="n">
        <v>0.1899070128990135</v>
      </c>
      <c r="V23" s="5" t="n">
        <v>0.2041763354386414</v>
      </c>
      <c r="W23" s="5" t="n">
        <v>0.2245011112508835</v>
      </c>
      <c r="X23" s="5" t="n">
        <v>0.1761104113039931</v>
      </c>
      <c r="Y23" s="5" t="n">
        <v>0.1226719846747133</v>
      </c>
      <c r="Z23" s="5" t="n">
        <v>0.1142247238419762</v>
      </c>
      <c r="AA23" s="5" t="n">
        <v>0.1683232198763613</v>
      </c>
      <c r="AB23" s="5" t="n">
        <v>0.08560318649646126</v>
      </c>
      <c r="AC23" s="5" t="n">
        <v>0.05995879094540379</v>
      </c>
      <c r="AD23" s="5" t="n">
        <v>0.02198850450419232</v>
      </c>
      <c r="AE23" s="5" t="n">
        <v>0.009626862455264895</v>
      </c>
      <c r="AF23" s="5" t="n">
        <v>-0.01939791592463735</v>
      </c>
      <c r="AG23" s="5" t="n">
        <v>-0.01674780520671337</v>
      </c>
      <c r="AH23" s="5" t="n">
        <v>-0.0949467829117675</v>
      </c>
      <c r="AI23" s="5" t="n">
        <v>-0.0352875935024084</v>
      </c>
      <c r="AJ23" s="5" t="n">
        <v>0.01589884824415688</v>
      </c>
      <c r="AK23" s="5" t="n">
        <v>0.07212602662422307</v>
      </c>
      <c r="AL23" s="5" t="n">
        <v>0.04534900642986672</v>
      </c>
    </row>
    <row r="24">
      <c r="A24" s="2" t="inlineStr">
        <is>
          <t>601918</t>
        </is>
      </c>
      <c r="B24" s="2" t="inlineStr">
        <is>
          <t>新集能源</t>
        </is>
      </c>
      <c r="C24" s="2" t="inlineStr">
        <is>
          <t>趋势观察池</t>
        </is>
      </c>
      <c r="D24" s="3" t="n">
        <v>83</v>
      </c>
      <c r="E24" s="2" t="inlineStr">
        <is>
          <t>2026-04-29</t>
        </is>
      </c>
      <c r="F24" s="5" t="n">
        <v>0.07473707026684204</v>
      </c>
      <c r="G24" s="3" t="n">
        <v>20</v>
      </c>
      <c r="H24" s="3" t="n">
        <v>30</v>
      </c>
      <c r="I24" s="5" t="n">
        <v>0.02993578041665312</v>
      </c>
      <c r="J24" s="5" t="n">
        <v>0.02477025784791143</v>
      </c>
      <c r="K24" s="5" t="n">
        <v>-0.007381662722309779</v>
      </c>
      <c r="L24" s="5" t="n">
        <v>-0.05181345212137733</v>
      </c>
      <c r="M24" s="5" t="n">
        <v>-0.04461559162271178</v>
      </c>
      <c r="N24" s="5" t="n">
        <v>-0.03825722966788181</v>
      </c>
      <c r="O24" s="5" t="n">
        <v>-0.02700428082897499</v>
      </c>
      <c r="P24" s="5" t="n">
        <v>-0.03181326843167986</v>
      </c>
      <c r="Q24" s="5" t="n">
        <v>-0.02807378938119287</v>
      </c>
      <c r="R24" s="5" t="n">
        <v>0.0009579701615327618</v>
      </c>
      <c r="S24" s="5" t="n">
        <v>0.05524106098533843</v>
      </c>
      <c r="T24" s="5" t="n">
        <v>0.04534759315513837</v>
      </c>
      <c r="U24" s="5" t="n">
        <v>0.01328805211661521</v>
      </c>
      <c r="V24" s="5" t="n">
        <v>-0.004962950547008793</v>
      </c>
      <c r="W24" s="5" t="n">
        <v>-0.02037227005969866</v>
      </c>
      <c r="X24" s="5" t="n">
        <v>0.02503635049662933</v>
      </c>
      <c r="Y24" s="5" t="n">
        <v>-0.004895123773407395</v>
      </c>
      <c r="Z24" s="5" t="n">
        <v>0.01393300697287159</v>
      </c>
      <c r="AA24" s="5" t="n">
        <v>0.07189112070890791</v>
      </c>
      <c r="AB24" s="5" t="n">
        <v>0.1578550779072312</v>
      </c>
      <c r="AC24" s="5" t="n">
        <v>0.2875866850481099</v>
      </c>
      <c r="AD24" s="5" t="n">
        <v>0.2367425939676504</v>
      </c>
      <c r="AE24" s="5" t="n">
        <v>0.2653057079620111</v>
      </c>
      <c r="AF24" s="5" t="n">
        <v>0.2678501221098153</v>
      </c>
      <c r="AG24" s="5" t="n">
        <v>0.2213474328885248</v>
      </c>
      <c r="AH24" s="5" t="n">
        <v>0.2117895701660489</v>
      </c>
      <c r="AI24" s="5" t="n">
        <v>0.1583345259631121</v>
      </c>
      <c r="AJ24" s="5" t="n">
        <v>0.1219486490625923</v>
      </c>
      <c r="AK24" s="5" t="n">
        <v>0.1448964956506759</v>
      </c>
      <c r="AL24" s="5" t="n">
        <v>0.1472436735741349</v>
      </c>
    </row>
    <row r="25">
      <c r="A25" s="2" t="inlineStr">
        <is>
          <t>000338</t>
        </is>
      </c>
      <c r="B25" s="2" t="inlineStr">
        <is>
          <t>潍柴动力</t>
        </is>
      </c>
      <c r="C25" s="2" t="inlineStr">
        <is>
          <t>强趋势池</t>
        </is>
      </c>
      <c r="D25" s="3" t="n">
        <v>87</v>
      </c>
      <c r="E25" s="2" t="inlineStr">
        <is>
          <t>2026-04-29</t>
        </is>
      </c>
      <c r="F25" s="5" t="n">
        <v>0.06349750387117803</v>
      </c>
      <c r="G25" s="3" t="n">
        <v>25</v>
      </c>
      <c r="H25" s="3" t="n">
        <v>30</v>
      </c>
      <c r="I25" s="5" t="n">
        <v>-0.01036038683073381</v>
      </c>
      <c r="J25" s="5" t="n">
        <v>0.02528129152967695</v>
      </c>
      <c r="K25" s="5" t="n">
        <v>0.1145509737469119</v>
      </c>
      <c r="L25" s="5" t="n">
        <v>0.1322748173327457</v>
      </c>
      <c r="M25" s="5" t="n">
        <v>0.07364457097891419</v>
      </c>
      <c r="N25" s="5" t="n">
        <v>0.07244079588380226</v>
      </c>
      <c r="O25" s="5" t="n">
        <v>0.04557411638356856</v>
      </c>
      <c r="P25" s="5" t="n">
        <v>0.08962459451837823</v>
      </c>
      <c r="Q25" s="5" t="n">
        <v>0.1026346891321639</v>
      </c>
      <c r="R25" s="5" t="n">
        <v>0.1332448458874329</v>
      </c>
      <c r="S25" s="5" t="n">
        <v>0.08974744890636033</v>
      </c>
      <c r="T25" s="5" t="n">
        <v>0.08066118200531247</v>
      </c>
      <c r="U25" s="5" t="n">
        <v>0.06312196617004129</v>
      </c>
      <c r="V25" s="5" t="n">
        <v>0.06639128870966937</v>
      </c>
      <c r="W25" s="5" t="n">
        <v>0.1109715162353069</v>
      </c>
      <c r="X25" s="5" t="n">
        <v>0.1311571402759557</v>
      </c>
      <c r="Y25" s="5" t="n">
        <v>0.1172825765750247</v>
      </c>
      <c r="Z25" s="5" t="n">
        <v>0.113991078982163</v>
      </c>
      <c r="AA25" s="5" t="n">
        <v>0.1397157432408473</v>
      </c>
      <c r="AB25" s="5" t="n">
        <v>0.1453788874310409</v>
      </c>
      <c r="AC25" s="5" t="n">
        <v>0.1008154887647186</v>
      </c>
      <c r="AD25" s="5" t="n">
        <v>0.03664271011166886</v>
      </c>
      <c r="AE25" s="5" t="n">
        <v>0.03319072538361389</v>
      </c>
      <c r="AF25" s="5" t="n">
        <v>0.08938090027473966</v>
      </c>
      <c r="AG25" s="5" t="n">
        <v>0.02058552812662007</v>
      </c>
      <c r="AH25" s="5" t="n">
        <v>0.00438655042156566</v>
      </c>
      <c r="AI25" s="5" t="n">
        <v>-0.001891954873124879</v>
      </c>
      <c r="AJ25" s="5" t="n">
        <v>-0.06265878415459702</v>
      </c>
      <c r="AK25" s="5" t="n">
        <v>-0.0777992070206367</v>
      </c>
      <c r="AL25" s="5" t="n">
        <v>-0.07505597799380936</v>
      </c>
    </row>
    <row r="26">
      <c r="A26" s="2" t="inlineStr">
        <is>
          <t>601101</t>
        </is>
      </c>
      <c r="B26" s="2" t="inlineStr">
        <is>
          <t>昊华能源</t>
        </is>
      </c>
      <c r="C26" s="2" t="inlineStr">
        <is>
          <t>强趋势池</t>
        </is>
      </c>
      <c r="D26" s="3" t="n">
        <v>100</v>
      </c>
      <c r="E26" s="2" t="inlineStr">
        <is>
          <t>2026-04-29</t>
        </is>
      </c>
      <c r="F26" s="5" t="n">
        <v>0.06258399603978934</v>
      </c>
      <c r="G26" s="3" t="n">
        <v>16</v>
      </c>
      <c r="H26" s="3" t="n">
        <v>30</v>
      </c>
      <c r="I26" s="5" t="n">
        <v>-0.001169279924394973</v>
      </c>
      <c r="J26" s="5" t="n">
        <v>0.06948185917395322</v>
      </c>
      <c r="K26" s="5" t="n">
        <v>0.0642122793287474</v>
      </c>
      <c r="L26" s="5" t="n">
        <v>-0.0202007424275823</v>
      </c>
      <c r="M26" s="5" t="n">
        <v>-0.03781616695864498</v>
      </c>
      <c r="N26" s="5" t="n">
        <v>-0.002652550063848569</v>
      </c>
      <c r="O26" s="5" t="n">
        <v>-0.0453719574101874</v>
      </c>
      <c r="P26" s="5" t="n">
        <v>-0.09193895010476916</v>
      </c>
      <c r="Q26" s="5" t="n">
        <v>-0.09129151711192329</v>
      </c>
      <c r="R26" s="5" t="n">
        <v>-0.03805411343139409</v>
      </c>
      <c r="S26" s="5" t="n">
        <v>0.02705113859415609</v>
      </c>
      <c r="T26" s="5" t="n">
        <v>0.009719838580525275</v>
      </c>
      <c r="U26" s="5" t="n">
        <v>-0.01157907451113194</v>
      </c>
      <c r="V26" s="5" t="n">
        <v>-0.03609877751549639</v>
      </c>
      <c r="W26" s="5" t="n">
        <v>-0.07189098770666713</v>
      </c>
      <c r="X26" s="5" t="n">
        <v>-0.03789678593028856</v>
      </c>
      <c r="Y26" s="5" t="n">
        <v>-0.07182023011056349</v>
      </c>
      <c r="Z26" s="5" t="n">
        <v>-0.04168536378037246</v>
      </c>
      <c r="AA26" s="5" t="n">
        <v>0.05637704882268268</v>
      </c>
      <c r="AB26" s="5" t="n">
        <v>0.08563811165052981</v>
      </c>
      <c r="AC26" s="5" t="n">
        <v>0.2083241611078277</v>
      </c>
      <c r="AD26" s="5" t="n">
        <v>0.1982150847568911</v>
      </c>
      <c r="AE26" s="5" t="n">
        <v>0.2564833775438156</v>
      </c>
      <c r="AF26" s="5" t="n">
        <v>0.2390756337972877</v>
      </c>
      <c r="AG26" s="5" t="n">
        <v>0.2377460453136271</v>
      </c>
      <c r="AH26" s="5" t="n">
        <v>0.2548166986397934</v>
      </c>
      <c r="AI26" s="5" t="n">
        <v>0.2532341882993758</v>
      </c>
      <c r="AJ26" s="5" t="n">
        <v>0.1698599796423124</v>
      </c>
      <c r="AK26" s="5" t="n">
        <v>0.1678176330928921</v>
      </c>
      <c r="AL26" s="5" t="n">
        <v>0.1789332998365281</v>
      </c>
    </row>
    <row r="27">
      <c r="A27" s="2" t="inlineStr">
        <is>
          <t>002937</t>
        </is>
      </c>
      <c r="B27" s="2" t="inlineStr">
        <is>
          <t>兴瑞科技</t>
        </is>
      </c>
      <c r="C27" s="2" t="inlineStr">
        <is>
          <t>强趋势池</t>
        </is>
      </c>
      <c r="D27" s="3" t="n">
        <v>86</v>
      </c>
      <c r="E27" s="2" t="inlineStr">
        <is>
          <t>2026-04-29</t>
        </is>
      </c>
      <c r="F27" s="5" t="n">
        <v>0.04156428116496211</v>
      </c>
      <c r="G27" s="3" t="n">
        <v>23</v>
      </c>
      <c r="H27" s="3" t="n">
        <v>30</v>
      </c>
      <c r="I27" s="5" t="n">
        <v>-0.0007368647398813266</v>
      </c>
      <c r="J27" s="5" t="n">
        <v>0.02324022121231528</v>
      </c>
      <c r="K27" s="5" t="n">
        <v>0.02935620087821267</v>
      </c>
      <c r="L27" s="5" t="n">
        <v>0.05894978103322268</v>
      </c>
      <c r="M27" s="5" t="n">
        <v>0.06000798105980998</v>
      </c>
      <c r="N27" s="5" t="n">
        <v>0.01264594004476449</v>
      </c>
      <c r="O27" s="5" t="n">
        <v>-0.008022647773245462</v>
      </c>
      <c r="P27" s="5" t="n">
        <v>-0.004637591750030978</v>
      </c>
      <c r="Q27" s="5" t="n">
        <v>0.005260700333159285</v>
      </c>
      <c r="R27" s="5" t="n">
        <v>0.01935996723155253</v>
      </c>
      <c r="S27" s="5" t="n">
        <v>0.09362423795427577</v>
      </c>
      <c r="T27" s="5" t="n">
        <v>0.1128733786450138</v>
      </c>
      <c r="U27" s="5" t="n">
        <v>0.08875420014639479</v>
      </c>
      <c r="V27" s="5" t="n">
        <v>0.02835021839230767</v>
      </c>
      <c r="W27" s="5" t="n">
        <v>0.0233533872164311</v>
      </c>
      <c r="X27" s="5" t="n">
        <v>0.01685097972835137</v>
      </c>
      <c r="Y27" s="5" t="n">
        <v>0.02282188377270145</v>
      </c>
      <c r="Z27" s="5" t="n">
        <v>-0.01142895835448909</v>
      </c>
      <c r="AA27" s="5" t="n">
        <v>-0.02297187343619056</v>
      </c>
      <c r="AB27" s="5" t="n">
        <v>-0.05782335276808814</v>
      </c>
      <c r="AC27" s="5" t="n">
        <v>-0.006649767406200491</v>
      </c>
      <c r="AD27" s="5" t="n">
        <v>0.04945042635311236</v>
      </c>
      <c r="AE27" s="5" t="n">
        <v>0.034064195618005</v>
      </c>
      <c r="AF27" s="5" t="n">
        <v>0.04623259079537845</v>
      </c>
      <c r="AG27" s="5" t="n">
        <v>0.06165916430168727</v>
      </c>
      <c r="AH27" s="5" t="n">
        <v>0.05763566886172333</v>
      </c>
      <c r="AI27" s="5" t="n">
        <v>0.08693920048883297</v>
      </c>
      <c r="AJ27" s="5" t="n">
        <v>0.1131070320661041</v>
      </c>
      <c r="AK27" s="5" t="n">
        <v>0.1531696791025742</v>
      </c>
      <c r="AL27" s="5" t="n">
        <v>0.1614924559410589</v>
      </c>
    </row>
    <row r="28">
      <c r="A28" s="2" t="inlineStr">
        <is>
          <t>601996</t>
        </is>
      </c>
      <c r="B28" s="2" t="inlineStr">
        <is>
          <t>丰林集团</t>
        </is>
      </c>
      <c r="C28" s="2" t="inlineStr">
        <is>
          <t>趋势观察池</t>
        </is>
      </c>
      <c r="D28" s="3" t="n">
        <v>83</v>
      </c>
      <c r="E28" s="2" t="inlineStr">
        <is>
          <t>2026-04-29</t>
        </is>
      </c>
      <c r="F28" s="5" t="n">
        <v>0.01387446164075571</v>
      </c>
      <c r="G28" s="3" t="n">
        <v>14</v>
      </c>
      <c r="H28" s="3" t="n">
        <v>30</v>
      </c>
      <c r="I28" s="5" t="n">
        <v>-0.01167034993036453</v>
      </c>
      <c r="J28" s="5" t="n">
        <v>-0.01102867156995391</v>
      </c>
      <c r="K28" s="5" t="n">
        <v>0.003761305850233043</v>
      </c>
      <c r="L28" s="5" t="n">
        <v>0.1021395159797323</v>
      </c>
      <c r="M28" s="5" t="n">
        <v>0.1266261207944122</v>
      </c>
      <c r="N28" s="5" t="n">
        <v>0.1097556790326335</v>
      </c>
      <c r="O28" s="5" t="n">
        <v>0.08103537099611446</v>
      </c>
      <c r="P28" s="5" t="n">
        <v>0.06672914556388876</v>
      </c>
      <c r="Q28" s="5" t="n">
        <v>-0.01522508946562229</v>
      </c>
      <c r="R28" s="5" t="n">
        <v>0.09970610049997886</v>
      </c>
      <c r="S28" s="5" t="n">
        <v>0.08675851901706166</v>
      </c>
      <c r="T28" s="5" t="n">
        <v>0.1048124735182276</v>
      </c>
      <c r="U28" s="5" t="n">
        <v>0.1089632945833254</v>
      </c>
      <c r="V28" s="5" t="n">
        <v>0.06788206361741844</v>
      </c>
      <c r="W28" s="5" t="n">
        <v>0.07693584587860336</v>
      </c>
      <c r="X28" s="5" t="n">
        <v>0.01281765688112158</v>
      </c>
      <c r="Y28" s="5" t="n">
        <v>0.01096646341389307</v>
      </c>
      <c r="Z28" s="5" t="n">
        <v>-0.03231888411746775</v>
      </c>
      <c r="AA28" s="5" t="n">
        <v>-0.004073924655831673</v>
      </c>
      <c r="AB28" s="5" t="n">
        <v>-0.05107129707080427</v>
      </c>
      <c r="AC28" s="5" t="n">
        <v>-0.0262078814689839</v>
      </c>
      <c r="AD28" s="5" t="n">
        <v>-0.05580747439017619</v>
      </c>
      <c r="AE28" s="5" t="n">
        <v>-0.03509586748231497</v>
      </c>
      <c r="AF28" s="5" t="n">
        <v>-0.05004591399340308</v>
      </c>
      <c r="AG28" s="5" t="n">
        <v>-0.05364817421040347</v>
      </c>
      <c r="AH28" s="5" t="n">
        <v>-0.03922722571619575</v>
      </c>
      <c r="AI28" s="5" t="n">
        <v>-0.07259921194569574</v>
      </c>
      <c r="AJ28" s="5" t="n">
        <v>-0.08719629952975083</v>
      </c>
      <c r="AK28" s="5" t="n">
        <v>-0.0890501295298618</v>
      </c>
      <c r="AL28" s="5" t="n">
        <v>-0.008389311327142712</v>
      </c>
    </row>
    <row r="29">
      <c r="A29" s="2" t="inlineStr">
        <is>
          <t>600023</t>
        </is>
      </c>
      <c r="B29" s="2" t="inlineStr">
        <is>
          <t>浙能电力</t>
        </is>
      </c>
      <c r="C29" s="2" t="inlineStr">
        <is>
          <t>强趋势池</t>
        </is>
      </c>
      <c r="D29" s="3" t="n">
        <v>85</v>
      </c>
      <c r="E29" s="2" t="inlineStr">
        <is>
          <t>2026-04-29</t>
        </is>
      </c>
      <c r="F29" s="5" t="n">
        <v>0.01229461193814913</v>
      </c>
      <c r="G29" s="3" t="n">
        <v>16</v>
      </c>
      <c r="H29" s="3" t="n">
        <v>30</v>
      </c>
      <c r="I29" s="5" t="n">
        <v>-0.03590833203621313</v>
      </c>
      <c r="J29" s="5" t="n">
        <v>-0.0386913112100491</v>
      </c>
      <c r="K29" s="5" t="n">
        <v>-0.04314765639007434</v>
      </c>
      <c r="L29" s="5" t="n">
        <v>-0.03439184933392103</v>
      </c>
      <c r="M29" s="5" t="n">
        <v>-0.0249307714868392</v>
      </c>
      <c r="N29" s="5" t="n">
        <v>-0.0315272406458782</v>
      </c>
      <c r="O29" s="5" t="n">
        <v>-0.02216560964382874</v>
      </c>
      <c r="P29" s="5" t="n">
        <v>-0.02764481187431578</v>
      </c>
      <c r="Q29" s="5" t="n">
        <v>-0.004831064292493803</v>
      </c>
      <c r="R29" s="5" t="n">
        <v>0.01362840753126848</v>
      </c>
      <c r="S29" s="5" t="n">
        <v>0.03282964068718242</v>
      </c>
      <c r="T29" s="5" t="n">
        <v>0.1229214559779153</v>
      </c>
      <c r="U29" s="5" t="n">
        <v>0.008656212745383751</v>
      </c>
      <c r="V29" s="5" t="n">
        <v>-0.03186898526293347</v>
      </c>
      <c r="W29" s="5" t="n">
        <v>-0.03810610933546932</v>
      </c>
      <c r="X29" s="5" t="n">
        <v>-0.02685655835418133</v>
      </c>
      <c r="Y29" s="5" t="n">
        <v>-0.003288199680683057</v>
      </c>
      <c r="Z29" s="5" t="n">
        <v>-0.008611660743864213</v>
      </c>
      <c r="AA29" s="5" t="n">
        <v>0.007236291186052846</v>
      </c>
      <c r="AB29" s="5" t="n">
        <v>0.07525559975980789</v>
      </c>
      <c r="AC29" s="5" t="n">
        <v>0.1247424294039878</v>
      </c>
      <c r="AD29" s="5" t="n">
        <v>0.05682079230344961</v>
      </c>
      <c r="AE29" s="5" t="n">
        <v>0.05683912721009787</v>
      </c>
      <c r="AF29" s="5" t="n">
        <v>0.03320738429300452</v>
      </c>
      <c r="AG29" s="5" t="n">
        <v>0.0089371263001361</v>
      </c>
      <c r="AH29" s="5" t="n">
        <v>0.02388883352658866</v>
      </c>
      <c r="AI29" s="5" t="n">
        <v>0.01041398119993464</v>
      </c>
      <c r="AJ29" s="5" t="n">
        <v>0.01993482315133899</v>
      </c>
      <c r="AK29" s="5" t="n">
        <v>0.08196791626703448</v>
      </c>
      <c r="AL29" s="5" t="n">
        <v>0.06352849689203532</v>
      </c>
    </row>
    <row r="30">
      <c r="A30" s="2" t="inlineStr">
        <is>
          <t>603268</t>
        </is>
      </c>
      <c r="B30" s="2" t="inlineStr">
        <is>
          <t>松发股份</t>
        </is>
      </c>
      <c r="C30" s="2" t="inlineStr">
        <is>
          <t>趋势观察池</t>
        </is>
      </c>
      <c r="D30" s="3" t="n">
        <v>84</v>
      </c>
      <c r="E30" s="2" t="inlineStr">
        <is>
          <t>2026-04-29</t>
        </is>
      </c>
      <c r="F30" s="5" t="n">
        <v>0.009294067009427139</v>
      </c>
      <c r="G30" s="3" t="n">
        <v>18</v>
      </c>
      <c r="H30" s="3" t="n">
        <v>30</v>
      </c>
      <c r="I30" s="5" t="n">
        <v>-0.003317285203858766</v>
      </c>
      <c r="J30" s="5" t="n">
        <v>0.03817234019507576</v>
      </c>
      <c r="K30" s="5" t="n">
        <v>0.03611897149323218</v>
      </c>
      <c r="L30" s="5" t="n">
        <v>0.01885133680594797</v>
      </c>
      <c r="M30" s="5" t="n">
        <v>0.05996064957599834</v>
      </c>
      <c r="N30" s="5" t="n">
        <v>0.09217817175534226</v>
      </c>
      <c r="O30" s="5" t="n">
        <v>0.08241403468767428</v>
      </c>
      <c r="P30" s="5" t="n">
        <v>0.1075750135619729</v>
      </c>
      <c r="Q30" s="5" t="n">
        <v>0.07200858870255611</v>
      </c>
      <c r="R30" s="5" t="n">
        <v>0.07854796582545664</v>
      </c>
      <c r="S30" s="5" t="n">
        <v>0.102995564970872</v>
      </c>
      <c r="T30" s="5" t="n">
        <v>0.05320185388361365</v>
      </c>
      <c r="U30" s="5" t="n">
        <v>0.03042156473332036</v>
      </c>
      <c r="V30" s="5" t="n">
        <v>0.003138665285484565</v>
      </c>
      <c r="W30" s="5" t="n">
        <v>-0.02262472293646578</v>
      </c>
      <c r="X30" s="5" t="n">
        <v>-0.05990068069735244</v>
      </c>
      <c r="Y30" s="5" t="n">
        <v>-0.07811886014587122</v>
      </c>
      <c r="Z30" s="5" t="n">
        <v>-0.06234880410819543</v>
      </c>
      <c r="AA30" s="5" t="n">
        <v>-0.04784838099325373</v>
      </c>
      <c r="AB30" s="5" t="n">
        <v>-0.06494733272530828</v>
      </c>
      <c r="AC30" s="5" t="n">
        <v>-0.08900139974855714</v>
      </c>
      <c r="AD30" s="5" t="n">
        <v>-0.1196870314194249</v>
      </c>
      <c r="AE30" s="5" t="n">
        <v>-0.1149458335289858</v>
      </c>
      <c r="AF30" s="5" t="n">
        <v>-0.0571182898090693</v>
      </c>
      <c r="AG30" s="5" t="n">
        <v>-0.01604353025777328</v>
      </c>
      <c r="AH30" s="5" t="n">
        <v>0.04019653704034154</v>
      </c>
      <c r="AI30" s="5" t="n">
        <v>0.07271505970536651</v>
      </c>
      <c r="AJ30" s="5" t="n">
        <v>0.06958102146551681</v>
      </c>
      <c r="AK30" s="5" t="n">
        <v>0.02369519399351916</v>
      </c>
      <c r="AL30" s="5" t="n">
        <v>0.03295162817563924</v>
      </c>
    </row>
    <row r="31">
      <c r="A31" s="2" t="inlineStr">
        <is>
          <t>600546</t>
        </is>
      </c>
      <c r="B31" s="2" t="inlineStr">
        <is>
          <t>山煤国际</t>
        </is>
      </c>
      <c r="C31" s="2" t="inlineStr">
        <is>
          <t>强趋势池</t>
        </is>
      </c>
      <c r="D31" s="3" t="n">
        <v>87</v>
      </c>
      <c r="E31" s="2" t="inlineStr">
        <is>
          <t>2026-04-29</t>
        </is>
      </c>
      <c r="F31" s="5" t="n">
        <v>0.002847773961762308</v>
      </c>
      <c r="G31" s="3" t="n">
        <v>13</v>
      </c>
      <c r="H31" s="3" t="n">
        <v>30</v>
      </c>
      <c r="I31" s="5" t="n">
        <v>0.01156556679679066</v>
      </c>
      <c r="J31" s="5" t="n">
        <v>0.03688936931576525</v>
      </c>
      <c r="K31" s="5" t="n">
        <v>0.04010968728468334</v>
      </c>
      <c r="L31" s="5" t="n">
        <v>0.003005308482084912</v>
      </c>
      <c r="M31" s="5" t="n">
        <v>-0.0223718837705249</v>
      </c>
      <c r="N31" s="5" t="n">
        <v>-0.01755197399901998</v>
      </c>
      <c r="O31" s="5" t="n">
        <v>-0.0002972373935443695</v>
      </c>
      <c r="P31" s="5" t="n">
        <v>-0.03185583430236472</v>
      </c>
      <c r="Q31" s="5" t="n">
        <v>-0.04035708349311662</v>
      </c>
      <c r="R31" s="5" t="n">
        <v>-0.004064802579283544</v>
      </c>
      <c r="S31" s="5" t="n">
        <v>0.01340489094076602</v>
      </c>
      <c r="T31" s="5" t="n">
        <v>-0.004892295930364332</v>
      </c>
      <c r="U31" s="5" t="n">
        <v>-0.008919170703556301</v>
      </c>
      <c r="V31" s="5" t="n">
        <v>-0.01110459760297089</v>
      </c>
      <c r="W31" s="5" t="n">
        <v>-0.04363755880832298</v>
      </c>
      <c r="X31" s="5" t="n">
        <v>-0.03061548500452305</v>
      </c>
      <c r="Y31" s="5" t="n">
        <v>-0.04737586271692229</v>
      </c>
      <c r="Z31" s="5" t="n">
        <v>-0.02254594420407474</v>
      </c>
      <c r="AA31" s="5" t="n">
        <v>-0.01409801891322893</v>
      </c>
      <c r="AB31" s="5" t="n">
        <v>0.005523988403366875</v>
      </c>
      <c r="AC31" s="5" t="n">
        <v>0.1195913551322079</v>
      </c>
      <c r="AD31" s="5" t="n">
        <v>0.0411767415252815</v>
      </c>
      <c r="AE31" s="5" t="n">
        <v>0.05700049850752298</v>
      </c>
      <c r="AF31" s="5" t="n">
        <v>0.04624003764696605</v>
      </c>
      <c r="AG31" s="5" t="n">
        <v>0.03859998836097556</v>
      </c>
      <c r="AH31" s="5" t="n">
        <v>0.02449973915255554</v>
      </c>
      <c r="AI31" s="5" t="n">
        <v>0.006635843680851794</v>
      </c>
      <c r="AJ31" s="5" t="n">
        <v>-0.02102402972926676</v>
      </c>
      <c r="AK31" s="5" t="n">
        <v>-0.0222292743355208</v>
      </c>
      <c r="AL31" s="5" t="n">
        <v>-0.0158687428903439</v>
      </c>
    </row>
    <row r="32">
      <c r="A32" s="2" t="inlineStr">
        <is>
          <t>003026</t>
        </is>
      </c>
      <c r="B32" s="2" t="inlineStr">
        <is>
          <t>中晶科技</t>
        </is>
      </c>
      <c r="C32" s="2" t="inlineStr">
        <is>
          <t>强趋势池</t>
        </is>
      </c>
      <c r="D32" s="3" t="n">
        <v>100</v>
      </c>
      <c r="E32" s="2" t="inlineStr">
        <is>
          <t>2026-04-29</t>
        </is>
      </c>
      <c r="F32" s="5" t="n">
        <v>0.001965428399479904</v>
      </c>
      <c r="G32" s="3" t="n">
        <v>14</v>
      </c>
      <c r="H32" s="3" t="n">
        <v>30</v>
      </c>
      <c r="I32" s="5" t="n">
        <v>0.009482380464863827</v>
      </c>
      <c r="J32" s="5" t="n">
        <v>0.06578443618376495</v>
      </c>
      <c r="K32" s="5" t="n">
        <v>0.1007396529921949</v>
      </c>
      <c r="L32" s="5" t="n">
        <v>0.06686601230129918</v>
      </c>
      <c r="M32" s="5" t="n">
        <v>-0.00822964285756389</v>
      </c>
      <c r="N32" s="5" t="n">
        <v>-0.007804487135065763</v>
      </c>
      <c r="O32" s="5" t="n">
        <v>0.07098292141501505</v>
      </c>
      <c r="P32" s="5" t="n">
        <v>0.03426610395234042</v>
      </c>
      <c r="Q32" s="5" t="n">
        <v>-0.003403046716892844</v>
      </c>
      <c r="R32" s="5" t="n">
        <v>0.02676056915787317</v>
      </c>
      <c r="S32" s="5" t="n">
        <v>0.005219147019567938</v>
      </c>
      <c r="T32" s="5" t="n">
        <v>0.05868004992984077</v>
      </c>
      <c r="U32" s="5" t="n">
        <v>0.07077605422035593</v>
      </c>
      <c r="V32" s="5" t="n">
        <v>-0.01432569242240622</v>
      </c>
      <c r="W32" s="5" t="n">
        <v>-0.02835552778985029</v>
      </c>
      <c r="X32" s="5" t="n">
        <v>-0.01431455783725211</v>
      </c>
      <c r="Y32" s="5" t="n">
        <v>-0.09092497059478655</v>
      </c>
      <c r="Z32" s="5" t="n">
        <v>-0.08726678265305698</v>
      </c>
      <c r="AA32" s="5" t="n">
        <v>-0.02753582908619667</v>
      </c>
      <c r="AB32" s="5" t="n">
        <v>-0.09236954024191535</v>
      </c>
      <c r="AC32" s="5" t="n">
        <v>-0.08415306469440109</v>
      </c>
      <c r="AD32" s="5" t="n">
        <v>-0.1096843339134884</v>
      </c>
      <c r="AE32" s="5" t="n">
        <v>-0.07675267084280135</v>
      </c>
      <c r="AF32" s="5" t="n">
        <v>-0.03088325066865649</v>
      </c>
      <c r="AG32" s="5" t="n">
        <v>-0.02555283665325425</v>
      </c>
      <c r="AH32" s="5" t="n">
        <v>-0.05595307221994372</v>
      </c>
      <c r="AI32" s="5" t="n">
        <v>0.01946024638473665</v>
      </c>
      <c r="AJ32" s="5" t="n">
        <v>0.1341525366001199</v>
      </c>
      <c r="AK32" s="5" t="n">
        <v>0.1179806671931999</v>
      </c>
      <c r="AL32" s="5" t="n">
        <v>0.03532138049675648</v>
      </c>
    </row>
    <row r="33">
      <c r="A33" s="2" t="inlineStr">
        <is>
          <t>002652</t>
        </is>
      </c>
      <c r="B33" s="2" t="inlineStr">
        <is>
          <t>扬子新材</t>
        </is>
      </c>
      <c r="C33" s="2" t="inlineStr">
        <is>
          <t>强趋势池</t>
        </is>
      </c>
      <c r="D33" s="3" t="n">
        <v>89</v>
      </c>
      <c r="E33" s="2" t="inlineStr">
        <is>
          <t>2026-04-29</t>
        </is>
      </c>
      <c r="F33" s="5" t="n">
        <v>-0.01149313940367583</v>
      </c>
      <c r="G33" s="3" t="n">
        <v>17</v>
      </c>
      <c r="H33" s="3" t="n">
        <v>30</v>
      </c>
      <c r="I33" s="5" t="n">
        <v>0.06885013948505558</v>
      </c>
      <c r="J33" s="5" t="n">
        <v>0.02563216872265928</v>
      </c>
      <c r="K33" s="5" t="n">
        <v>0.03897202637849095</v>
      </c>
      <c r="L33" s="5" t="n">
        <v>0.09016955417485084</v>
      </c>
      <c r="M33" s="5" t="n">
        <v>0.1242761499262826</v>
      </c>
      <c r="N33" s="5" t="n">
        <v>0.08810746255046875</v>
      </c>
      <c r="O33" s="5" t="n">
        <v>0.06434604620813</v>
      </c>
      <c r="P33" s="5" t="n">
        <v>0.03969476995697474</v>
      </c>
      <c r="Q33" s="5" t="n">
        <v>0.04859960141286557</v>
      </c>
      <c r="R33" s="5" t="n">
        <v>0.05845537220322217</v>
      </c>
      <c r="S33" s="5" t="n">
        <v>0.09729130855548318</v>
      </c>
      <c r="T33" s="5" t="n">
        <v>0.07390679604040007</v>
      </c>
      <c r="U33" s="5" t="n">
        <v>0.08840266792442719</v>
      </c>
      <c r="V33" s="5" t="n">
        <v>0.03425093783247624</v>
      </c>
      <c r="W33" s="5" t="n">
        <v>0.09660309518267529</v>
      </c>
      <c r="X33" s="5" t="n">
        <v>0.09799924553911343</v>
      </c>
      <c r="Y33" s="5" t="n">
        <v>0.02052819061011246</v>
      </c>
      <c r="Z33" s="5" t="n">
        <v>-0.009693131544152855</v>
      </c>
      <c r="AA33" s="5" t="n">
        <v>-0.007459695355643836</v>
      </c>
      <c r="AB33" s="5" t="n">
        <v>-0.04841058625316974</v>
      </c>
      <c r="AC33" s="5" t="n">
        <v>-0.05760556386686055</v>
      </c>
      <c r="AD33" s="5" t="n">
        <v>-0.1180590442742961</v>
      </c>
      <c r="AE33" s="5" t="n">
        <v>-0.1337040114584915</v>
      </c>
      <c r="AF33" s="5" t="n">
        <v>-0.1475664681463131</v>
      </c>
      <c r="AG33" s="5" t="n">
        <v>-0.1342916648558362</v>
      </c>
      <c r="AH33" s="5" t="n">
        <v>-0.1545959057187852</v>
      </c>
      <c r="AI33" s="5" t="n">
        <v>-0.1696989724169846</v>
      </c>
      <c r="AJ33" s="5" t="n">
        <v>-0.1760096613475796</v>
      </c>
      <c r="AK33" s="5" t="n">
        <v>-0.1845185052662508</v>
      </c>
      <c r="AL33" s="5" t="n">
        <v>-0.1592665043095989</v>
      </c>
    </row>
    <row r="34">
      <c r="A34" s="2" t="inlineStr">
        <is>
          <t>601838</t>
        </is>
      </c>
      <c r="B34" s="2" t="inlineStr">
        <is>
          <t>成都银行</t>
        </is>
      </c>
      <c r="C34" s="2" t="inlineStr">
        <is>
          <t>强趋势池</t>
        </is>
      </c>
      <c r="D34" s="3" t="n">
        <v>85</v>
      </c>
      <c r="E34" s="2" t="inlineStr">
        <is>
          <t>2026-04-29</t>
        </is>
      </c>
      <c r="F34" s="5" t="n">
        <v>-0.01578130556793016</v>
      </c>
      <c r="G34" s="3" t="n">
        <v>6</v>
      </c>
      <c r="H34" s="3" t="n">
        <v>30</v>
      </c>
      <c r="I34" s="5" t="n">
        <v>-0.001486320662110296</v>
      </c>
      <c r="J34" s="5" t="n">
        <v>0.007159626641736638</v>
      </c>
      <c r="K34" s="5" t="n">
        <v>-0.005969837352340912</v>
      </c>
      <c r="L34" s="5" t="n">
        <v>-0.02425310867223462</v>
      </c>
      <c r="M34" s="5" t="n">
        <v>-0.02141839593677419</v>
      </c>
      <c r="N34" s="5" t="n">
        <v>-0.02921733289599149</v>
      </c>
      <c r="O34" s="5" t="n">
        <v>-0.03321990709562028</v>
      </c>
      <c r="P34" s="5" t="n">
        <v>-0.04490333148660208</v>
      </c>
      <c r="Q34" s="5" t="n">
        <v>-0.03683169293827371</v>
      </c>
      <c r="R34" s="5" t="n">
        <v>-0.02682238997169195</v>
      </c>
      <c r="S34" s="5" t="n">
        <v>-0.03892917862832457</v>
      </c>
      <c r="T34" s="5" t="n">
        <v>-0.02433881799468751</v>
      </c>
      <c r="U34" s="5" t="n">
        <v>-0.02707974140733316</v>
      </c>
      <c r="V34" s="5" t="n">
        <v>-0.009075093360768172</v>
      </c>
      <c r="W34" s="5" t="n">
        <v>-0.03336750902260832</v>
      </c>
      <c r="X34" s="5" t="n">
        <v>-0.06018757690654175</v>
      </c>
      <c r="Y34" s="5" t="n">
        <v>-0.05932539211938992</v>
      </c>
      <c r="Z34" s="5" t="n">
        <v>-0.05521916648208447</v>
      </c>
      <c r="AA34" s="5" t="n">
        <v>-0.05382641257558807</v>
      </c>
      <c r="AB34" s="5" t="n">
        <v>-0.04009176358283317</v>
      </c>
      <c r="AC34" s="5" t="n">
        <v>-0.01131186804780371</v>
      </c>
      <c r="AD34" s="5" t="n">
        <v>-0.006941067903272424</v>
      </c>
      <c r="AE34" s="5" t="n">
        <v>-0.01312695515711892</v>
      </c>
      <c r="AF34" s="5" t="n">
        <v>-0.03048320502586521</v>
      </c>
      <c r="AG34" s="5" t="n">
        <v>-0.0007392673198403088</v>
      </c>
      <c r="AH34" s="5" t="n">
        <v>0.01732642946816842</v>
      </c>
      <c r="AI34" s="5" t="n">
        <v>0.01579036458614236</v>
      </c>
      <c r="AJ34" s="5" t="n">
        <v>0.05423804971235424</v>
      </c>
      <c r="AK34" s="5" t="n">
        <v>0.05762982179473164</v>
      </c>
      <c r="AL34" s="5" t="n">
        <v>0.06258187330466103</v>
      </c>
    </row>
    <row r="35">
      <c r="A35" s="2" t="inlineStr">
        <is>
          <t>002458</t>
        </is>
      </c>
      <c r="B35" s="2" t="inlineStr">
        <is>
          <t>益生股份</t>
        </is>
      </c>
      <c r="C35" s="2" t="inlineStr">
        <is>
          <t>强趋势池</t>
        </is>
      </c>
      <c r="D35" s="3" t="n">
        <v>86</v>
      </c>
      <c r="E35" s="2" t="inlineStr">
        <is>
          <t>2026-04-29</t>
        </is>
      </c>
      <c r="F35" s="5" t="n">
        <v>-0.01633896609160766</v>
      </c>
      <c r="G35" s="3" t="n">
        <v>11</v>
      </c>
      <c r="H35" s="3" t="n">
        <v>30</v>
      </c>
      <c r="I35" s="5" t="n">
        <v>0.01095540264295058</v>
      </c>
      <c r="J35" s="5" t="n">
        <v>0.02236263124259574</v>
      </c>
      <c r="K35" s="5" t="n">
        <v>0.06983327039762965</v>
      </c>
      <c r="L35" s="5" t="n">
        <v>0.04575169133593548</v>
      </c>
      <c r="M35" s="5" t="n">
        <v>0.03982638916073222</v>
      </c>
      <c r="N35" s="5" t="n">
        <v>0.0169750861549347</v>
      </c>
      <c r="O35" s="5" t="n">
        <v>0.01179421207734843</v>
      </c>
      <c r="P35" s="5" t="n">
        <v>0.01912060727754894</v>
      </c>
      <c r="Q35" s="5" t="n">
        <v>0.04636674654843187</v>
      </c>
      <c r="R35" s="5" t="n">
        <v>0.06993862579173915</v>
      </c>
      <c r="S35" s="5" t="n">
        <v>0.01204409962406405</v>
      </c>
      <c r="T35" s="5" t="n">
        <v>-0.01476944000425684</v>
      </c>
      <c r="U35" s="5" t="n">
        <v>-0.01550482808833187</v>
      </c>
      <c r="V35" s="5" t="n">
        <v>-0.009608711290330696</v>
      </c>
      <c r="W35" s="5" t="n">
        <v>-0.03585304516820176</v>
      </c>
      <c r="X35" s="5" t="n">
        <v>-0.05558927120729784</v>
      </c>
      <c r="Y35" s="5" t="n">
        <v>-0.03959940109642646</v>
      </c>
      <c r="Z35" s="5" t="n">
        <v>-0.03600892101783693</v>
      </c>
      <c r="AA35" s="5" t="n">
        <v>-0.06120770173522916</v>
      </c>
      <c r="AB35" s="5" t="n">
        <v>-0.06850628003307402</v>
      </c>
      <c r="AC35" s="5" t="n">
        <v>-0.01892932782220336</v>
      </c>
      <c r="AD35" s="5" t="n">
        <v>-0.03974963438593881</v>
      </c>
      <c r="AE35" s="5" t="n">
        <v>-0.05563383601989491</v>
      </c>
      <c r="AF35" s="5" t="n">
        <v>-0.09270203433451074</v>
      </c>
      <c r="AG35" s="5" t="n">
        <v>-0.08253727889092388</v>
      </c>
      <c r="AH35" s="5" t="n">
        <v>-0.04159750061511691</v>
      </c>
      <c r="AI35" s="5" t="n">
        <v>-0.08293661197041347</v>
      </c>
      <c r="AJ35" s="5" t="n">
        <v>-0.03940679053418228</v>
      </c>
      <c r="AK35" s="5" t="n">
        <v>-0.03986140797757443</v>
      </c>
      <c r="AL35" s="5" t="n">
        <v>-0.02513572281039611</v>
      </c>
    </row>
    <row r="36">
      <c r="A36" s="2" t="inlineStr">
        <is>
          <t>002709</t>
        </is>
      </c>
      <c r="B36" s="2" t="inlineStr">
        <is>
          <t>天赐材料</t>
        </is>
      </c>
      <c r="C36" s="2" t="inlineStr">
        <is>
          <t>趋势观察池</t>
        </is>
      </c>
      <c r="D36" s="3" t="n">
        <v>82</v>
      </c>
      <c r="E36" s="2" t="inlineStr">
        <is>
          <t>2026-04-29</t>
        </is>
      </c>
      <c r="F36" s="5" t="n">
        <v>-0.0200399684126357</v>
      </c>
      <c r="G36" s="3" t="n">
        <v>13</v>
      </c>
      <c r="H36" s="3" t="n">
        <v>30</v>
      </c>
      <c r="I36" s="5" t="n">
        <v>0.08072239217887467</v>
      </c>
      <c r="J36" s="5" t="n">
        <v>0.1033522449664841</v>
      </c>
      <c r="K36" s="5" t="n">
        <v>0.1531082538651678</v>
      </c>
      <c r="L36" s="5" t="n">
        <v>0.1259924817821174</v>
      </c>
      <c r="M36" s="5" t="n">
        <v>0.050912863661841</v>
      </c>
      <c r="N36" s="5" t="n">
        <v>0.05529149802718725</v>
      </c>
      <c r="O36" s="5" t="n">
        <v>0.03816835141682806</v>
      </c>
      <c r="P36" s="5" t="n">
        <v>0.01517226635873303</v>
      </c>
      <c r="Q36" s="5" t="n">
        <v>-0.01168164494026791</v>
      </c>
      <c r="R36" s="5" t="n">
        <v>0.0374377505437522</v>
      </c>
      <c r="S36" s="5" t="n">
        <v>0.01393074528477878</v>
      </c>
      <c r="T36" s="5" t="n">
        <v>-0.01842603159409628</v>
      </c>
      <c r="U36" s="5" t="n">
        <v>0.04781450127721065</v>
      </c>
      <c r="V36" s="5" t="n">
        <v>0.05672536114130278</v>
      </c>
      <c r="W36" s="5" t="n">
        <v>0.05047558127595742</v>
      </c>
      <c r="X36" s="5" t="n">
        <v>-0.05824419010098447</v>
      </c>
      <c r="Y36" s="5" t="n">
        <v>-0.08374107457057756</v>
      </c>
      <c r="Z36" s="5" t="n">
        <v>-0.04820404296905634</v>
      </c>
      <c r="AA36" s="5" t="n">
        <v>-0.07848898698827311</v>
      </c>
      <c r="AB36" s="5" t="n">
        <v>-0.07123899874782103</v>
      </c>
      <c r="AC36" s="5" t="n">
        <v>-0.06667896799803108</v>
      </c>
      <c r="AD36" s="5" t="n">
        <v>-0.07449697946704514</v>
      </c>
      <c r="AE36" s="5" t="n">
        <v>-0.09458237143826353</v>
      </c>
      <c r="AF36" s="5" t="n">
        <v>-0.1224993658006484</v>
      </c>
      <c r="AG36" s="5" t="n">
        <v>-0.118373821466876</v>
      </c>
      <c r="AH36" s="5" t="n">
        <v>-0.12816925150009</v>
      </c>
      <c r="AI36" s="5" t="n">
        <v>-0.1271949851761552</v>
      </c>
      <c r="AJ36" s="5" t="n">
        <v>-0.1357326939846045</v>
      </c>
      <c r="AK36" s="5" t="n">
        <v>-0.1013816164810949</v>
      </c>
      <c r="AL36" s="5" t="n">
        <v>-0.0911683209354206</v>
      </c>
    </row>
    <row r="37">
      <c r="A37" s="2" t="inlineStr">
        <is>
          <t>002443</t>
        </is>
      </c>
      <c r="B37" s="2" t="inlineStr">
        <is>
          <t>金洲管道</t>
        </is>
      </c>
      <c r="C37" s="2" t="inlineStr">
        <is>
          <t>强趋势池</t>
        </is>
      </c>
      <c r="D37" s="3" t="n">
        <v>85</v>
      </c>
      <c r="E37" s="2" t="inlineStr">
        <is>
          <t>2026-04-29</t>
        </is>
      </c>
      <c r="F37" s="5" t="n">
        <v>-0.02839692653226663</v>
      </c>
      <c r="G37" s="3" t="n">
        <v>6</v>
      </c>
      <c r="H37" s="3" t="n">
        <v>30</v>
      </c>
      <c r="I37" s="5" t="n">
        <v>-0.0212576067127892</v>
      </c>
      <c r="J37" s="5" t="n">
        <v>-0.01977346836922778</v>
      </c>
      <c r="K37" s="5" t="n">
        <v>-0.07241448539377882</v>
      </c>
      <c r="L37" s="5" t="n">
        <v>-0.06724778867680214</v>
      </c>
      <c r="M37" s="5" t="n">
        <v>-0.0359375688694431</v>
      </c>
      <c r="N37" s="5" t="n">
        <v>-0.03680127095135632</v>
      </c>
      <c r="O37" s="5" t="n">
        <v>-0.05537786339739181</v>
      </c>
      <c r="P37" s="5" t="n">
        <v>-0.05419961216513758</v>
      </c>
      <c r="Q37" s="5" t="n">
        <v>-0.008721671440708789</v>
      </c>
      <c r="R37" s="5" t="n">
        <v>0.01047062516291741</v>
      </c>
      <c r="S37" s="5" t="n">
        <v>0.06399344722144051</v>
      </c>
      <c r="T37" s="5" t="n">
        <v>0.1028726394610835</v>
      </c>
      <c r="U37" s="5" t="n">
        <v>0.0628953444345739</v>
      </c>
      <c r="V37" s="5" t="n">
        <v>0.05778808736173335</v>
      </c>
      <c r="W37" s="5" t="n">
        <v>0.02785244855768831</v>
      </c>
      <c r="X37" s="5" t="n">
        <v>-0.02199366006102843</v>
      </c>
      <c r="Y37" s="5" t="n">
        <v>-0.0342745702938323</v>
      </c>
      <c r="Z37" s="5" t="n">
        <v>-0.04359106086619413</v>
      </c>
      <c r="AA37" s="5" t="n">
        <v>-0.01959259711298578</v>
      </c>
      <c r="AB37" s="5" t="n">
        <v>-0.02251159277114967</v>
      </c>
      <c r="AC37" s="5" t="n">
        <v>-0.03768212426532935</v>
      </c>
      <c r="AD37" s="5" t="n">
        <v>-0.06937076924806151</v>
      </c>
      <c r="AE37" s="5" t="n">
        <v>-0.08544140042374371</v>
      </c>
      <c r="AF37" s="5" t="n">
        <v>-0.07572384558316536</v>
      </c>
      <c r="AG37" s="5" t="n">
        <v>-0.1001513435386425</v>
      </c>
      <c r="AH37" s="5" t="n">
        <v>-0.06234358156383157</v>
      </c>
      <c r="AI37" s="5" t="n">
        <v>-0.05315424074787911</v>
      </c>
      <c r="AJ37" s="5" t="n">
        <v>-0.05455796977661331</v>
      </c>
      <c r="AK37" s="5" t="n">
        <v>-0.04903172597598626</v>
      </c>
      <c r="AL37" s="5" t="n">
        <v>-0.07662856996235745</v>
      </c>
    </row>
    <row r="38">
      <c r="A38" s="2" t="inlineStr">
        <is>
          <t>003022</t>
        </is>
      </c>
      <c r="B38" s="2" t="inlineStr">
        <is>
          <t>联泓新科</t>
        </is>
      </c>
      <c r="C38" s="2" t="inlineStr">
        <is>
          <t>强趋势池</t>
        </is>
      </c>
      <c r="D38" s="3" t="n">
        <v>87</v>
      </c>
      <c r="E38" s="2" t="inlineStr">
        <is>
          <t>2026-04-29</t>
        </is>
      </c>
      <c r="F38" s="5" t="n">
        <v>-0.0336048976913914</v>
      </c>
      <c r="G38" s="3" t="n">
        <v>3</v>
      </c>
      <c r="H38" s="3" t="n">
        <v>30</v>
      </c>
      <c r="I38" s="5" t="n">
        <v>-0.01296326337887588</v>
      </c>
      <c r="J38" s="5" t="n">
        <v>-0.05227364254942823</v>
      </c>
      <c r="K38" s="5" t="n">
        <v>-0.01906149129503776</v>
      </c>
      <c r="L38" s="5" t="n">
        <v>-0.0268009584030382</v>
      </c>
      <c r="M38" s="5" t="n">
        <v>-0.06231467792240442</v>
      </c>
      <c r="N38" s="5" t="n">
        <v>-0.0444268296322452</v>
      </c>
      <c r="O38" s="5" t="n">
        <v>-0.02245225197440215</v>
      </c>
      <c r="P38" s="5" t="n">
        <v>-0.05664015444952708</v>
      </c>
      <c r="Q38" s="5" t="n">
        <v>0.06091675065833235</v>
      </c>
      <c r="R38" s="5" t="n">
        <v>-0.02175994835947082</v>
      </c>
      <c r="S38" s="5" t="n">
        <v>-0.04901803251593284</v>
      </c>
      <c r="T38" s="5" t="n">
        <v>-0.06588895782688897</v>
      </c>
      <c r="U38" s="5" t="n">
        <v>-0.01588762232376606</v>
      </c>
      <c r="V38" s="5" t="n">
        <v>-0.04276891904102997</v>
      </c>
      <c r="W38" s="5" t="n">
        <v>-0.007113847994284273</v>
      </c>
      <c r="X38" s="5" t="n">
        <v>-0.0408404626005926</v>
      </c>
      <c r="Y38" s="5" t="n">
        <v>-0.06875484518552921</v>
      </c>
      <c r="Z38" s="5" t="n">
        <v>-0.07715954027472871</v>
      </c>
      <c r="AA38" s="5" t="n">
        <v>-0.01531062511712333</v>
      </c>
      <c r="AB38" s="5" t="n">
        <v>-0.04220960637639048</v>
      </c>
      <c r="AC38" s="5" t="n">
        <v>0.0006543487993433406</v>
      </c>
      <c r="AD38" s="5" t="n">
        <v>-0.02457263147842315</v>
      </c>
      <c r="AE38" s="5" t="n">
        <v>-0.009315733532353709</v>
      </c>
      <c r="AF38" s="5" t="n">
        <v>-0.06405124781422034</v>
      </c>
      <c r="AG38" s="5" t="n">
        <v>-0.04271664260183927</v>
      </c>
      <c r="AH38" s="5" t="n">
        <v>-0.08523843293174371</v>
      </c>
      <c r="AI38" s="5" t="n">
        <v>-0.05550828194730262</v>
      </c>
      <c r="AJ38" s="5" t="n">
        <v>-0.03748326144851122</v>
      </c>
      <c r="AK38" s="5" t="n">
        <v>-0.009983386005854578</v>
      </c>
      <c r="AL38" s="5" t="n">
        <v>0.002797264781526865</v>
      </c>
    </row>
    <row r="39">
      <c r="A39" s="2" t="inlineStr">
        <is>
          <t>603317</t>
        </is>
      </c>
      <c r="B39" s="2" t="inlineStr">
        <is>
          <t>天味食品</t>
        </is>
      </c>
      <c r="C39" s="2" t="inlineStr">
        <is>
          <t>强趋势池</t>
        </is>
      </c>
      <c r="D39" s="3" t="n">
        <v>100</v>
      </c>
      <c r="E39" s="2" t="inlineStr">
        <is>
          <t>2026-04-29</t>
        </is>
      </c>
      <c r="F39" s="5" t="n">
        <v>-0.04049624612882196</v>
      </c>
      <c r="G39" s="3" t="n">
        <v>12</v>
      </c>
      <c r="H39" s="3" t="n">
        <v>30</v>
      </c>
      <c r="I39" s="5" t="n">
        <v>0.07187919650259955</v>
      </c>
      <c r="J39" s="5" t="n">
        <v>0.0627552498630104</v>
      </c>
      <c r="K39" s="5" t="n">
        <v>0.04672284874691224</v>
      </c>
      <c r="L39" s="5" t="n">
        <v>0.01248315066607897</v>
      </c>
      <c r="M39" s="5" t="n">
        <v>-0.003615845687752417</v>
      </c>
      <c r="N39" s="5" t="n">
        <v>-0.01397587078286455</v>
      </c>
      <c r="O39" s="5" t="n">
        <v>0.006355366383568484</v>
      </c>
      <c r="P39" s="5" t="n">
        <v>0.00159855285171151</v>
      </c>
      <c r="Q39" s="5" t="n">
        <v>0.01276489746549703</v>
      </c>
      <c r="R39" s="5" t="n">
        <v>0.01460942922076636</v>
      </c>
      <c r="S39" s="5" t="n">
        <v>0.01295057390636045</v>
      </c>
      <c r="T39" s="5" t="n">
        <v>0.009515348671979229</v>
      </c>
      <c r="U39" s="5" t="n">
        <v>0.02755425783670784</v>
      </c>
      <c r="V39" s="5" t="n">
        <v>0.01643295537633604</v>
      </c>
      <c r="W39" s="5" t="n">
        <v>-0.02009098376469298</v>
      </c>
      <c r="X39" s="5" t="n">
        <v>-0.0401449430573777</v>
      </c>
      <c r="Y39" s="5" t="n">
        <v>-0.0658684650916419</v>
      </c>
      <c r="Z39" s="5" t="n">
        <v>-0.06139954601783681</v>
      </c>
      <c r="AA39" s="5" t="n">
        <v>-0.0802530067591527</v>
      </c>
      <c r="AB39" s="5" t="n">
        <v>-0.06842840423562591</v>
      </c>
      <c r="AC39" s="5" t="n">
        <v>-0.04921055290194831</v>
      </c>
      <c r="AD39" s="5" t="n">
        <v>-0.08683645655499783</v>
      </c>
      <c r="AE39" s="5" t="n">
        <v>-0.1232051079497195</v>
      </c>
      <c r="AF39" s="5" t="n">
        <v>-0.148567016391927</v>
      </c>
      <c r="AG39" s="5" t="n">
        <v>-0.1254717635400467</v>
      </c>
      <c r="AH39" s="5" t="n">
        <v>-0.1414311579117676</v>
      </c>
      <c r="AI39" s="5" t="n">
        <v>-0.1489752882064582</v>
      </c>
      <c r="AJ39" s="5" t="n">
        <v>-0.1103983674879304</v>
      </c>
      <c r="AK39" s="5" t="n">
        <v>-0.1139867070206366</v>
      </c>
      <c r="AL39" s="5" t="n">
        <v>-0.1086497279938093</v>
      </c>
    </row>
    <row r="40">
      <c r="A40" s="2" t="inlineStr">
        <is>
          <t>002798</t>
        </is>
      </c>
      <c r="B40" s="2" t="inlineStr">
        <is>
          <t>帝欧水华</t>
        </is>
      </c>
      <c r="C40" s="2" t="inlineStr">
        <is>
          <t>趋势观察池</t>
        </is>
      </c>
      <c r="D40" s="3" t="n">
        <v>84</v>
      </c>
      <c r="E40" s="2" t="inlineStr">
        <is>
          <t>2026-04-29</t>
        </is>
      </c>
      <c r="F40" s="5" t="n">
        <v>-0.04206437986686463</v>
      </c>
      <c r="G40" s="3" t="n">
        <v>16</v>
      </c>
      <c r="H40" s="3" t="n">
        <v>30</v>
      </c>
      <c r="I40" s="5" t="n">
        <v>0.02967272575204771</v>
      </c>
      <c r="J40" s="5" t="n">
        <v>0.03561241735749143</v>
      </c>
      <c r="K40" s="5" t="n">
        <v>0.05002117242240867</v>
      </c>
      <c r="L40" s="5" t="n">
        <v>-0.01849780959882175</v>
      </c>
      <c r="M40" s="5" t="n">
        <v>0.08952536568090075</v>
      </c>
      <c r="N40" s="5" t="n">
        <v>0.07795293716415541</v>
      </c>
      <c r="O40" s="5" t="n">
        <v>0.0602098779729725</v>
      </c>
      <c r="P40" s="5" t="n">
        <v>0.04164666957356578</v>
      </c>
      <c r="Q40" s="5" t="n">
        <v>0.0566744242315016</v>
      </c>
      <c r="R40" s="5" t="n">
        <v>0.07093358760928714</v>
      </c>
      <c r="S40" s="5" t="n">
        <v>0.08040970056198971</v>
      </c>
      <c r="T40" s="5" t="n">
        <v>0.05380687736955103</v>
      </c>
      <c r="U40" s="5" t="n">
        <v>0.0781087211369289</v>
      </c>
      <c r="V40" s="5" t="n">
        <v>0.07515950063019905</v>
      </c>
      <c r="W40" s="5" t="n">
        <v>0.0766425979130112</v>
      </c>
      <c r="X40" s="5" t="n">
        <v>0.05519687537529339</v>
      </c>
      <c r="Y40" s="5" t="n">
        <v>0.05495365825272902</v>
      </c>
      <c r="Z40" s="5" t="n">
        <v>-0.04660494750790312</v>
      </c>
      <c r="AA40" s="5" t="n">
        <v>-0.1472180315935898</v>
      </c>
      <c r="AB40" s="5" t="n">
        <v>-0.2127535629000851</v>
      </c>
      <c r="AC40" s="5" t="n">
        <v>-0.1615906922507341</v>
      </c>
      <c r="AD40" s="5" t="n">
        <v>-0.169807621014159</v>
      </c>
      <c r="AE40" s="5" t="n">
        <v>-0.2093633585015959</v>
      </c>
      <c r="AF40" s="5" t="n">
        <v>-0.2127692101005363</v>
      </c>
      <c r="AG40" s="5" t="n">
        <v>-0.1902577389815477</v>
      </c>
      <c r="AH40" s="5" t="n">
        <v>-0.1340196305938868</v>
      </c>
      <c r="AI40" s="5" t="n">
        <v>-0.1976645818046923</v>
      </c>
      <c r="AJ40" s="5" t="n">
        <v>-0.1983519408874889</v>
      </c>
      <c r="AK40" s="5" t="n">
        <v>-0.1756071540405042</v>
      </c>
      <c r="AL40" s="5" t="n">
        <v>-0.1739522252344274</v>
      </c>
    </row>
    <row r="41">
      <c r="A41" s="2" t="inlineStr">
        <is>
          <t>600433</t>
        </is>
      </c>
      <c r="B41" s="2" t="inlineStr">
        <is>
          <t>冠豪高新</t>
        </is>
      </c>
      <c r="C41" s="2" t="inlineStr">
        <is>
          <t>强趋势池</t>
        </is>
      </c>
      <c r="D41" s="3" t="n">
        <v>87</v>
      </c>
      <c r="E41" s="2" t="inlineStr">
        <is>
          <t>2026-04-29</t>
        </is>
      </c>
      <c r="F41" s="5" t="n">
        <v>-0.04216484180783438</v>
      </c>
      <c r="G41" s="3" t="n">
        <v>10</v>
      </c>
      <c r="H41" s="3" t="n">
        <v>30</v>
      </c>
      <c r="I41" s="5" t="n">
        <v>0.003158131687784893</v>
      </c>
      <c r="J41" s="5" t="n">
        <v>0.1056516619000472</v>
      </c>
      <c r="K41" s="5" t="n">
        <v>0.08166208485802295</v>
      </c>
      <c r="L41" s="5" t="n">
        <v>0.1554229654808936</v>
      </c>
      <c r="M41" s="5" t="n">
        <v>0.1383112376455806</v>
      </c>
      <c r="N41" s="5" t="n">
        <v>0.08208894403195011</v>
      </c>
      <c r="O41" s="5" t="n">
        <v>0.05048152379097592</v>
      </c>
      <c r="P41" s="5" t="n">
        <v>0.005143113036896629</v>
      </c>
      <c r="Q41" s="5" t="n">
        <v>-0.01884679234931763</v>
      </c>
      <c r="R41" s="5" t="n">
        <v>0.03905966070224753</v>
      </c>
      <c r="S41" s="5" t="n">
        <v>-0.0341414399825285</v>
      </c>
      <c r="T41" s="5" t="n">
        <v>-0.03359807725394681</v>
      </c>
      <c r="U41" s="5" t="n">
        <v>-0.03082247827440321</v>
      </c>
      <c r="V41" s="5" t="n">
        <v>-0.02581241499403442</v>
      </c>
      <c r="W41" s="5" t="n">
        <v>-0.02269515043135972</v>
      </c>
      <c r="X41" s="5" t="n">
        <v>-0.02263915602034094</v>
      </c>
      <c r="Y41" s="5" t="n">
        <v>0.02506035435280252</v>
      </c>
      <c r="Z41" s="5" t="n">
        <v>-0.008231143240059025</v>
      </c>
      <c r="AA41" s="5" t="n">
        <v>-0.05348796046285642</v>
      </c>
      <c r="AB41" s="5" t="n">
        <v>-0.08123222368007033</v>
      </c>
      <c r="AC41" s="5" t="n">
        <v>-0.0618696964204668</v>
      </c>
      <c r="AD41" s="5" t="n">
        <v>-0.1392091417401832</v>
      </c>
      <c r="AE41" s="5" t="n">
        <v>-0.1512722375793492</v>
      </c>
      <c r="AF41" s="5" t="n">
        <v>-0.1764894700956308</v>
      </c>
      <c r="AG41" s="5" t="n">
        <v>-0.1510070644659727</v>
      </c>
      <c r="AH41" s="5" t="n">
        <v>-0.1662430792080639</v>
      </c>
      <c r="AI41" s="5" t="n">
        <v>-0.1917993622805324</v>
      </c>
      <c r="AJ41" s="5" t="n">
        <v>-0.187510636006449</v>
      </c>
      <c r="AK41" s="5" t="n">
        <v>-0.2028177255391552</v>
      </c>
      <c r="AL41" s="5" t="n">
        <v>-0.1912596816975132</v>
      </c>
    </row>
    <row r="42">
      <c r="A42" s="2" t="inlineStr">
        <is>
          <t>002293</t>
        </is>
      </c>
      <c r="B42" s="2" t="inlineStr">
        <is>
          <t>罗莱生活</t>
        </is>
      </c>
      <c r="C42" s="2" t="inlineStr">
        <is>
          <t>趋势观察池</t>
        </is>
      </c>
      <c r="D42" s="3" t="n">
        <v>82</v>
      </c>
      <c r="E42" s="2" t="inlineStr">
        <is>
          <t>2026-04-29</t>
        </is>
      </c>
      <c r="F42" s="5" t="n">
        <v>-0.04566367109689346</v>
      </c>
      <c r="G42" s="3" t="n">
        <v>4</v>
      </c>
      <c r="H42" s="3" t="n">
        <v>30</v>
      </c>
      <c r="I42" s="5" t="n">
        <v>-0.0009925707387796745</v>
      </c>
      <c r="J42" s="5" t="n">
        <v>0.02167975896262719</v>
      </c>
      <c r="K42" s="5" t="n">
        <v>-0.0169969189733945</v>
      </c>
      <c r="L42" s="5" t="n">
        <v>-0.05738035508104744</v>
      </c>
      <c r="M42" s="5" t="n">
        <v>-0.04368109951917021</v>
      </c>
      <c r="N42" s="5" t="n">
        <v>-0.0346894723154314</v>
      </c>
      <c r="O42" s="5" t="n">
        <v>0.02645534243720826</v>
      </c>
      <c r="P42" s="5" t="n">
        <v>-0.006191497435644733</v>
      </c>
      <c r="Q42" s="5" t="n">
        <v>0.00765384622028642</v>
      </c>
      <c r="R42" s="5" t="n">
        <v>0.04033679991042161</v>
      </c>
      <c r="S42" s="5" t="n">
        <v>-0.003011171783294797</v>
      </c>
      <c r="T42" s="5" t="n">
        <v>-0.008055293090472926</v>
      </c>
      <c r="U42" s="5" t="n">
        <v>-0.01717305298704686</v>
      </c>
      <c r="V42" s="5" t="n">
        <v>-0.028765799412936</v>
      </c>
      <c r="W42" s="5" t="n">
        <v>-0.04568365617848613</v>
      </c>
      <c r="X42" s="5" t="n">
        <v>-0.08290416240603671</v>
      </c>
      <c r="Y42" s="5" t="n">
        <v>-0.09036110158589461</v>
      </c>
      <c r="Z42" s="5" t="n">
        <v>-0.08773305894887129</v>
      </c>
      <c r="AA42" s="5" t="n">
        <v>-0.1014605019698807</v>
      </c>
      <c r="AB42" s="5" t="n">
        <v>-0.08051383287547265</v>
      </c>
      <c r="AC42" s="5" t="n">
        <v>-0.06657914725060721</v>
      </c>
      <c r="AD42" s="5" t="n">
        <v>-0.08908142781936557</v>
      </c>
      <c r="AE42" s="5" t="n">
        <v>-0.1028207688692597</v>
      </c>
      <c r="AF42" s="5" t="n">
        <v>-0.1023355748210457</v>
      </c>
      <c r="AG42" s="5" t="n">
        <v>-0.09241830329100453</v>
      </c>
      <c r="AH42" s="5" t="n">
        <v>-0.07828011624510089</v>
      </c>
      <c r="AI42" s="5" t="n">
        <v>-0.1035969357160368</v>
      </c>
      <c r="AJ42" s="5" t="n">
        <v>-0.06650169603199174</v>
      </c>
      <c r="AK42" s="5" t="n">
        <v>-0.02745054801680535</v>
      </c>
      <c r="AL42" s="5" t="n">
        <v>-0.03137781707426912</v>
      </c>
    </row>
    <row r="43">
      <c r="A43" s="2" t="inlineStr">
        <is>
          <t>002921</t>
        </is>
      </c>
      <c r="B43" s="2" t="inlineStr">
        <is>
          <t>联诚精密</t>
        </is>
      </c>
      <c r="C43" s="2" t="inlineStr">
        <is>
          <t>趋势观察池</t>
        </is>
      </c>
      <c r="D43" s="3" t="n">
        <v>84</v>
      </c>
      <c r="E43" s="2" t="inlineStr">
        <is>
          <t>2026-04-29</t>
        </is>
      </c>
      <c r="F43" s="5" t="n">
        <v>-0.0509315809822359</v>
      </c>
      <c r="G43" s="3" t="n">
        <v>11</v>
      </c>
      <c r="H43" s="3" t="n">
        <v>30</v>
      </c>
      <c r="I43" s="5" t="n">
        <v>0.01740364244776038</v>
      </c>
      <c r="J43" s="5" t="n">
        <v>0.02187940934076082</v>
      </c>
      <c r="K43" s="5" t="n">
        <v>0.03224494377131082</v>
      </c>
      <c r="L43" s="5" t="n">
        <v>0.05309507990971785</v>
      </c>
      <c r="M43" s="5" t="n">
        <v>0.09050131548919649</v>
      </c>
      <c r="N43" s="5" t="n">
        <v>0.09105854887555309</v>
      </c>
      <c r="O43" s="5" t="n">
        <v>0.06432280930793222</v>
      </c>
      <c r="P43" s="5" t="n">
        <v>-0.004850367721659143</v>
      </c>
      <c r="Q43" s="5" t="n">
        <v>0.04001356678988421</v>
      </c>
      <c r="R43" s="5" t="n">
        <v>0.05510925857478033</v>
      </c>
      <c r="S43" s="5" t="n">
        <v>0.0268021718063256</v>
      </c>
      <c r="T43" s="5" t="n">
        <v>-0.01039667787617926</v>
      </c>
      <c r="U43" s="5" t="n">
        <v>0.005400460418908626</v>
      </c>
      <c r="V43" s="5" t="n">
        <v>-0.01379135332588322</v>
      </c>
      <c r="W43" s="5" t="n">
        <v>-0.05092798417133892</v>
      </c>
      <c r="X43" s="5" t="n">
        <v>-0.04197984125070875</v>
      </c>
      <c r="Y43" s="5" t="n">
        <v>-0.04752107161830621</v>
      </c>
      <c r="Z43" s="5" t="n">
        <v>-0.07574402035558525</v>
      </c>
      <c r="AA43" s="5" t="n">
        <v>-0.08747596118578227</v>
      </c>
      <c r="AB43" s="5" t="n">
        <v>-0.1152282927711203</v>
      </c>
      <c r="AC43" s="5" t="n">
        <v>-0.1127932018359554</v>
      </c>
      <c r="AD43" s="5" t="n">
        <v>-0.1349522707178885</v>
      </c>
      <c r="AE43" s="5" t="n">
        <v>-0.1303114240296545</v>
      </c>
      <c r="AF43" s="5" t="n">
        <v>-0.1433373523103656</v>
      </c>
      <c r="AG43" s="5" t="n">
        <v>-0.1261936051370027</v>
      </c>
      <c r="AH43" s="5" t="n">
        <v>-0.1490074312212832</v>
      </c>
      <c r="AI43" s="5" t="n">
        <v>-0.2007318526307641</v>
      </c>
      <c r="AJ43" s="5" t="n">
        <v>-0.193332770444826</v>
      </c>
      <c r="AK43" s="5" t="n">
        <v>-0.1874579731412364</v>
      </c>
      <c r="AL43" s="5" t="n">
        <v>-0.1997451844536677</v>
      </c>
    </row>
    <row r="44">
      <c r="A44" s="2" t="inlineStr">
        <is>
          <t>601665</t>
        </is>
      </c>
      <c r="B44" s="2" t="inlineStr">
        <is>
          <t>齐鲁银行</t>
        </is>
      </c>
      <c r="C44" s="2" t="inlineStr">
        <is>
          <t>强趋势池</t>
        </is>
      </c>
      <c r="D44" s="3" t="n">
        <v>87</v>
      </c>
      <c r="E44" s="2" t="inlineStr">
        <is>
          <t>2026-04-29</t>
        </is>
      </c>
      <c r="F44" s="5" t="n">
        <v>-0.0516990532493227</v>
      </c>
      <c r="G44" s="3" t="n">
        <v>3</v>
      </c>
      <c r="H44" s="3" t="n">
        <v>30</v>
      </c>
      <c r="I44" s="5" t="n">
        <v>-0.004405770242314366</v>
      </c>
      <c r="J44" s="5" t="n">
        <v>-0.01471870847032308</v>
      </c>
      <c r="K44" s="5" t="n">
        <v>-0.02475419057233674</v>
      </c>
      <c r="L44" s="5" t="n">
        <v>-0.04378152069542329</v>
      </c>
      <c r="M44" s="5" t="n">
        <v>-0.04556982651717345</v>
      </c>
      <c r="N44" s="5" t="n">
        <v>-0.05618048737128389</v>
      </c>
      <c r="O44" s="5" t="n">
        <v>-0.04599082884334849</v>
      </c>
      <c r="P44" s="5" t="n">
        <v>-0.05347712692137141</v>
      </c>
      <c r="Q44" s="5" t="n">
        <v>-0.04675498222933849</v>
      </c>
      <c r="R44" s="5" t="n">
        <v>-0.04296955160865468</v>
      </c>
      <c r="S44" s="5" t="n">
        <v>-0.0672009079011513</v>
      </c>
      <c r="T44" s="5" t="n">
        <v>-0.06659233912144802</v>
      </c>
      <c r="U44" s="5" t="n">
        <v>-0.06300166450288514</v>
      </c>
      <c r="V44" s="5" t="n">
        <v>-0.04716739673633996</v>
      </c>
      <c r="W44" s="5" t="n">
        <v>-0.06181878110428618</v>
      </c>
      <c r="X44" s="5" t="n">
        <v>-0.0779664903969709</v>
      </c>
      <c r="Y44" s="5" t="n">
        <v>-0.08194277553765117</v>
      </c>
      <c r="Z44" s="5" t="n">
        <v>-0.09078200395993385</v>
      </c>
      <c r="AA44" s="5" t="n">
        <v>-0.101447011062752</v>
      </c>
      <c r="AB44" s="5" t="n">
        <v>-0.08113441460338799</v>
      </c>
      <c r="AC44" s="5" t="n">
        <v>-0.04755696819928779</v>
      </c>
      <c r="AD44" s="5" t="n">
        <v>-0.06552630397283821</v>
      </c>
      <c r="AE44" s="5" t="n">
        <v>-0.08785935286364754</v>
      </c>
      <c r="AF44" s="5" t="n">
        <v>-0.09631863024169229</v>
      </c>
      <c r="AG44" s="5" t="n">
        <v>-0.07621572382956154</v>
      </c>
      <c r="AH44" s="5" t="n">
        <v>-0.04502503017311343</v>
      </c>
      <c r="AI44" s="5" t="n">
        <v>-0.03859774517046444</v>
      </c>
      <c r="AJ44" s="5" t="n">
        <v>0.01175905622098994</v>
      </c>
      <c r="AK44" s="5" t="n">
        <v>0.01102551911394867</v>
      </c>
      <c r="AL44" s="5" t="n">
        <v>0.001000360034359771</v>
      </c>
    </row>
    <row r="45">
      <c r="A45" s="2" t="inlineStr">
        <is>
          <t>600971</t>
        </is>
      </c>
      <c r="B45" s="2" t="inlineStr">
        <is>
          <t>恒源煤电</t>
        </is>
      </c>
      <c r="C45" s="2" t="inlineStr">
        <is>
          <t>强趋势池</t>
        </is>
      </c>
      <c r="D45" s="3" t="n">
        <v>85</v>
      </c>
      <c r="E45" s="2" t="inlineStr">
        <is>
          <t>2026-04-29</t>
        </is>
      </c>
      <c r="F45" s="5" t="n">
        <v>-0.0520527981375311</v>
      </c>
      <c r="G45" s="3" t="n">
        <v>5</v>
      </c>
      <c r="H45" s="3" t="n">
        <v>30</v>
      </c>
      <c r="I45" s="5" t="n">
        <v>-0.005246606805449305</v>
      </c>
      <c r="J45" s="5" t="n">
        <v>-0.0008122609355569743</v>
      </c>
      <c r="K45" s="5" t="n">
        <v>-0.004164576189876978</v>
      </c>
      <c r="L45" s="5" t="n">
        <v>-0.07358274693189837</v>
      </c>
      <c r="M45" s="5" t="n">
        <v>-0.07007477162538422</v>
      </c>
      <c r="N45" s="5" t="n">
        <v>-0.07303876585239677</v>
      </c>
      <c r="O45" s="5" t="n">
        <v>-0.08614522622072984</v>
      </c>
      <c r="P45" s="5" t="n">
        <v>-0.1144605297968346</v>
      </c>
      <c r="Q45" s="5" t="n">
        <v>-0.1081617710448275</v>
      </c>
      <c r="R45" s="5" t="n">
        <v>-0.08011672174847095</v>
      </c>
      <c r="S45" s="5" t="n">
        <v>-0.05691500368529567</v>
      </c>
      <c r="T45" s="5" t="n">
        <v>-0.06352971559266485</v>
      </c>
      <c r="U45" s="5" t="n">
        <v>-0.09088182649746823</v>
      </c>
      <c r="V45" s="5" t="n">
        <v>-0.1170676240589781</v>
      </c>
      <c r="W45" s="5" t="n">
        <v>-0.1352109532126493</v>
      </c>
      <c r="X45" s="5" t="n">
        <v>-0.1184888774231595</v>
      </c>
      <c r="Y45" s="5" t="n">
        <v>-0.1341438878160414</v>
      </c>
      <c r="Z45" s="5" t="n">
        <v>-0.115654938716952</v>
      </c>
      <c r="AA45" s="5" t="n">
        <v>-0.09796693691085945</v>
      </c>
      <c r="AB45" s="5" t="n">
        <v>-0.0642266751479732</v>
      </c>
      <c r="AC45" s="5" t="n">
        <v>0.01920149803568338</v>
      </c>
      <c r="AD45" s="5" t="n">
        <v>-0.032300399875689</v>
      </c>
      <c r="AE45" s="5" t="n">
        <v>-0.01213460120719945</v>
      </c>
      <c r="AF45" s="5" t="n">
        <v>0.03677491628822471</v>
      </c>
      <c r="AG45" s="5" t="n">
        <v>0.04267065244183277</v>
      </c>
      <c r="AH45" s="5" t="n">
        <v>0.04045144717672777</v>
      </c>
      <c r="AI45" s="5" t="n">
        <v>0.0003478259949745155</v>
      </c>
      <c r="AJ45" s="5" t="n">
        <v>-0.02634567838131441</v>
      </c>
      <c r="AK45" s="5" t="n">
        <v>-0.01576254456804516</v>
      </c>
      <c r="AL45" s="5" t="n">
        <v>-0.004596643817661006</v>
      </c>
    </row>
    <row r="46">
      <c r="A46" s="2" t="inlineStr">
        <is>
          <t>002647</t>
        </is>
      </c>
      <c r="B46" s="2" t="inlineStr">
        <is>
          <t>仁东控股</t>
        </is>
      </c>
      <c r="C46" s="2" t="inlineStr">
        <is>
          <t>强趋势池</t>
        </is>
      </c>
      <c r="D46" s="3" t="n">
        <v>86</v>
      </c>
      <c r="E46" s="2" t="inlineStr">
        <is>
          <t>2026-04-29</t>
        </is>
      </c>
      <c r="F46" s="5" t="n">
        <v>-0.05708797225695328</v>
      </c>
      <c r="G46" s="3" t="n">
        <v>3</v>
      </c>
      <c r="H46" s="3" t="n">
        <v>30</v>
      </c>
      <c r="I46" s="5" t="n">
        <v>-0.03107130591950047</v>
      </c>
      <c r="J46" s="5" t="n">
        <v>-0.03985617901234983</v>
      </c>
      <c r="K46" s="5" t="n">
        <v>-0.04751658320516972</v>
      </c>
      <c r="L46" s="5" t="n">
        <v>0.04573383801878905</v>
      </c>
      <c r="M46" s="5" t="n">
        <v>0.05569798810381599</v>
      </c>
      <c r="N46" s="5" t="n">
        <v>0.01133343793669539</v>
      </c>
      <c r="O46" s="5" t="n">
        <v>-0.006719677803391333</v>
      </c>
      <c r="P46" s="5" t="n">
        <v>-0.05582761810272685</v>
      </c>
      <c r="Q46" s="5" t="n">
        <v>-0.06171723545542462</v>
      </c>
      <c r="R46" s="5" t="n">
        <v>-0.05717699229010054</v>
      </c>
      <c r="S46" s="5" t="n">
        <v>-0.06031539476999459</v>
      </c>
      <c r="T46" s="5" t="n">
        <v>-0.0879680403041927</v>
      </c>
      <c r="U46" s="5" t="n">
        <v>-0.06315533155187536</v>
      </c>
      <c r="V46" s="5" t="n">
        <v>-0.09601876627854744</v>
      </c>
      <c r="W46" s="5" t="n">
        <v>-0.08475328083198819</v>
      </c>
      <c r="X46" s="5" t="n">
        <v>-0.129180644484453</v>
      </c>
      <c r="Y46" s="5" t="n">
        <v>-0.1567171615763238</v>
      </c>
      <c r="Z46" s="5" t="n">
        <v>-0.1318455274593138</v>
      </c>
      <c r="AA46" s="5" t="n">
        <v>-0.1040556628864111</v>
      </c>
      <c r="AB46" s="5" t="n">
        <v>-0.1182456216027378</v>
      </c>
      <c r="AC46" s="5" t="n">
        <v>-0.01701902288754664</v>
      </c>
      <c r="AD46" s="5" t="n">
        <v>-0.02321746270844116</v>
      </c>
      <c r="AE46" s="5" t="n">
        <v>-0.02519393028540962</v>
      </c>
      <c r="AF46" s="5" t="n">
        <v>-0.03764240425524212</v>
      </c>
      <c r="AG46" s="5" t="n">
        <v>-0.06545165438189016</v>
      </c>
      <c r="AH46" s="5" t="n">
        <v>-0.08057129194554613</v>
      </c>
      <c r="AI46" s="5" t="n">
        <v>-0.04026718399069495</v>
      </c>
      <c r="AJ46" s="5" t="n">
        <v>-0.03453283495323556</v>
      </c>
      <c r="AK46" s="5" t="n">
        <v>-0.07692489437334682</v>
      </c>
      <c r="AL46" s="5" t="n">
        <v>-0.09244272845204449</v>
      </c>
    </row>
    <row r="47">
      <c r="A47" s="2" t="inlineStr">
        <is>
          <t>600884</t>
        </is>
      </c>
      <c r="B47" s="2" t="inlineStr">
        <is>
          <t>杉杉股份</t>
        </is>
      </c>
      <c r="C47" s="2" t="inlineStr">
        <is>
          <t>强趋势池</t>
        </is>
      </c>
      <c r="D47" s="3" t="n">
        <v>86</v>
      </c>
      <c r="E47" s="2" t="inlineStr">
        <is>
          <t>2026-04-29</t>
        </is>
      </c>
      <c r="F47" s="5" t="n">
        <v>-0.06285692125581629</v>
      </c>
      <c r="G47" s="3" t="n">
        <v>6</v>
      </c>
      <c r="H47" s="3" t="n">
        <v>30</v>
      </c>
      <c r="I47" s="5" t="n">
        <v>0.07285596861034804</v>
      </c>
      <c r="J47" s="5" t="n">
        <v>0.05739977189026924</v>
      </c>
      <c r="K47" s="5" t="n">
        <v>0.1096366144423404</v>
      </c>
      <c r="L47" s="5" t="n">
        <v>0.05961974113613677</v>
      </c>
      <c r="M47" s="5" t="n">
        <v>0.04633871135238499</v>
      </c>
      <c r="N47" s="5" t="n">
        <v>0.01852171453587337</v>
      </c>
      <c r="O47" s="5" t="n">
        <v>-0.006434898426476376</v>
      </c>
      <c r="P47" s="5" t="n">
        <v>-0.01447542694545523</v>
      </c>
      <c r="Q47" s="5" t="n">
        <v>-0.04573620590969063</v>
      </c>
      <c r="R47" s="5" t="n">
        <v>-0.04120911418983697</v>
      </c>
      <c r="S47" s="5" t="n">
        <v>-0.04214566120310514</v>
      </c>
      <c r="T47" s="5" t="n">
        <v>-0.06039805817498367</v>
      </c>
      <c r="U47" s="5" t="n">
        <v>-0.04061982391366759</v>
      </c>
      <c r="V47" s="5" t="n">
        <v>-0.07850761663482508</v>
      </c>
      <c r="W47" s="5" t="n">
        <v>-0.06454962564063205</v>
      </c>
      <c r="X47" s="5" t="n">
        <v>-0.1058100200588802</v>
      </c>
      <c r="Y47" s="5" t="n">
        <v>-0.09782903535886667</v>
      </c>
      <c r="Z47" s="5" t="n">
        <v>-0.07850731123032884</v>
      </c>
      <c r="AA47" s="5" t="n">
        <v>-0.05531387684930078</v>
      </c>
      <c r="AB47" s="5" t="n">
        <v>-0.08928563285228186</v>
      </c>
      <c r="AC47" s="5" t="n">
        <v>-0.1062267949871596</v>
      </c>
      <c r="AD47" s="5" t="n">
        <v>-0.1307249653551695</v>
      </c>
      <c r="AE47" s="5" t="n">
        <v>-0.1480780018110631</v>
      </c>
      <c r="AF47" s="5" t="n">
        <v>-0.1608491920197441</v>
      </c>
      <c r="AG47" s="5" t="n">
        <v>-0.1352281657991151</v>
      </c>
      <c r="AH47" s="5" t="n">
        <v>-0.1527059587005635</v>
      </c>
      <c r="AI47" s="5" t="n">
        <v>-0.150712517225561</v>
      </c>
      <c r="AJ47" s="5" t="n">
        <v>-0.1600846266100596</v>
      </c>
      <c r="AK47" s="5" t="n">
        <v>-0.1532705528029934</v>
      </c>
      <c r="AL47" s="5" t="n">
        <v>-0.1313770769420816</v>
      </c>
    </row>
    <row r="48">
      <c r="A48" s="2" t="inlineStr">
        <is>
          <t>002142</t>
        </is>
      </c>
      <c r="B48" s="2" t="inlineStr">
        <is>
          <t>宁波银行</t>
        </is>
      </c>
      <c r="C48" s="2" t="inlineStr">
        <is>
          <t>强趋势池</t>
        </is>
      </c>
      <c r="D48" s="3" t="n">
        <v>85</v>
      </c>
      <c r="E48" s="2" t="inlineStr">
        <is>
          <t>2026-04-29</t>
        </is>
      </c>
      <c r="F48" s="5" t="n">
        <v>-0.06524424442058536</v>
      </c>
      <c r="G48" s="3" t="n">
        <v>1</v>
      </c>
      <c r="H48" s="3" t="n">
        <v>30</v>
      </c>
      <c r="I48" s="5" t="n">
        <v>0.0009982923573910174</v>
      </c>
      <c r="J48" s="5" t="n">
        <v>-0.008962876904130779</v>
      </c>
      <c r="K48" s="5" t="n">
        <v>-0.03671955033669883</v>
      </c>
      <c r="L48" s="5" t="n">
        <v>-0.0510534670255296</v>
      </c>
      <c r="M48" s="5" t="n">
        <v>-0.05743752535553004</v>
      </c>
      <c r="N48" s="5" t="n">
        <v>-0.05522284139782963</v>
      </c>
      <c r="O48" s="5" t="n">
        <v>-0.07774911899964865</v>
      </c>
      <c r="P48" s="5" t="n">
        <v>-0.08412416848273263</v>
      </c>
      <c r="Q48" s="5" t="n">
        <v>-0.07038560774756952</v>
      </c>
      <c r="R48" s="5" t="n">
        <v>-0.06119895902017081</v>
      </c>
      <c r="S48" s="5" t="n">
        <v>-0.07871968226601156</v>
      </c>
      <c r="T48" s="5" t="n">
        <v>-0.07220310154512677</v>
      </c>
      <c r="U48" s="5" t="n">
        <v>-0.07537757942220347</v>
      </c>
      <c r="V48" s="5" t="n">
        <v>-0.05444360980593199</v>
      </c>
      <c r="W48" s="5" t="n">
        <v>-0.08085934310024789</v>
      </c>
      <c r="X48" s="5" t="n">
        <v>-0.102157006952157</v>
      </c>
      <c r="Y48" s="5" t="n">
        <v>-0.1073952988162707</v>
      </c>
      <c r="Z48" s="5" t="n">
        <v>-0.1065935923295606</v>
      </c>
      <c r="AA48" s="5" t="n">
        <v>-0.1121100671196494</v>
      </c>
      <c r="AB48" s="5" t="n">
        <v>-0.09260293625875016</v>
      </c>
      <c r="AC48" s="5" t="n">
        <v>-0.07098800512602177</v>
      </c>
      <c r="AD48" s="5" t="n">
        <v>-0.08007161887954584</v>
      </c>
      <c r="AE48" s="5" t="n">
        <v>-0.09609605639968422</v>
      </c>
      <c r="AF48" s="5" t="n">
        <v>-0.112838023283778</v>
      </c>
      <c r="AG48" s="5" t="n">
        <v>-0.09096773856024254</v>
      </c>
      <c r="AH48" s="5" t="n">
        <v>-0.05553448360852609</v>
      </c>
      <c r="AI48" s="5" t="n">
        <v>-0.03537019379062467</v>
      </c>
      <c r="AJ48" s="5" t="n">
        <v>-0.01171654442926118</v>
      </c>
      <c r="AK48" s="5" t="n">
        <v>-0.001646223076377296</v>
      </c>
      <c r="AL48" s="5" t="n">
        <v>-0.0177804049351401</v>
      </c>
    </row>
    <row r="49">
      <c r="A49" s="2" t="inlineStr">
        <is>
          <t>603520</t>
        </is>
      </c>
      <c r="B49" s="2" t="inlineStr">
        <is>
          <t>司太立</t>
        </is>
      </c>
      <c r="C49" s="2" t="inlineStr">
        <is>
          <t>趋势观察池</t>
        </is>
      </c>
      <c r="D49" s="3" t="n">
        <v>82</v>
      </c>
      <c r="E49" s="2" t="inlineStr">
        <is>
          <t>2026-04-29</t>
        </is>
      </c>
      <c r="F49" s="5" t="n">
        <v>-0.06842486265118855</v>
      </c>
      <c r="G49" s="3" t="n">
        <v>9</v>
      </c>
      <c r="H49" s="3" t="n">
        <v>30</v>
      </c>
      <c r="I49" s="5" t="n">
        <v>-0.01103138250172941</v>
      </c>
      <c r="J49" s="5" t="n">
        <v>0.0051947114430968</v>
      </c>
      <c r="K49" s="5" t="n">
        <v>0.01124361443955268</v>
      </c>
      <c r="L49" s="5" t="n">
        <v>-0.01188102682309844</v>
      </c>
      <c r="M49" s="5" t="n">
        <v>-0.027489628155285</v>
      </c>
      <c r="N49" s="5" t="n">
        <v>-0.02271504827204196</v>
      </c>
      <c r="O49" s="5" t="n">
        <v>-0.04009687928742722</v>
      </c>
      <c r="P49" s="5" t="n">
        <v>-0.0637000808062973</v>
      </c>
      <c r="Q49" s="5" t="n">
        <v>0.003327329824804437</v>
      </c>
      <c r="R49" s="5" t="n">
        <v>0.1188335904761775</v>
      </c>
      <c r="S49" s="5" t="n">
        <v>0.07325394241285399</v>
      </c>
      <c r="T49" s="5" t="n">
        <v>0.08388629023042071</v>
      </c>
      <c r="U49" s="5" t="n">
        <v>0.1371609272090022</v>
      </c>
      <c r="V49" s="5" t="n">
        <v>0.07870297702135765</v>
      </c>
      <c r="W49" s="5" t="n">
        <v>0.04397151623530693</v>
      </c>
      <c r="X49" s="5" t="n">
        <v>-0.04663506751625224</v>
      </c>
      <c r="Y49" s="5" t="n">
        <v>-0.09892954463709647</v>
      </c>
      <c r="Z49" s="5" t="n">
        <v>-0.1208574058663218</v>
      </c>
      <c r="AA49" s="5" t="n">
        <v>-0.1342539537288497</v>
      </c>
      <c r="AB49" s="5" t="n">
        <v>-0.1633570433048901</v>
      </c>
      <c r="AC49" s="5" t="n">
        <v>-0.1575827796335501</v>
      </c>
      <c r="AD49" s="5" t="n">
        <v>-0.1776170301480715</v>
      </c>
      <c r="AE49" s="5" t="n">
        <v>-0.197454296261408</v>
      </c>
      <c r="AF49" s="5" t="n">
        <v>-0.1928615239676846</v>
      </c>
      <c r="AG49" s="5" t="n">
        <v>-0.1665313549902632</v>
      </c>
      <c r="AH49" s="5" t="n">
        <v>-0.1715701595351443</v>
      </c>
      <c r="AI49" s="5" t="n">
        <v>-0.2040348120159822</v>
      </c>
      <c r="AJ49" s="5" t="n">
        <v>-0.2014596499554629</v>
      </c>
      <c r="AK49" s="5" t="n">
        <v>-0.2011282113496412</v>
      </c>
      <c r="AL49" s="5" t="n">
        <v>-0.1971339000717316</v>
      </c>
    </row>
    <row r="50">
      <c r="A50" s="2" t="inlineStr">
        <is>
          <t>600901</t>
        </is>
      </c>
      <c r="B50" s="2" t="inlineStr">
        <is>
          <t>江苏金租</t>
        </is>
      </c>
      <c r="C50" s="2" t="inlineStr">
        <is>
          <t>趋势观察池</t>
        </is>
      </c>
      <c r="D50" s="3" t="n">
        <v>82</v>
      </c>
      <c r="E50" s="2" t="inlineStr">
        <is>
          <t>2026-04-29</t>
        </is>
      </c>
      <c r="F50" s="5" t="n">
        <v>-0.08964117322233782</v>
      </c>
      <c r="G50" s="3" t="n">
        <v>0</v>
      </c>
      <c r="H50" s="3" t="n">
        <v>30</v>
      </c>
      <c r="I50" s="5" t="n">
        <v>-0.02415804078967809</v>
      </c>
      <c r="J50" s="5" t="n">
        <v>-0.02938146506856365</v>
      </c>
      <c r="K50" s="5" t="n">
        <v>-0.07343729604780946</v>
      </c>
      <c r="L50" s="5" t="n">
        <v>-0.07251501648934633</v>
      </c>
      <c r="M50" s="5" t="n">
        <v>-0.06501232051668704</v>
      </c>
      <c r="N50" s="5" t="n">
        <v>-0.09947807019635435</v>
      </c>
      <c r="O50" s="5" t="n">
        <v>-0.1030769100093935</v>
      </c>
      <c r="P50" s="5" t="n">
        <v>-0.0873001366644176</v>
      </c>
      <c r="Q50" s="5" t="n">
        <v>-0.07402220236343737</v>
      </c>
      <c r="R50" s="5" t="n">
        <v>-0.07707480220640883</v>
      </c>
      <c r="S50" s="5" t="n">
        <v>-0.09356633408484194</v>
      </c>
      <c r="T50" s="5" t="n">
        <v>-0.09472004966624181</v>
      </c>
      <c r="U50" s="5" t="n">
        <v>-0.08546161154256859</v>
      </c>
      <c r="V50" s="5" t="n">
        <v>-0.09465269956012545</v>
      </c>
      <c r="W50" s="5" t="n">
        <v>-0.1209356196395709</v>
      </c>
      <c r="X50" s="5" t="n">
        <v>-0.1473472585510239</v>
      </c>
      <c r="Y50" s="5" t="n">
        <v>-0.1367594566605569</v>
      </c>
      <c r="Z50" s="5" t="n">
        <v>-0.1269180119269279</v>
      </c>
      <c r="AA50" s="5" t="n">
        <v>-0.1457886555861322</v>
      </c>
      <c r="AB50" s="5" t="n">
        <v>-0.1396592357361147</v>
      </c>
      <c r="AC50" s="5" t="n">
        <v>-0.09583162755981733</v>
      </c>
      <c r="AD50" s="5" t="n">
        <v>-0.08574438666252471</v>
      </c>
      <c r="AE50" s="5" t="n">
        <v>-0.109924621634959</v>
      </c>
      <c r="AF50" s="5" t="n">
        <v>-0.1027344467438331</v>
      </c>
      <c r="AG50" s="5" t="n">
        <v>-0.0944604151773879</v>
      </c>
      <c r="AH50" s="5" t="n">
        <v>-0.08145704684138633</v>
      </c>
      <c r="AI50" s="5" t="n">
        <v>-0.08247357755152185</v>
      </c>
      <c r="AJ50" s="5" t="n">
        <v>-0.0345835153373929</v>
      </c>
      <c r="AK50" s="5" t="n">
        <v>-0.05691650907342272</v>
      </c>
      <c r="AL50" s="5" t="n">
        <v>-0.05384385678168824</v>
      </c>
    </row>
    <row r="51">
      <c r="A51" s="2" t="inlineStr">
        <is>
          <t>002466</t>
        </is>
      </c>
      <c r="B51" s="2" t="inlineStr">
        <is>
          <t>天齐锂业</t>
        </is>
      </c>
      <c r="C51" s="2" t="inlineStr">
        <is>
          <t>强趋势池</t>
        </is>
      </c>
      <c r="D51" s="3" t="n">
        <v>86</v>
      </c>
      <c r="E51" s="2" t="inlineStr">
        <is>
          <t>2026-04-29</t>
        </is>
      </c>
      <c r="F51" s="5" t="n">
        <v>-0.1030318720801158</v>
      </c>
      <c r="G51" s="3" t="n">
        <v>6</v>
      </c>
      <c r="H51" s="3" t="n">
        <v>30</v>
      </c>
      <c r="I51" s="5" t="n">
        <v>0.01916016111447161</v>
      </c>
      <c r="J51" s="5" t="n">
        <v>0.08158266139269066</v>
      </c>
      <c r="K51" s="5" t="n">
        <v>0.08986604224006256</v>
      </c>
      <c r="L51" s="5" t="n">
        <v>0.04862184929621605</v>
      </c>
      <c r="M51" s="5" t="n">
        <v>0.01342539289672229</v>
      </c>
      <c r="N51" s="5" t="n">
        <v>0.01463714291576568</v>
      </c>
      <c r="O51" s="5" t="n">
        <v>-0.0204532808767055</v>
      </c>
      <c r="P51" s="5" t="n">
        <v>-0.03613796255924751</v>
      </c>
      <c r="Q51" s="5" t="n">
        <v>-0.06900914648427459</v>
      </c>
      <c r="R51" s="5" t="n">
        <v>-0.07904282534544382</v>
      </c>
      <c r="S51" s="5" t="n">
        <v>-0.06984159218953001</v>
      </c>
      <c r="T51" s="5" t="n">
        <v>-0.1122840234741396</v>
      </c>
      <c r="U51" s="5" t="n">
        <v>-0.09017940369297239</v>
      </c>
      <c r="V51" s="5" t="n">
        <v>-0.1085128208793718</v>
      </c>
      <c r="W51" s="5" t="n">
        <v>-0.1114622737190311</v>
      </c>
      <c r="X51" s="5" t="n">
        <v>-0.1255551884911678</v>
      </c>
      <c r="Y51" s="5" t="n">
        <v>-0.1347950489957515</v>
      </c>
      <c r="Z51" s="5" t="n">
        <v>-0.1527212497849602</v>
      </c>
      <c r="AA51" s="5" t="n">
        <v>-0.1552294622386048</v>
      </c>
      <c r="AB51" s="5" t="n">
        <v>-0.1712512495552606</v>
      </c>
      <c r="AC51" s="5" t="n">
        <v>-0.1708740089521765</v>
      </c>
      <c r="AD51" s="5" t="n">
        <v>-0.1977682487924408</v>
      </c>
      <c r="AE51" s="5" t="n">
        <v>-0.2071334755296282</v>
      </c>
      <c r="AF51" s="5" t="n">
        <v>-0.2207652184467216</v>
      </c>
      <c r="AG51" s="5" t="n">
        <v>-0.2077067093163024</v>
      </c>
      <c r="AH51" s="5" t="n">
        <v>-0.2250837692131374</v>
      </c>
      <c r="AI51" s="5" t="n">
        <v>-0.1915038270192436</v>
      </c>
      <c r="AJ51" s="5" t="n">
        <v>-0.1875309302733186</v>
      </c>
      <c r="AK51" s="5" t="n">
        <v>-0.1611827686644723</v>
      </c>
      <c r="AL51" s="5" t="n">
        <v>-0.1522249277654989</v>
      </c>
    </row>
    <row r="52">
      <c r="A52" s="2" t="inlineStr">
        <is>
          <t>605166</t>
        </is>
      </c>
      <c r="B52" s="2" t="inlineStr">
        <is>
          <t>聚合顺</t>
        </is>
      </c>
      <c r="C52" s="2" t="inlineStr">
        <is>
          <t>趋势观察池</t>
        </is>
      </c>
      <c r="D52" s="3" t="n">
        <v>84</v>
      </c>
      <c r="E52" s="2" t="inlineStr">
        <is>
          <t>2026-04-29</t>
        </is>
      </c>
      <c r="F52" s="5" t="n">
        <v>-0.1038045676919106</v>
      </c>
      <c r="G52" s="3" t="n">
        <v>0</v>
      </c>
      <c r="H52" s="3" t="n">
        <v>30</v>
      </c>
      <c r="I52" s="5" t="n">
        <v>-0.02383496310192024</v>
      </c>
      <c r="J52" s="5" t="n">
        <v>-0.02319328474150961</v>
      </c>
      <c r="K52" s="5" t="n">
        <v>-0.03792360252427451</v>
      </c>
      <c r="L52" s="5" t="n">
        <v>-0.06235795102883634</v>
      </c>
      <c r="M52" s="5" t="n">
        <v>-0.03174525952956053</v>
      </c>
      <c r="N52" s="5" t="n">
        <v>-0.0570902775625256</v>
      </c>
      <c r="O52" s="5" t="n">
        <v>-0.0596801209045672</v>
      </c>
      <c r="P52" s="5" t="n">
        <v>-0.08385563147032238</v>
      </c>
      <c r="Q52" s="5" t="n">
        <v>-0.07380598883393807</v>
      </c>
      <c r="R52" s="5" t="n">
        <v>-0.04270430665494007</v>
      </c>
      <c r="S52" s="5" t="n">
        <v>-0.04567627990719891</v>
      </c>
      <c r="T52" s="5" t="n">
        <v>-0.04467780104553498</v>
      </c>
      <c r="U52" s="5" t="n">
        <v>-0.06286108467741636</v>
      </c>
      <c r="V52" s="5" t="n">
        <v>-0.113845999425924</v>
      </c>
      <c r="W52" s="5" t="n">
        <v>-0.06422057416017335</v>
      </c>
      <c r="X52" s="5" t="n">
        <v>-0.07104624955455296</v>
      </c>
      <c r="Y52" s="5" t="n">
        <v>-0.1079434121255402</v>
      </c>
      <c r="Z52" s="5" t="n">
        <v>-0.147873327797498</v>
      </c>
      <c r="AA52" s="5" t="n">
        <v>-0.1474537482845765</v>
      </c>
      <c r="AB52" s="5" t="n">
        <v>-0.1809261973147219</v>
      </c>
      <c r="AC52" s="5" t="n">
        <v>-0.1182805564330218</v>
      </c>
      <c r="AD52" s="5" t="n">
        <v>-0.1678657644646024</v>
      </c>
      <c r="AE52" s="5" t="n">
        <v>-0.1102725514525444</v>
      </c>
      <c r="AF52" s="5" t="n">
        <v>-0.1581671223241305</v>
      </c>
      <c r="AG52" s="5" t="n">
        <v>-0.1353918730033236</v>
      </c>
      <c r="AH52" s="5" t="n">
        <v>-0.1763027151151575</v>
      </c>
      <c r="AI52" s="5" t="n">
        <v>-0.1898298079804696</v>
      </c>
      <c r="AJ52" s="5" t="n">
        <v>-0.1997830779399078</v>
      </c>
      <c r="AK52" s="5" t="n">
        <v>-0.1832398849867385</v>
      </c>
      <c r="AL52" s="5" t="n">
        <v>-0.1922876164118884</v>
      </c>
    </row>
    <row r="53">
      <c r="A53" s="2" t="inlineStr">
        <is>
          <t>002216</t>
        </is>
      </c>
      <c r="B53" s="2" t="inlineStr">
        <is>
          <t>三全食品</t>
        </is>
      </c>
      <c r="C53" s="2" t="inlineStr">
        <is>
          <t>强趋势池</t>
        </is>
      </c>
      <c r="D53" s="3" t="n">
        <v>87</v>
      </c>
      <c r="E53" s="2" t="inlineStr">
        <is>
          <t>2026-04-29</t>
        </is>
      </c>
      <c r="F53" s="5" t="n">
        <v>-0.1050678155138275</v>
      </c>
      <c r="G53" s="3" t="n">
        <v>0</v>
      </c>
      <c r="H53" s="3" t="n">
        <v>30</v>
      </c>
      <c r="I53" s="5" t="n">
        <v>-0.02249305444842264</v>
      </c>
      <c r="J53" s="5" t="n">
        <v>-0.03540344456162114</v>
      </c>
      <c r="K53" s="5" t="n">
        <v>-0.04656742853554163</v>
      </c>
      <c r="L53" s="5" t="n">
        <v>-0.06363578656644597</v>
      </c>
      <c r="M53" s="5" t="n">
        <v>-0.06401876710953103</v>
      </c>
      <c r="N53" s="5" t="n">
        <v>-0.07946267534777185</v>
      </c>
      <c r="O53" s="5" t="n">
        <v>-0.08294228875195209</v>
      </c>
      <c r="P53" s="5" t="n">
        <v>-0.09641154433088484</v>
      </c>
      <c r="Q53" s="5" t="n">
        <v>-0.0758817160033568</v>
      </c>
      <c r="R53" s="5" t="n">
        <v>-0.08495629533938598</v>
      </c>
      <c r="S53" s="5" t="n">
        <v>-0.09229249403229856</v>
      </c>
      <c r="T53" s="5" t="n">
        <v>-0.09352569388627086</v>
      </c>
      <c r="U53" s="5" t="n">
        <v>-0.0916383761980043</v>
      </c>
      <c r="V53" s="5" t="n">
        <v>-0.09234765565552328</v>
      </c>
      <c r="W53" s="5" t="n">
        <v>-0.1132800291760102</v>
      </c>
      <c r="X53" s="5" t="n">
        <v>-0.1415532734187662</v>
      </c>
      <c r="Y53" s="5" t="n">
        <v>-0.1478077705481325</v>
      </c>
      <c r="Z53" s="5" t="n">
        <v>-0.1408591349978654</v>
      </c>
      <c r="AA53" s="5" t="n">
        <v>-0.1378548701685678</v>
      </c>
      <c r="AB53" s="5" t="n">
        <v>-0.09110898703400927</v>
      </c>
      <c r="AC53" s="5" t="n">
        <v>-0.09883738807788744</v>
      </c>
      <c r="AD53" s="5" t="n">
        <v>-0.1464871044389731</v>
      </c>
      <c r="AE53" s="5" t="n">
        <v>-0.1708639584014551</v>
      </c>
      <c r="AF53" s="5" t="n">
        <v>-0.1708064511280184</v>
      </c>
      <c r="AG53" s="5" t="n">
        <v>-0.1387164214691955</v>
      </c>
      <c r="AH53" s="5" t="n">
        <v>-0.1318940011713967</v>
      </c>
      <c r="AI53" s="5" t="n">
        <v>-0.1483660395141139</v>
      </c>
      <c r="AJ53" s="5" t="n">
        <v>-0.1257206006072837</v>
      </c>
      <c r="AK53" s="5" t="n">
        <v>-0.1094953553801232</v>
      </c>
      <c r="AL53" s="5" t="n">
        <v>-0.1168058591160157</v>
      </c>
    </row>
    <row r="54">
      <c r="A54" s="2" t="inlineStr">
        <is>
          <t>000938</t>
        </is>
      </c>
      <c r="B54" s="2" t="inlineStr">
        <is>
          <t>紫光股份</t>
        </is>
      </c>
      <c r="C54" s="2" t="inlineStr">
        <is>
          <t>强趋势池</t>
        </is>
      </c>
      <c r="D54" s="3" t="n">
        <v>86</v>
      </c>
      <c r="E54" s="2" t="inlineStr">
        <is>
          <t>2026-04-29</t>
        </is>
      </c>
      <c r="F54" s="5" t="n">
        <v>-0.1120450693003897</v>
      </c>
      <c r="G54" s="3" t="n">
        <v>0</v>
      </c>
      <c r="H54" s="3" t="n">
        <v>30</v>
      </c>
      <c r="I54" s="5" t="n">
        <v>-0.01782799941555779</v>
      </c>
      <c r="J54" s="5" t="n">
        <v>-0.03044973869857726</v>
      </c>
      <c r="K54" s="5" t="n">
        <v>-0.04949837850478456</v>
      </c>
      <c r="L54" s="5" t="n">
        <v>-0.02112843169049117</v>
      </c>
      <c r="M54" s="5" t="n">
        <v>-0.007997625196286551</v>
      </c>
      <c r="N54" s="5" t="n">
        <v>-0.07021044820420952</v>
      </c>
      <c r="O54" s="5" t="n">
        <v>-0.1002556183480787</v>
      </c>
      <c r="P54" s="5" t="n">
        <v>-0.04239555765106462</v>
      </c>
      <c r="Q54" s="5" t="n">
        <v>-0.04846956749954501</v>
      </c>
      <c r="R54" s="5" t="n">
        <v>-0.04395379692564561</v>
      </c>
      <c r="S54" s="5" t="n">
        <v>-0.04091880649154211</v>
      </c>
      <c r="T54" s="5" t="n">
        <v>-0.02464726956779073</v>
      </c>
      <c r="U54" s="5" t="n">
        <v>-0.03282312944994636</v>
      </c>
      <c r="V54" s="5" t="n">
        <v>-0.1095470209757101</v>
      </c>
      <c r="W54" s="5" t="n">
        <v>-0.1041263657305578</v>
      </c>
      <c r="X54" s="5" t="n">
        <v>-0.08387678939708576</v>
      </c>
      <c r="Y54" s="5" t="n">
        <v>-0.1551182048356272</v>
      </c>
      <c r="Z54" s="5" t="n">
        <v>-0.1738867741948882</v>
      </c>
      <c r="AA54" s="5" t="n">
        <v>-0.1474014683569318</v>
      </c>
      <c r="AB54" s="5" t="n">
        <v>-0.1513749682136231</v>
      </c>
      <c r="AC54" s="5" t="n">
        <v>-0.1659478260615206</v>
      </c>
      <c r="AD54" s="5" t="n">
        <v>-0.169374563176425</v>
      </c>
      <c r="AE54" s="5" t="n">
        <v>-0.1741847629980438</v>
      </c>
      <c r="AF54" s="5" t="n">
        <v>-0.182417166762069</v>
      </c>
      <c r="AG54" s="5" t="n">
        <v>-0.1592524319803099</v>
      </c>
      <c r="AH54" s="5" t="n">
        <v>-0.1979079180135567</v>
      </c>
      <c r="AI54" s="5" t="n">
        <v>-0.2020225327057387</v>
      </c>
      <c r="AJ54" s="5" t="n">
        <v>-0.2049781343499498</v>
      </c>
      <c r="AK54" s="5" t="n">
        <v>-0.216725178643092</v>
      </c>
      <c r="AL54" s="5" t="n">
        <v>-0.2326336049730404</v>
      </c>
    </row>
    <row r="55">
      <c r="A55" s="2" t="inlineStr">
        <is>
          <t>603217</t>
        </is>
      </c>
      <c r="B55" s="2" t="inlineStr">
        <is>
          <t>元利科技</t>
        </is>
      </c>
      <c r="C55" s="2" t="inlineStr">
        <is>
          <t>趋势观察池</t>
        </is>
      </c>
      <c r="D55" s="3" t="n">
        <v>84</v>
      </c>
      <c r="E55" s="2" t="inlineStr">
        <is>
          <t>2026-04-29</t>
        </is>
      </c>
      <c r="F55" s="5" t="n">
        <v>-0.1211082281083712</v>
      </c>
      <c r="G55" s="3" t="n">
        <v>1</v>
      </c>
      <c r="H55" s="3" t="n">
        <v>30</v>
      </c>
      <c r="I55" s="5" t="n">
        <v>-0.009203549500856889</v>
      </c>
      <c r="J55" s="5" t="n">
        <v>-0.01957936952022588</v>
      </c>
      <c r="K55" s="5" t="n">
        <v>-0.02977307032308141</v>
      </c>
      <c r="L55" s="5" t="n">
        <v>-0.06776838854325351</v>
      </c>
      <c r="M55" s="5" t="n">
        <v>-0.07112924626023043</v>
      </c>
      <c r="N55" s="5" t="n">
        <v>-0.09188821686193127</v>
      </c>
      <c r="O55" s="5" t="n">
        <v>-0.1014576399352908</v>
      </c>
      <c r="P55" s="5" t="n">
        <v>-0.09749184531743949</v>
      </c>
      <c r="Q55" s="5" t="n">
        <v>-0.04935494145759645</v>
      </c>
      <c r="R55" s="5" t="n">
        <v>0.02641594115638934</v>
      </c>
      <c r="S55" s="5" t="n">
        <v>-0.01441975783375615</v>
      </c>
      <c r="T55" s="5" t="n">
        <v>-0.04151315370434405</v>
      </c>
      <c r="U55" s="5" t="n">
        <v>-0.05498626454933653</v>
      </c>
      <c r="V55" s="5" t="n">
        <v>-0.09094377285870392</v>
      </c>
      <c r="W55" s="5" t="n">
        <v>-0.09495697803991454</v>
      </c>
      <c r="X55" s="5" t="n">
        <v>-0.1042997618627353</v>
      </c>
      <c r="Y55" s="5" t="n">
        <v>-0.08456555477083827</v>
      </c>
      <c r="Z55" s="5" t="n">
        <v>-0.114103541886275</v>
      </c>
      <c r="AA55" s="5" t="n">
        <v>-0.1085739521577269</v>
      </c>
      <c r="AB55" s="5" t="n">
        <v>-0.164183004986328</v>
      </c>
      <c r="AC55" s="5" t="n">
        <v>-0.1569961336159253</v>
      </c>
      <c r="AD55" s="5" t="n">
        <v>-0.2100727791948769</v>
      </c>
      <c r="AE55" s="5" t="n">
        <v>-0.2369023832791644</v>
      </c>
      <c r="AF55" s="5" t="n">
        <v>-0.2404056626978246</v>
      </c>
      <c r="AG55" s="5" t="n">
        <v>-0.2254321862825396</v>
      </c>
      <c r="AH55" s="5" t="n">
        <v>-0.2396000557568746</v>
      </c>
      <c r="AI55" s="5" t="n">
        <v>-0.2536752774049893</v>
      </c>
      <c r="AJ55" s="5" t="n">
        <v>-0.2116579200370772</v>
      </c>
      <c r="AK55" s="5" t="n">
        <v>-0.2369158628858344</v>
      </c>
      <c r="AL55" s="5" t="n">
        <v>-0.2378125128825542</v>
      </c>
    </row>
    <row r="56">
      <c r="A56" s="2" t="inlineStr">
        <is>
          <t>002386</t>
        </is>
      </c>
      <c r="B56" s="2" t="inlineStr">
        <is>
          <t>天原股份</t>
        </is>
      </c>
      <c r="C56" s="2" t="inlineStr">
        <is>
          <t>强趋势池</t>
        </is>
      </c>
      <c r="D56" s="3" t="n">
        <v>87</v>
      </c>
      <c r="E56" s="2" t="inlineStr">
        <is>
          <t>2026-04-29</t>
        </is>
      </c>
      <c r="F56" s="5" t="n">
        <v>-0.1306526977092122</v>
      </c>
      <c r="G56" s="3" t="n">
        <v>1</v>
      </c>
      <c r="H56" s="3" t="n">
        <v>30</v>
      </c>
      <c r="I56" s="5" t="n">
        <v>0.04124338675417194</v>
      </c>
      <c r="J56" s="5" t="n">
        <v>-0.0002049203716292247</v>
      </c>
      <c r="K56" s="5" t="n">
        <v>-0.03235178387282667</v>
      </c>
      <c r="L56" s="5" t="n">
        <v>-0.06196804672143907</v>
      </c>
      <c r="M56" s="5" t="n">
        <v>-0.05883438402834273</v>
      </c>
      <c r="N56" s="5" t="n">
        <v>-0.09892688674803152</v>
      </c>
      <c r="O56" s="5" t="n">
        <v>-0.09087000553225144</v>
      </c>
      <c r="P56" s="5" t="n">
        <v>-0.1159999821628023</v>
      </c>
      <c r="Q56" s="5" t="n">
        <v>-0.1041287361218275</v>
      </c>
      <c r="R56" s="5" t="n">
        <v>-0.08816444293695025</v>
      </c>
      <c r="S56" s="5" t="n">
        <v>-0.06524529419959013</v>
      </c>
      <c r="T56" s="5" t="n">
        <v>-0.08384534919933184</v>
      </c>
      <c r="U56" s="5" t="n">
        <v>-0.1095093836122518</v>
      </c>
      <c r="V56" s="5" t="n">
        <v>-0.1286217736996195</v>
      </c>
      <c r="W56" s="5" t="n">
        <v>-0.1228402883123466</v>
      </c>
      <c r="X56" s="5" t="n">
        <v>-0.1767238466616351</v>
      </c>
      <c r="Y56" s="5" t="n">
        <v>-0.1793623194094939</v>
      </c>
      <c r="Z56" s="5" t="n">
        <v>-0.2000147265330764</v>
      </c>
      <c r="AA56" s="5" t="n">
        <v>-0.2041928198941309</v>
      </c>
      <c r="AB56" s="5" t="n">
        <v>-0.2082379485631538</v>
      </c>
      <c r="AC56" s="5" t="n">
        <v>-0.1647529679358137</v>
      </c>
      <c r="AD56" s="5" t="n">
        <v>-0.1810437920653993</v>
      </c>
      <c r="AE56" s="5" t="n">
        <v>-0.1832596858403823</v>
      </c>
      <c r="AF56" s="5" t="n">
        <v>-0.2007429507170359</v>
      </c>
      <c r="AG56" s="5" t="n">
        <v>-0.177850853102214</v>
      </c>
      <c r="AH56" s="5" t="n">
        <v>-0.1937856798638722</v>
      </c>
      <c r="AI56" s="5" t="n">
        <v>-0.2094947608721573</v>
      </c>
      <c r="AJ56" s="5" t="n">
        <v>-0.1837478020549358</v>
      </c>
      <c r="AK56" s="5" t="n">
        <v>-0.1709646642049617</v>
      </c>
      <c r="AL56" s="5" t="n">
        <v>-0.1651382227930354</v>
      </c>
    </row>
    <row r="57">
      <c r="A57" s="2" t="inlineStr">
        <is>
          <t>000626</t>
        </is>
      </c>
      <c r="B57" s="2" t="inlineStr">
        <is>
          <t>远大控股</t>
        </is>
      </c>
      <c r="C57" s="2" t="inlineStr">
        <is>
          <t>强趋势池</t>
        </is>
      </c>
      <c r="D57" s="3" t="n">
        <v>87</v>
      </c>
      <c r="E57" s="2" t="inlineStr">
        <is>
          <t>2026-04-29</t>
        </is>
      </c>
      <c r="F57" s="5" t="n">
        <v>-0.1324968677930627</v>
      </c>
      <c r="G57" s="3" t="n">
        <v>2</v>
      </c>
      <c r="H57" s="3" t="n">
        <v>30</v>
      </c>
      <c r="I57" s="5" t="n">
        <v>-0.01099357460365957</v>
      </c>
      <c r="J57" s="5" t="n">
        <v>0.006023649608279502</v>
      </c>
      <c r="K57" s="5" t="n">
        <v>-0.02508221402601385</v>
      </c>
      <c r="L57" s="5" t="n">
        <v>-0.05840931658282944</v>
      </c>
      <c r="M57" s="5" t="n">
        <v>0.001120553511665179</v>
      </c>
      <c r="N57" s="5" t="n">
        <v>-0.03540054327194753</v>
      </c>
      <c r="O57" s="5" t="n">
        <v>-0.05643461724088561</v>
      </c>
      <c r="P57" s="5" t="n">
        <v>-0.08451805468103957</v>
      </c>
      <c r="Q57" s="5" t="n">
        <v>-0.1028674942739497</v>
      </c>
      <c r="R57" s="5" t="n">
        <v>-0.09016563446191206</v>
      </c>
      <c r="S57" s="5" t="n">
        <v>-0.1119556078621985</v>
      </c>
      <c r="T57" s="5" t="n">
        <v>-0.1138584686497094</v>
      </c>
      <c r="U57" s="5" t="n">
        <v>-0.112305981428212</v>
      </c>
      <c r="V57" s="5" t="n">
        <v>-0.1460715933864005</v>
      </c>
      <c r="W57" s="5" t="n">
        <v>-0.148241001959744</v>
      </c>
      <c r="X57" s="5" t="n">
        <v>-0.180764257103957</v>
      </c>
      <c r="Y57" s="5" t="n">
        <v>-0.2092312516636943</v>
      </c>
      <c r="Z57" s="5" t="n">
        <v>-0.2183233314981863</v>
      </c>
      <c r="AA57" s="5" t="n">
        <v>-0.2119567458421222</v>
      </c>
      <c r="AB57" s="5" t="n">
        <v>-0.2193023352763829</v>
      </c>
      <c r="AC57" s="5" t="n">
        <v>-0.1273213380183967</v>
      </c>
      <c r="AD57" s="5" t="n">
        <v>-0.1694533597573268</v>
      </c>
      <c r="AE57" s="5" t="n">
        <v>-0.1669300897546686</v>
      </c>
      <c r="AF57" s="5" t="n">
        <v>-0.1782988668286083</v>
      </c>
      <c r="AG57" s="5" t="n">
        <v>-0.1346517353377178</v>
      </c>
      <c r="AH57" s="5" t="n">
        <v>-0.1859948178462655</v>
      </c>
      <c r="AI57" s="5" t="n">
        <v>-0.2308075298367348</v>
      </c>
      <c r="AJ57" s="5" t="n">
        <v>-0.2250328744020498</v>
      </c>
      <c r="AK57" s="5" t="n">
        <v>-0.2151398183743485</v>
      </c>
      <c r="AL57" s="5" t="n">
        <v>-0.2125377829428633</v>
      </c>
    </row>
    <row r="58">
      <c r="A58" s="2" t="inlineStr">
        <is>
          <t>600233</t>
        </is>
      </c>
      <c r="B58" s="2" t="inlineStr">
        <is>
          <t>圆通速递</t>
        </is>
      </c>
      <c r="C58" s="2" t="inlineStr">
        <is>
          <t>趋势观察池</t>
        </is>
      </c>
      <c r="D58" s="3" t="n">
        <v>84</v>
      </c>
      <c r="E58" s="2" t="inlineStr">
        <is>
          <t>2026-04-29</t>
        </is>
      </c>
      <c r="F58" s="5" t="n">
        <v>-0.1454412449616886</v>
      </c>
      <c r="G58" s="3" t="n">
        <v>0</v>
      </c>
      <c r="H58" s="3" t="n">
        <v>30</v>
      </c>
      <c r="I58" s="5" t="n">
        <v>-0.006023318670136169</v>
      </c>
      <c r="J58" s="5" t="n">
        <v>-0.02592319026304024</v>
      </c>
      <c r="K58" s="5" t="n">
        <v>-0.0415872148618649</v>
      </c>
      <c r="L58" s="5" t="n">
        <v>-0.05213227883905658</v>
      </c>
      <c r="M58" s="5" t="n">
        <v>-0.06990538233574517</v>
      </c>
      <c r="N58" s="5" t="n">
        <v>-0.08444155705737455</v>
      </c>
      <c r="O58" s="5" t="n">
        <v>-0.07570506195443349</v>
      </c>
      <c r="P58" s="5" t="n">
        <v>-0.1049953868074855</v>
      </c>
      <c r="Q58" s="5" t="n">
        <v>-0.09712254709566071</v>
      </c>
      <c r="R58" s="5" t="n">
        <v>-0.09298204486886974</v>
      </c>
      <c r="S58" s="5" t="n">
        <v>-0.1103552588434062</v>
      </c>
      <c r="T58" s="5" t="n">
        <v>-0.1293808348014102</v>
      </c>
      <c r="U58" s="5" t="n">
        <v>-0.1340554381250102</v>
      </c>
      <c r="V58" s="5" t="n">
        <v>-0.1473304666591451</v>
      </c>
      <c r="W58" s="5" t="n">
        <v>-0.1618174660242636</v>
      </c>
      <c r="X58" s="5" t="n">
        <v>-0.187302243477546</v>
      </c>
      <c r="Y58" s="5" t="n">
        <v>-0.1746361909319781</v>
      </c>
      <c r="Z58" s="5" t="n">
        <v>-0.1849351581793682</v>
      </c>
      <c r="AA58" s="5" t="n">
        <v>-0.1820088132484151</v>
      </c>
      <c r="AB58" s="5" t="n">
        <v>-0.1703428679377736</v>
      </c>
      <c r="AC58" s="5" t="n">
        <v>-0.1653749874257578</v>
      </c>
      <c r="AD58" s="5" t="n">
        <v>-0.2161621451637747</v>
      </c>
      <c r="AE58" s="5" t="n">
        <v>-0.2371538124315123</v>
      </c>
      <c r="AF58" s="5" t="n">
        <v>-0.2364995852528048</v>
      </c>
      <c r="AG58" s="5" t="n">
        <v>-0.2216964513318301</v>
      </c>
      <c r="AH58" s="5" t="n">
        <v>-0.2120336176456613</v>
      </c>
      <c r="AI58" s="5" t="n">
        <v>-0.2231758017452071</v>
      </c>
      <c r="AJ58" s="5" t="n">
        <v>-0.205873536722291</v>
      </c>
      <c r="AK58" s="5" t="n">
        <v>-0.2054826804099926</v>
      </c>
      <c r="AL58" s="5" t="n">
        <v>-0.2068020097398411</v>
      </c>
    </row>
    <row r="59">
      <c r="A59" s="2" t="inlineStr">
        <is>
          <t>603336</t>
        </is>
      </c>
      <c r="B59" s="2" t="inlineStr">
        <is>
          <t>宏辉果蔬</t>
        </is>
      </c>
      <c r="C59" s="2" t="inlineStr">
        <is>
          <t>强趋势池</t>
        </is>
      </c>
      <c r="D59" s="3" t="n">
        <v>100</v>
      </c>
      <c r="E59" s="2" t="inlineStr">
        <is>
          <t>2026-04-29</t>
        </is>
      </c>
      <c r="F59" s="5" t="n">
        <v>-0.1745925546083542</v>
      </c>
      <c r="G59" s="3" t="n">
        <v>0</v>
      </c>
      <c r="H59" s="3" t="n">
        <v>30</v>
      </c>
      <c r="I59" s="5" t="n">
        <v>-0.06721797197005264</v>
      </c>
      <c r="J59" s="5" t="n">
        <v>-0.1052759840121188</v>
      </c>
      <c r="K59" s="5" t="n">
        <v>-0.1509660541168651</v>
      </c>
      <c r="L59" s="5" t="n">
        <v>-0.1164351929871719</v>
      </c>
      <c r="M59" s="5" t="n">
        <v>-0.08950093985699914</v>
      </c>
      <c r="N59" s="5" t="n">
        <v>-0.08082958595314316</v>
      </c>
      <c r="O59" s="5" t="n">
        <v>-0.08622154925110637</v>
      </c>
      <c r="P59" s="5" t="n">
        <v>-0.07748789258172495</v>
      </c>
      <c r="Q59" s="5" t="n">
        <v>-0.07838698269446154</v>
      </c>
      <c r="R59" s="5" t="n">
        <v>-0.08225670210018321</v>
      </c>
      <c r="S59" s="5" t="n">
        <v>-0.02257453251778807</v>
      </c>
      <c r="T59" s="5" t="n">
        <v>-0.05916853935691657</v>
      </c>
      <c r="U59" s="5" t="n">
        <v>-0.04477586664729616</v>
      </c>
      <c r="V59" s="5" t="n">
        <v>-0.05140437692500555</v>
      </c>
      <c r="W59" s="5" t="n">
        <v>-0.05597688417748969</v>
      </c>
      <c r="X59" s="5" t="n">
        <v>-0.1100502900646018</v>
      </c>
      <c r="Y59" s="5" t="n">
        <v>-0.1527432232185769</v>
      </c>
      <c r="Z59" s="5" t="n">
        <v>-0.1768757940828525</v>
      </c>
      <c r="AA59" s="5" t="n">
        <v>-0.2253647521151898</v>
      </c>
      <c r="AB59" s="5" t="n">
        <v>-0.2748811744884639</v>
      </c>
      <c r="AC59" s="5" t="n">
        <v>-0.2763878136088626</v>
      </c>
      <c r="AD59" s="5" t="n">
        <v>-0.3121250917459164</v>
      </c>
      <c r="AE59" s="5" t="n">
        <v>-0.3187917307567371</v>
      </c>
      <c r="AF59" s="5" t="n">
        <v>-0.3239854567944038</v>
      </c>
      <c r="AG59" s="5" t="n">
        <v>-0.3193793841540818</v>
      </c>
      <c r="AH59" s="5" t="n">
        <v>-0.3254421389489193</v>
      </c>
      <c r="AI59" s="5" t="n">
        <v>-0.3069022747905655</v>
      </c>
      <c r="AJ59" s="5" t="n">
        <v>-0.3041830359605827</v>
      </c>
      <c r="AK59" s="5" t="n">
        <v>-0.3118146868967977</v>
      </c>
      <c r="AL59" s="5" t="n">
        <v>-0.3303707354757496</v>
      </c>
    </row>
    <row r="60">
      <c r="A60" s="2" t="inlineStr">
        <is>
          <t>600510</t>
        </is>
      </c>
      <c r="B60" s="2" t="inlineStr">
        <is>
          <t>黑牡丹</t>
        </is>
      </c>
      <c r="C60" s="2" t="inlineStr">
        <is>
          <t>强趋势池</t>
        </is>
      </c>
      <c r="D60" s="3" t="n">
        <v>86</v>
      </c>
      <c r="E60" s="2" t="inlineStr">
        <is>
          <t>2026-04-29</t>
        </is>
      </c>
      <c r="F60" s="5" t="n">
        <v>-0.1941035254960638</v>
      </c>
      <c r="G60" s="3" t="n">
        <v>2</v>
      </c>
      <c r="H60" s="3" t="n">
        <v>30</v>
      </c>
      <c r="I60" s="5" t="n">
        <v>-0.01808518247106061</v>
      </c>
      <c r="J60" s="5" t="n">
        <v>-0.0101773824031115</v>
      </c>
      <c r="K60" s="5" t="n">
        <v>-0.00855892634391453</v>
      </c>
      <c r="L60" s="5" t="n">
        <v>0.01737926783229149</v>
      </c>
      <c r="M60" s="5" t="n">
        <v>0.007066914303164751</v>
      </c>
      <c r="N60" s="5" t="n">
        <v>-0.05340025770384549</v>
      </c>
      <c r="O60" s="5" t="n">
        <v>-0.1152705702649328</v>
      </c>
      <c r="P60" s="5" t="n">
        <v>-0.1930983845915218</v>
      </c>
      <c r="Q60" s="5" t="n">
        <v>-0.209935701421878</v>
      </c>
      <c r="R60" s="5" t="n">
        <v>-0.1156734102433573</v>
      </c>
      <c r="S60" s="5" t="n">
        <v>-0.1819237590863734</v>
      </c>
      <c r="T60" s="5" t="n">
        <v>-0.1950926781218446</v>
      </c>
      <c r="U60" s="5" t="n">
        <v>-0.1919070983167888</v>
      </c>
      <c r="V60" s="5" t="n">
        <v>-0.1903534887653534</v>
      </c>
      <c r="W60" s="5" t="n">
        <v>-0.2070729887601517</v>
      </c>
      <c r="X60" s="5" t="n">
        <v>-0.2468355936023369</v>
      </c>
      <c r="Y60" s="5" t="n">
        <v>-0.2587346804640306</v>
      </c>
      <c r="Z60" s="5" t="n">
        <v>-0.2703413460859568</v>
      </c>
      <c r="AA60" s="5" t="n">
        <v>-0.2398273993567912</v>
      </c>
      <c r="AB60" s="5" t="n">
        <v>-0.2542378246488866</v>
      </c>
      <c r="AC60" s="5" t="n">
        <v>-0.2541254739964077</v>
      </c>
      <c r="AD60" s="5" t="n">
        <v>-0.2844054279446437</v>
      </c>
      <c r="AE60" s="5" t="n">
        <v>-0.2813496924183843</v>
      </c>
      <c r="AF60" s="5" t="n">
        <v>-0.2968661478633166</v>
      </c>
      <c r="AG60" s="5" t="n">
        <v>-0.2819612475318723</v>
      </c>
      <c r="AH60" s="5" t="n">
        <v>-0.2746924686520038</v>
      </c>
      <c r="AI60" s="5" t="n">
        <v>-0.2814968595052775</v>
      </c>
      <c r="AJ60" s="5" t="n">
        <v>-0.3011447060437887</v>
      </c>
      <c r="AK60" s="5" t="n">
        <v>-0.3201416230061045</v>
      </c>
      <c r="AL60" s="5" t="n">
        <v>-0.310841627403437</v>
      </c>
    </row>
    <row r="61">
      <c r="A61" s="2" t="inlineStr">
        <is>
          <t>605118</t>
        </is>
      </c>
      <c r="B61" s="2" t="inlineStr">
        <is>
          <t>力鼎光电</t>
        </is>
      </c>
      <c r="C61" s="2" t="inlineStr">
        <is>
          <t>强趋势池</t>
        </is>
      </c>
      <c r="D61" s="3" t="n">
        <v>87</v>
      </c>
      <c r="E61" s="2" t="inlineStr">
        <is>
          <t>2026-04-29</t>
        </is>
      </c>
      <c r="F61" s="5" t="n">
        <v>-0.202474734348119</v>
      </c>
      <c r="G61" s="3" t="n">
        <v>0</v>
      </c>
      <c r="H61" s="3" t="n">
        <v>30</v>
      </c>
      <c r="I61" s="5" t="n">
        <v>-0.01104117662917048</v>
      </c>
      <c r="J61" s="5" t="n">
        <v>-0.02993878251392645</v>
      </c>
      <c r="K61" s="5" t="n">
        <v>-0.04693154373560537</v>
      </c>
      <c r="L61" s="5" t="n">
        <v>-0.04755515661487542</v>
      </c>
      <c r="M61" s="5" t="n">
        <v>-0.04193008965457001</v>
      </c>
      <c r="N61" s="5" t="n">
        <v>-0.08944635617982055</v>
      </c>
      <c r="O61" s="5" t="n">
        <v>-0.1168240736616803</v>
      </c>
      <c r="P61" s="5" t="n">
        <v>-0.09905688086897957</v>
      </c>
      <c r="Q61" s="5" t="n">
        <v>-0.07150763912781144</v>
      </c>
      <c r="R61" s="5" t="n">
        <v>-0.1076144712660019</v>
      </c>
      <c r="S61" s="5" t="n">
        <v>-0.1438642335288514</v>
      </c>
      <c r="T61" s="5" t="n">
        <v>-0.1463050870197801</v>
      </c>
      <c r="U61" s="5" t="n">
        <v>-0.1666176471578072</v>
      </c>
      <c r="V61" s="5" t="n">
        <v>-0.1912212164322475</v>
      </c>
      <c r="W61" s="5" t="n">
        <v>-0.1802434844502819</v>
      </c>
      <c r="X61" s="5" t="n">
        <v>-0.2149020946068086</v>
      </c>
      <c r="Y61" s="5" t="n">
        <v>-0.2379258424569236</v>
      </c>
      <c r="Z61" s="5" t="n">
        <v>-0.2760336022189886</v>
      </c>
      <c r="AA61" s="5" t="n">
        <v>-0.2877984484498149</v>
      </c>
      <c r="AB61" s="5" t="n">
        <v>-0.2989724083320197</v>
      </c>
      <c r="AC61" s="5" t="n">
        <v>-0.2884577869791456</v>
      </c>
      <c r="AD61" s="5" t="n">
        <v>-0.3205740731051143</v>
      </c>
      <c r="AE61" s="5" t="n">
        <v>-0.332891408169108</v>
      </c>
      <c r="AF61" s="5" t="n">
        <v>-0.3209706697238892</v>
      </c>
      <c r="AG61" s="5" t="n">
        <v>-0.3108654522655369</v>
      </c>
      <c r="AH61" s="5" t="n">
        <v>-0.3240294649356261</v>
      </c>
      <c r="AI61" s="5" t="n">
        <v>-0.3377050633332922</v>
      </c>
      <c r="AJ61" s="5" t="n">
        <v>-0.3490963270039046</v>
      </c>
      <c r="AK61" s="5" t="n">
        <v>-0.3386338429729198</v>
      </c>
      <c r="AL61" s="5" t="n">
        <v>-0.3452877070490677</v>
      </c>
    </row>
    <row r="62">
      <c r="A62" s="2" t="inlineStr">
        <is>
          <t>600338</t>
        </is>
      </c>
      <c r="B62" s="2" t="inlineStr">
        <is>
          <t>西藏珠峰</t>
        </is>
      </c>
      <c r="C62" s="2" t="inlineStr">
        <is>
          <t>趋势观察池</t>
        </is>
      </c>
      <c r="D62" s="3" t="n">
        <v>84</v>
      </c>
      <c r="E62" s="2" t="inlineStr">
        <is>
          <t>2026-04-29</t>
        </is>
      </c>
      <c r="F62" s="5" t="n">
        <v>-0.2143289796646557</v>
      </c>
      <c r="G62" s="3" t="n">
        <v>3</v>
      </c>
      <c r="H62" s="3" t="n">
        <v>30</v>
      </c>
      <c r="I62" s="5" t="n">
        <v>0.07853818686181779</v>
      </c>
      <c r="J62" s="5" t="n">
        <v>0.07799127568181641</v>
      </c>
      <c r="K62" s="5" t="n">
        <v>0.01967934141727667</v>
      </c>
      <c r="L62" s="5" t="n">
        <v>-0.01933638182203512</v>
      </c>
      <c r="M62" s="5" t="n">
        <v>-0.05886256055832839</v>
      </c>
      <c r="N62" s="5" t="n">
        <v>-0.08880748726463938</v>
      </c>
      <c r="O62" s="5" t="n">
        <v>-0.1145526665007421</v>
      </c>
      <c r="P62" s="5" t="n">
        <v>-0.147752056300428</v>
      </c>
      <c r="Q62" s="5" t="n">
        <v>-0.1752416975556332</v>
      </c>
      <c r="R62" s="5" t="n">
        <v>-0.1846299560143103</v>
      </c>
      <c r="S62" s="5" t="n">
        <v>-0.1791273529953827</v>
      </c>
      <c r="T62" s="5" t="n">
        <v>-0.220059895649204</v>
      </c>
      <c r="U62" s="5" t="n">
        <v>-0.2081094125938255</v>
      </c>
      <c r="V62" s="5" t="n">
        <v>-0.2199890599432626</v>
      </c>
      <c r="W62" s="5" t="n">
        <v>-0.2120770838703454</v>
      </c>
      <c r="X62" s="5" t="n">
        <v>-0.2555623525925071</v>
      </c>
      <c r="Y62" s="5" t="n">
        <v>-0.2646693515813408</v>
      </c>
      <c r="Z62" s="5" t="n">
        <v>-0.2903670826660144</v>
      </c>
      <c r="AA62" s="5" t="n">
        <v>-0.2995663486767437</v>
      </c>
      <c r="AB62" s="5" t="n">
        <v>-0.3135244406196724</v>
      </c>
      <c r="AC62" s="5" t="n">
        <v>-0.3141184784830365</v>
      </c>
      <c r="AD62" s="5" t="n">
        <v>-0.3317312993970475</v>
      </c>
      <c r="AE62" s="5" t="n">
        <v>-0.3368499507917692</v>
      </c>
      <c r="AF62" s="5" t="n">
        <v>-0.3538277632223549</v>
      </c>
      <c r="AG62" s="5" t="n">
        <v>-0.3432137323065548</v>
      </c>
      <c r="AH62" s="5" t="n">
        <v>-0.3574665927374412</v>
      </c>
      <c r="AI62" s="5" t="n">
        <v>-0.3574571952323431</v>
      </c>
      <c r="AJ62" s="5" t="n">
        <v>-0.3434506489195205</v>
      </c>
      <c r="AK62" s="5" t="n">
        <v>-0.3153412038510646</v>
      </c>
      <c r="AL62" s="5" t="n">
        <v>-0.3003861417550349</v>
      </c>
    </row>
    <row r="63">
      <c r="A63" s="2" t="inlineStr">
        <is>
          <t>000990</t>
        </is>
      </c>
      <c r="B63" s="2" t="inlineStr">
        <is>
          <t>诚志股份</t>
        </is>
      </c>
      <c r="C63" s="2" t="inlineStr">
        <is>
          <t>强趋势池</t>
        </is>
      </c>
      <c r="D63" s="3" t="n">
        <v>100</v>
      </c>
      <c r="E63" s="2" t="inlineStr">
        <is>
          <t>2026-04-29</t>
        </is>
      </c>
      <c r="F63" s="5" t="n">
        <v>-0.2149146489065998</v>
      </c>
      <c r="G63" s="3" t="n">
        <v>0</v>
      </c>
      <c r="H63" s="3" t="n">
        <v>30</v>
      </c>
      <c r="I63" s="5" t="n">
        <v>-0.004422886830733885</v>
      </c>
      <c r="J63" s="5" t="n">
        <v>-0.03034370847032319</v>
      </c>
      <c r="K63" s="5" t="n">
        <v>-0.04429277625308803</v>
      </c>
      <c r="L63" s="5" t="n">
        <v>-0.1375168493339211</v>
      </c>
      <c r="M63" s="5" t="n">
        <v>-0.1486679290210859</v>
      </c>
      <c r="N63" s="5" t="n">
        <v>-0.1358508707828645</v>
      </c>
      <c r="O63" s="5" t="n">
        <v>-0.1577071336164316</v>
      </c>
      <c r="P63" s="5" t="n">
        <v>-0.1589483221482885</v>
      </c>
      <c r="Q63" s="5" t="n">
        <v>-0.1615840608678362</v>
      </c>
      <c r="R63" s="5" t="n">
        <v>-0.1507551541125672</v>
      </c>
      <c r="S63" s="5" t="n">
        <v>-0.1413463010936395</v>
      </c>
      <c r="T63" s="5" t="n">
        <v>-0.1868388179946875</v>
      </c>
      <c r="U63" s="5" t="n">
        <v>-0.1863780338299587</v>
      </c>
      <c r="V63" s="5" t="n">
        <v>-0.2205462112903308</v>
      </c>
      <c r="W63" s="5" t="n">
        <v>-0.2336326504313598</v>
      </c>
      <c r="X63" s="5" t="n">
        <v>-0.2716553597240444</v>
      </c>
      <c r="Y63" s="5" t="n">
        <v>-0.2740715900916419</v>
      </c>
      <c r="Z63" s="5" t="n">
        <v>-0.278977671017837</v>
      </c>
      <c r="AA63" s="5" t="n">
        <v>-0.2693155067591527</v>
      </c>
      <c r="AB63" s="5" t="n">
        <v>-0.2841836125689593</v>
      </c>
      <c r="AC63" s="5" t="n">
        <v>-0.2631428445686149</v>
      </c>
      <c r="AD63" s="5" t="n">
        <v>-0.2889197898883312</v>
      </c>
      <c r="AE63" s="5" t="n">
        <v>-0.2885696912830529</v>
      </c>
      <c r="AF63" s="5" t="n">
        <v>-0.3165357663919272</v>
      </c>
      <c r="AG63" s="5" t="n">
        <v>-0.2940915552067134</v>
      </c>
      <c r="AH63" s="5" t="n">
        <v>-0.2863530329117676</v>
      </c>
      <c r="AI63" s="5" t="n">
        <v>-0.3166836215397917</v>
      </c>
      <c r="AJ63" s="5" t="n">
        <v>-0.3038879508212639</v>
      </c>
      <c r="AK63" s="5" t="n">
        <v>-0.3046117070206368</v>
      </c>
      <c r="AL63" s="5" t="n">
        <v>-0.3076080613271427</v>
      </c>
    </row>
    <row r="64">
      <c r="A64" s="2" t="inlineStr">
        <is>
          <t>603016</t>
        </is>
      </c>
      <c r="B64" s="2" t="inlineStr">
        <is>
          <t>新宏泰</t>
        </is>
      </c>
      <c r="C64" s="2" t="inlineStr">
        <is>
          <t>趋势观察池</t>
        </is>
      </c>
      <c r="D64" s="3" t="n">
        <v>82</v>
      </c>
      <c r="E64" s="2" t="inlineStr">
        <is>
          <t>2026-04-29</t>
        </is>
      </c>
      <c r="F64" s="5" t="n">
        <v>-0.2226496258702592</v>
      </c>
      <c r="G64" s="3" t="n">
        <v>1</v>
      </c>
      <c r="H64" s="3" t="n">
        <v>30</v>
      </c>
      <c r="I64" s="5" t="n">
        <v>0.008100023726451022</v>
      </c>
      <c r="J64" s="5" t="n">
        <v>-0.07561227410772176</v>
      </c>
      <c r="K64" s="5" t="n">
        <v>-0.1227731594254184</v>
      </c>
      <c r="L64" s="5" t="n">
        <v>-0.08200268252350185</v>
      </c>
      <c r="M64" s="5" t="n">
        <v>-0.1051192723883447</v>
      </c>
      <c r="N64" s="5" t="n">
        <v>-0.1468301488577308</v>
      </c>
      <c r="O64" s="5" t="n">
        <v>-0.1653504997972146</v>
      </c>
      <c r="P64" s="5" t="n">
        <v>-0.1809692758743536</v>
      </c>
      <c r="Q64" s="5" t="n">
        <v>-0.0758334840608671</v>
      </c>
      <c r="R64" s="5" t="n">
        <v>-0.1385721284096173</v>
      </c>
      <c r="S64" s="5" t="n">
        <v>-0.1877529823511865</v>
      </c>
      <c r="T64" s="5" t="n">
        <v>-0.1851116315189242</v>
      </c>
      <c r="U64" s="5" t="n">
        <v>-0.1789582477337021</v>
      </c>
      <c r="V64" s="5" t="n">
        <v>-0.1891843538640757</v>
      </c>
      <c r="W64" s="5" t="n">
        <v>-0.1919206118769351</v>
      </c>
      <c r="X64" s="5" t="n">
        <v>-0.2342887800276497</v>
      </c>
      <c r="Y64" s="5" t="n">
        <v>-0.2382774832260218</v>
      </c>
      <c r="Z64" s="5" t="n">
        <v>-0.2545702458410214</v>
      </c>
      <c r="AA64" s="5" t="n">
        <v>-0.2758559317634652</v>
      </c>
      <c r="AB64" s="5" t="n">
        <v>-0.2996557856757386</v>
      </c>
      <c r="AC64" s="5" t="n">
        <v>-0.2864474633369434</v>
      </c>
      <c r="AD64" s="5" t="n">
        <v>-0.3052544780891248</v>
      </c>
      <c r="AE64" s="5" t="n">
        <v>-0.2969178940172257</v>
      </c>
      <c r="AF64" s="5" t="n">
        <v>-0.3235383108114545</v>
      </c>
      <c r="AG64" s="5" t="n">
        <v>-0.3236306756569463</v>
      </c>
      <c r="AH64" s="5" t="n">
        <v>-0.3370202691977776</v>
      </c>
      <c r="AI64" s="5" t="n">
        <v>-0.3778849972513665</v>
      </c>
      <c r="AJ64" s="5" t="n">
        <v>-0.3564741484234718</v>
      </c>
      <c r="AK64" s="5" t="n">
        <v>-0.3602630676381976</v>
      </c>
      <c r="AL64" s="5" t="n">
        <v>-0.3915185160882261</v>
      </c>
    </row>
    <row r="65">
      <c r="A65" s="2" t="inlineStr">
        <is>
          <t>605268</t>
        </is>
      </c>
      <c r="B65" s="2" t="inlineStr">
        <is>
          <t>王力安防</t>
        </is>
      </c>
      <c r="C65" s="2" t="inlineStr">
        <is>
          <t>强趋势池</t>
        </is>
      </c>
      <c r="D65" s="3" t="n">
        <v>89</v>
      </c>
      <c r="E65" s="2" t="inlineStr">
        <is>
          <t>2026-04-29</t>
        </is>
      </c>
      <c r="F65" s="5" t="n">
        <v>-0.2294482663308422</v>
      </c>
      <c r="G65" s="3" t="n">
        <v>0</v>
      </c>
      <c r="H65" s="3" t="n">
        <v>30</v>
      </c>
      <c r="I65" s="5" t="n">
        <v>-0.02033197773982465</v>
      </c>
      <c r="J65" s="5" t="n">
        <v>-0.09284370847032308</v>
      </c>
      <c r="K65" s="5" t="n">
        <v>-0.09194902625308798</v>
      </c>
      <c r="L65" s="5" t="n">
        <v>-0.1295623038793756</v>
      </c>
      <c r="M65" s="5" t="n">
        <v>-0.1654292926574495</v>
      </c>
      <c r="N65" s="5" t="n">
        <v>-0.1780383707828644</v>
      </c>
      <c r="O65" s="5" t="n">
        <v>-0.1672952017982497</v>
      </c>
      <c r="P65" s="5" t="n">
        <v>-0.2034795721482885</v>
      </c>
      <c r="Q65" s="5" t="n">
        <v>-0.2092403108678362</v>
      </c>
      <c r="R65" s="5" t="n">
        <v>-0.1919483359307489</v>
      </c>
      <c r="S65" s="5" t="n">
        <v>-0.2077525510936395</v>
      </c>
      <c r="T65" s="5" t="n">
        <v>-0.2011854089037785</v>
      </c>
      <c r="U65" s="5" t="n">
        <v>-0.2234518974663223</v>
      </c>
      <c r="V65" s="5" t="n">
        <v>-0.2311996203812398</v>
      </c>
      <c r="W65" s="5" t="n">
        <v>-0.239314468613178</v>
      </c>
      <c r="X65" s="5" t="n">
        <v>-0.2597235415422262</v>
      </c>
      <c r="Y65" s="5" t="n">
        <v>-0.2830204537280055</v>
      </c>
      <c r="Z65" s="5" t="n">
        <v>-0.2881396028360188</v>
      </c>
      <c r="AA65" s="5" t="n">
        <v>-0.2830228931227892</v>
      </c>
      <c r="AB65" s="5" t="n">
        <v>-0.2911438398416866</v>
      </c>
      <c r="AC65" s="5" t="n">
        <v>-0.2604439809322513</v>
      </c>
      <c r="AD65" s="5" t="n">
        <v>-0.2923288807974221</v>
      </c>
      <c r="AE65" s="5" t="n">
        <v>-0.3024191231012348</v>
      </c>
      <c r="AF65" s="5" t="n">
        <v>-0.3080130391191997</v>
      </c>
      <c r="AG65" s="5" t="n">
        <v>-0.2802421233885316</v>
      </c>
      <c r="AH65" s="5" t="n">
        <v>-0.2761967829117677</v>
      </c>
      <c r="AI65" s="5" t="n">
        <v>-0.2955188488125189</v>
      </c>
      <c r="AJ65" s="5" t="n">
        <v>-0.3027515871849001</v>
      </c>
      <c r="AK65" s="5" t="n">
        <v>-0.3007764797479094</v>
      </c>
      <c r="AL65" s="5" t="n">
        <v>-0.3066847658725972</v>
      </c>
    </row>
    <row r="66">
      <c r="A66" s="2" t="inlineStr">
        <is>
          <t>600773</t>
        </is>
      </c>
      <c r="B66" s="2" t="inlineStr">
        <is>
          <t>西藏城投</t>
        </is>
      </c>
      <c r="C66" s="2" t="inlineStr">
        <is>
          <t>强趋势池</t>
        </is>
      </c>
      <c r="D66" s="3" t="n">
        <v>87</v>
      </c>
      <c r="E66" s="2" t="inlineStr">
        <is>
          <t>2026-04-29</t>
        </is>
      </c>
      <c r="F66" s="5" t="n">
        <v>-0.2806488273657193</v>
      </c>
      <c r="G66" s="3" t="n">
        <v>3</v>
      </c>
      <c r="H66" s="3" t="n">
        <v>30</v>
      </c>
      <c r="I66" s="5" t="n">
        <v>0.04501697165983232</v>
      </c>
      <c r="J66" s="5" t="n">
        <v>0.01169638586929955</v>
      </c>
      <c r="K66" s="5" t="n">
        <v>0.007909464312949588</v>
      </c>
      <c r="L66" s="5" t="n">
        <v>-0.04495788706977011</v>
      </c>
      <c r="M66" s="5" t="n">
        <v>-0.0687327875116519</v>
      </c>
      <c r="N66" s="5" t="n">
        <v>-0.1467353047451287</v>
      </c>
      <c r="O66" s="5" t="n">
        <v>-0.1655579590881296</v>
      </c>
      <c r="P66" s="5" t="n">
        <v>-0.2124005627143263</v>
      </c>
      <c r="Q66" s="5" t="n">
        <v>-0.2117049335093457</v>
      </c>
      <c r="R66" s="5" t="n">
        <v>-0.2329249654333218</v>
      </c>
      <c r="S66" s="5" t="n">
        <v>-0.2466676454332621</v>
      </c>
      <c r="T66" s="5" t="n">
        <v>-0.2428293840324234</v>
      </c>
      <c r="U66" s="5" t="n">
        <v>-0.2382176564714681</v>
      </c>
      <c r="V66" s="5" t="n">
        <v>-0.2548917301582552</v>
      </c>
      <c r="W66" s="5" t="n">
        <v>-0.2679781692992842</v>
      </c>
      <c r="X66" s="5" t="n">
        <v>-0.313937199346686</v>
      </c>
      <c r="Y66" s="5" t="n">
        <v>-0.3436293731105098</v>
      </c>
      <c r="Z66" s="5" t="n">
        <v>-0.3597825059234973</v>
      </c>
      <c r="AA66" s="5" t="n">
        <v>-0.3535106718534923</v>
      </c>
      <c r="AB66" s="5" t="n">
        <v>-0.3979041314368837</v>
      </c>
      <c r="AC66" s="5" t="n">
        <v>-0.3810084106063508</v>
      </c>
      <c r="AD66" s="5" t="n">
        <v>-0.4283006861147463</v>
      </c>
      <c r="AE66" s="5" t="n">
        <v>-0.4522872620377698</v>
      </c>
      <c r="AF66" s="5" t="n">
        <v>-0.465097087146644</v>
      </c>
      <c r="AG66" s="5" t="n">
        <v>-0.4393893146406757</v>
      </c>
      <c r="AH66" s="5" t="n">
        <v>-0.4598524432891261</v>
      </c>
      <c r="AI66" s="5" t="n">
        <v>-0.4497850366341313</v>
      </c>
      <c r="AJ66" s="5" t="n">
        <v>-0.4419480923306978</v>
      </c>
      <c r="AK66" s="5" t="n">
        <v>-0.4420822258885613</v>
      </c>
      <c r="AL66" s="5" t="n">
        <v>-0.4219742169875201</v>
      </c>
    </row>
  </sheetData>
  <autoFilter ref="A1:AL66"/>
  <conditionalFormatting sqref="F2:F6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6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6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6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6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6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6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6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6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6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6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6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21" customWidth="1" min="5" max="5"/>
    <col width="23" customWidth="1" min="6" max="6"/>
    <col width="22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65</v>
      </c>
      <c r="C2" s="5" t="n">
        <v>0.02353714095664578</v>
      </c>
      <c r="D2" s="5" t="n">
        <v>0.01285168461271269</v>
      </c>
      <c r="E2" s="5" t="n">
        <v>0.7692307692307693</v>
      </c>
      <c r="F2" s="5" t="n">
        <v>0.01536038683073371</v>
      </c>
      <c r="G2" s="5" t="n">
        <v>0.008176754125912077</v>
      </c>
      <c r="H2" s="5" t="n">
        <v>0.4307692307692308</v>
      </c>
    </row>
    <row r="3">
      <c r="A3" s="3" t="n">
        <v>2</v>
      </c>
      <c r="B3" s="3" t="n">
        <v>65</v>
      </c>
      <c r="C3" s="5" t="n">
        <v>0.02869469705003232</v>
      </c>
      <c r="D3" s="5" t="n">
        <v>0.02074235807860259</v>
      </c>
      <c r="E3" s="5" t="n">
        <v>0.6615384615384615</v>
      </c>
      <c r="F3" s="5" t="n">
        <v>0.01471870847032308</v>
      </c>
      <c r="G3" s="5" t="n">
        <v>0.01397598857970923</v>
      </c>
      <c r="H3" s="5" t="n">
        <v>0.5384615384615384</v>
      </c>
    </row>
    <row r="4">
      <c r="A4" s="3" t="n">
        <v>3</v>
      </c>
      <c r="B4" s="3" t="n">
        <v>65</v>
      </c>
      <c r="C4" s="5" t="n">
        <v>0.04799684524055267</v>
      </c>
      <c r="D4" s="5" t="n">
        <v>0.03735849056603757</v>
      </c>
      <c r="E4" s="5" t="n">
        <v>0.7230769230769231</v>
      </c>
      <c r="F4" s="5" t="n">
        <v>0.02944902625308798</v>
      </c>
      <c r="G4" s="5" t="n">
        <v>0.01854781898746468</v>
      </c>
      <c r="H4" s="5" t="n">
        <v>0.5384615384615384</v>
      </c>
    </row>
    <row r="5">
      <c r="A5" s="3" t="n">
        <v>4</v>
      </c>
      <c r="B5" s="3" t="n">
        <v>65</v>
      </c>
      <c r="C5" s="5" t="n">
        <v>0.05932805835250902</v>
      </c>
      <c r="D5" s="5" t="n">
        <v>0.053243186139869</v>
      </c>
      <c r="E5" s="5" t="n">
        <v>0.676923076923077</v>
      </c>
      <c r="F5" s="5" t="n">
        <v>0.03439184933392103</v>
      </c>
      <c r="G5" s="5" t="n">
        <v>0.02493620901858799</v>
      </c>
      <c r="H5" s="5" t="n">
        <v>0.5538461538461539</v>
      </c>
    </row>
    <row r="6">
      <c r="A6" s="3" t="n">
        <v>5</v>
      </c>
      <c r="B6" s="3" t="n">
        <v>65</v>
      </c>
      <c r="C6" s="5" t="n">
        <v>0.06619366901448306</v>
      </c>
      <c r="D6" s="5" t="n">
        <v>0.05704178642493929</v>
      </c>
      <c r="E6" s="5" t="n">
        <v>0.676923076923077</v>
      </c>
      <c r="F6" s="5" t="n">
        <v>0.0283554290210859</v>
      </c>
      <c r="G6" s="5" t="n">
        <v>0.03783823999339716</v>
      </c>
      <c r="H6" s="5" t="n">
        <v>0.5692307692307692</v>
      </c>
    </row>
    <row r="7">
      <c r="A7" s="3" t="n">
        <v>6</v>
      </c>
      <c r="B7" s="3" t="n">
        <v>65</v>
      </c>
      <c r="C7" s="5" t="n">
        <v>0.08498177119799169</v>
      </c>
      <c r="D7" s="5" t="n">
        <v>0.05787181082762904</v>
      </c>
      <c r="E7" s="5" t="n">
        <v>0.7230769230769231</v>
      </c>
      <c r="F7" s="5" t="n">
        <v>0.04522587078286455</v>
      </c>
      <c r="G7" s="5" t="n">
        <v>0.03975590041512714</v>
      </c>
      <c r="H7" s="5" t="n">
        <v>0.5384615384615384</v>
      </c>
    </row>
    <row r="8">
      <c r="A8" s="3" t="n">
        <v>7</v>
      </c>
      <c r="B8" s="3" t="n">
        <v>65</v>
      </c>
      <c r="C8" s="5" t="n">
        <v>0.08241133072343536</v>
      </c>
      <c r="D8" s="5" t="n">
        <v>0.04412864622288715</v>
      </c>
      <c r="E8" s="5" t="n">
        <v>0.676923076923077</v>
      </c>
      <c r="F8" s="5" t="n">
        <v>0.04442588361643152</v>
      </c>
      <c r="G8" s="5" t="n">
        <v>0.03798544710700386</v>
      </c>
      <c r="H8" s="5" t="n">
        <v>0.4923076923076923</v>
      </c>
    </row>
    <row r="9">
      <c r="A9" s="3" t="n">
        <v>8</v>
      </c>
      <c r="B9" s="3" t="n">
        <v>65</v>
      </c>
      <c r="C9" s="5" t="n">
        <v>0.08599614186343818</v>
      </c>
      <c r="D9" s="5" t="n">
        <v>0.05019170442662935</v>
      </c>
      <c r="E9" s="5" t="n">
        <v>0.676923076923077</v>
      </c>
      <c r="F9" s="5" t="n">
        <v>0.05504207214828849</v>
      </c>
      <c r="G9" s="5" t="n">
        <v>0.03095406971514969</v>
      </c>
      <c r="H9" s="5" t="n">
        <v>0.4769230769230769</v>
      </c>
    </row>
    <row r="10">
      <c r="A10" s="3" t="n">
        <v>9</v>
      </c>
      <c r="B10" s="3" t="n">
        <v>65</v>
      </c>
      <c r="C10" s="5" t="n">
        <v>0.07633208564945497</v>
      </c>
      <c r="D10" s="5" t="n">
        <v>0.03396226415094339</v>
      </c>
      <c r="E10" s="5" t="n">
        <v>0.6153846153846154</v>
      </c>
      <c r="F10" s="5" t="n">
        <v>0.03736531086783623</v>
      </c>
      <c r="G10" s="5" t="n">
        <v>0.03896677478161873</v>
      </c>
      <c r="H10" s="5" t="n">
        <v>0.4923076923076923</v>
      </c>
    </row>
    <row r="11">
      <c r="A11" s="3" t="n">
        <v>10</v>
      </c>
      <c r="B11" s="3" t="n">
        <v>65</v>
      </c>
      <c r="C11" s="5" t="n">
        <v>0.06926635592467813</v>
      </c>
      <c r="D11" s="5" t="n">
        <v>0.04511512134411966</v>
      </c>
      <c r="E11" s="5" t="n">
        <v>0.6153846153846154</v>
      </c>
      <c r="F11" s="5" t="n">
        <v>0.02575515411256712</v>
      </c>
      <c r="G11" s="5" t="n">
        <v>0.043511201812111</v>
      </c>
      <c r="H11" s="5" t="n">
        <v>0.5692307692307692</v>
      </c>
    </row>
    <row r="12">
      <c r="A12" s="3" t="n">
        <v>11</v>
      </c>
      <c r="B12" s="3" t="n">
        <v>65</v>
      </c>
      <c r="C12" s="5" t="n">
        <v>0.07014055168138925</v>
      </c>
      <c r="D12" s="5" t="n">
        <v>0.03365744203440557</v>
      </c>
      <c r="E12" s="5" t="n">
        <v>0.6</v>
      </c>
      <c r="F12" s="5" t="n">
        <v>0.02025255109363955</v>
      </c>
      <c r="G12" s="5" t="n">
        <v>0.0498880005877497</v>
      </c>
      <c r="H12" s="5" t="n">
        <v>0.5692307692307692</v>
      </c>
    </row>
    <row r="13">
      <c r="A13" s="3" t="n">
        <v>12</v>
      </c>
      <c r="B13" s="3" t="n">
        <v>65</v>
      </c>
      <c r="C13" s="5" t="n">
        <v>0.07879373403877608</v>
      </c>
      <c r="D13" s="5" t="n">
        <v>0.03385416666666674</v>
      </c>
      <c r="E13" s="5" t="n">
        <v>0.6</v>
      </c>
      <c r="F13" s="5" t="n">
        <v>0.02433881799468751</v>
      </c>
      <c r="G13" s="5" t="n">
        <v>0.05445491604408856</v>
      </c>
      <c r="H13" s="5" t="n">
        <v>0.5076923076923077</v>
      </c>
    </row>
    <row r="14">
      <c r="A14" s="3" t="n">
        <v>13</v>
      </c>
      <c r="B14" s="3" t="n">
        <v>65</v>
      </c>
      <c r="C14" s="5" t="n">
        <v>0.08190801779337145</v>
      </c>
      <c r="D14" s="5" t="n">
        <v>0.03253424657534243</v>
      </c>
      <c r="E14" s="5" t="n">
        <v>0.6153846153846154</v>
      </c>
      <c r="F14" s="5" t="n">
        <v>0.02387803382995868</v>
      </c>
      <c r="G14" s="5" t="n">
        <v>0.05802998396341277</v>
      </c>
      <c r="H14" s="5" t="n">
        <v>0.5384615384615384</v>
      </c>
    </row>
    <row r="15">
      <c r="A15" s="3" t="n">
        <v>14</v>
      </c>
      <c r="B15" s="3" t="n">
        <v>65</v>
      </c>
      <c r="C15" s="5" t="n">
        <v>0.04142023138956283</v>
      </c>
      <c r="D15" s="5" t="n">
        <v>0.0005336179295625243</v>
      </c>
      <c r="E15" s="5" t="n">
        <v>0.5076923076923077</v>
      </c>
      <c r="F15" s="5" t="n">
        <v>0.009608711290330696</v>
      </c>
      <c r="G15" s="5" t="n">
        <v>0.03181152009923214</v>
      </c>
      <c r="H15" s="5" t="n">
        <v>0.4769230769230769</v>
      </c>
    </row>
    <row r="16">
      <c r="A16" s="3" t="n">
        <v>15</v>
      </c>
      <c r="B16" s="3" t="n">
        <v>64</v>
      </c>
      <c r="C16" s="5" t="n">
        <v>0.06089367882268058</v>
      </c>
      <c r="D16" s="5" t="n">
        <v>0.001196653933277503</v>
      </c>
      <c r="E16" s="5" t="n">
        <v>0.515625</v>
      </c>
      <c r="F16" s="5" t="n">
        <v>0.02269515043135972</v>
      </c>
      <c r="G16" s="5" t="n">
        <v>0.03819852839132086</v>
      </c>
      <c r="H16" s="5" t="n">
        <v>0.4375</v>
      </c>
    </row>
    <row r="17">
      <c r="A17" s="3" t="n">
        <v>16</v>
      </c>
      <c r="B17" s="3" t="n">
        <v>65</v>
      </c>
      <c r="C17" s="5" t="n">
        <v>0.06763497325388743</v>
      </c>
      <c r="D17" s="5" t="n">
        <v>0.005748397081583034</v>
      </c>
      <c r="E17" s="5" t="n">
        <v>0.5230769230769231</v>
      </c>
      <c r="F17" s="5" t="n">
        <v>0.03884285972404444</v>
      </c>
      <c r="G17" s="5" t="n">
        <v>0.02879211352984298</v>
      </c>
      <c r="H17" s="5" t="n">
        <v>0.4153846153846154</v>
      </c>
    </row>
    <row r="18">
      <c r="A18" s="3" t="n">
        <v>17</v>
      </c>
      <c r="B18" s="3" t="n">
        <v>65</v>
      </c>
      <c r="C18" s="5" t="n">
        <v>0.0598891683690566</v>
      </c>
      <c r="D18" s="5" t="n">
        <v>-0.002991772625280387</v>
      </c>
      <c r="E18" s="5" t="n">
        <v>0.4923076923076923</v>
      </c>
      <c r="F18" s="5" t="n">
        <v>0.0443840900916419</v>
      </c>
      <c r="G18" s="5" t="n">
        <v>0.01550507827741469</v>
      </c>
      <c r="H18" s="5" t="n">
        <v>0.4307692307692308</v>
      </c>
    </row>
    <row r="19">
      <c r="A19" s="3" t="n">
        <v>18</v>
      </c>
      <c r="B19" s="3" t="n">
        <v>65</v>
      </c>
      <c r="C19" s="5" t="n">
        <v>0.0481923162280545</v>
      </c>
      <c r="D19" s="5" t="n">
        <v>-0.007582139848357206</v>
      </c>
      <c r="E19" s="5" t="n">
        <v>0.4615384615384616</v>
      </c>
      <c r="F19" s="5" t="n">
        <v>0.03600892101783693</v>
      </c>
      <c r="G19" s="5" t="n">
        <v>0.01218339521021757</v>
      </c>
      <c r="H19" s="5" t="n">
        <v>0.3692307692307693</v>
      </c>
    </row>
    <row r="20">
      <c r="A20" s="3" t="n">
        <v>19</v>
      </c>
      <c r="B20" s="3" t="n">
        <v>65</v>
      </c>
      <c r="C20" s="5" t="n">
        <v>0.06765301376856998</v>
      </c>
      <c r="D20" s="5" t="n">
        <v>0.009748427672956028</v>
      </c>
      <c r="E20" s="5" t="n">
        <v>0.5076923076923077</v>
      </c>
      <c r="F20" s="5" t="n">
        <v>0.0372842567591527</v>
      </c>
      <c r="G20" s="5" t="n">
        <v>0.03036875700941728</v>
      </c>
      <c r="H20" s="5" t="n">
        <v>0.4</v>
      </c>
    </row>
    <row r="21">
      <c r="A21" s="3" t="n">
        <v>20</v>
      </c>
      <c r="B21" s="3" t="n">
        <v>65</v>
      </c>
      <c r="C21" s="5" t="n">
        <v>0.05067899478380079</v>
      </c>
      <c r="D21" s="5" t="n">
        <v>-0.02520224019912887</v>
      </c>
      <c r="E21" s="5" t="n">
        <v>0.4307692307692308</v>
      </c>
      <c r="F21" s="5" t="n">
        <v>0.03262111256895928</v>
      </c>
      <c r="G21" s="5" t="n">
        <v>0.0180578822148415</v>
      </c>
      <c r="H21" s="5" t="n">
        <v>0.4</v>
      </c>
    </row>
    <row r="22">
      <c r="A22" s="3" t="n">
        <v>21</v>
      </c>
      <c r="B22" s="3" t="n">
        <v>65</v>
      </c>
      <c r="C22" s="5" t="n">
        <v>0.05213158549101063</v>
      </c>
      <c r="D22" s="5" t="n">
        <v>-0.001015228426395898</v>
      </c>
      <c r="E22" s="5" t="n">
        <v>0.4923076923076923</v>
      </c>
      <c r="F22" s="5" t="n">
        <v>0.02251784456861494</v>
      </c>
      <c r="G22" s="5" t="n">
        <v>0.02961374092239568</v>
      </c>
      <c r="H22" s="5" t="n">
        <v>0.4307692307692308</v>
      </c>
    </row>
    <row r="23">
      <c r="A23" s="3" t="n">
        <v>22</v>
      </c>
      <c r="B23" s="3" t="n">
        <v>65</v>
      </c>
      <c r="C23" s="5" t="n">
        <v>0.04720731501873127</v>
      </c>
      <c r="D23" s="5" t="n">
        <v>-0.01845018450184499</v>
      </c>
      <c r="E23" s="5" t="n">
        <v>0.4769230769230769</v>
      </c>
      <c r="F23" s="5" t="n">
        <v>0.0373572898883312</v>
      </c>
      <c r="G23" s="5" t="n">
        <v>0.009850025130400062</v>
      </c>
      <c r="H23" s="5" t="n">
        <v>0.4153846153846154</v>
      </c>
    </row>
    <row r="24">
      <c r="A24" s="3" t="n">
        <v>23</v>
      </c>
      <c r="B24" s="3" t="n">
        <v>65</v>
      </c>
      <c r="C24" s="5" t="n">
        <v>0.04986878309606379</v>
      </c>
      <c r="D24" s="5" t="n">
        <v>-0.01315789473684204</v>
      </c>
      <c r="E24" s="5" t="n">
        <v>0.4923076923076923</v>
      </c>
      <c r="F24" s="5" t="n">
        <v>0.04247594128305288</v>
      </c>
      <c r="G24" s="5" t="n">
        <v>0.00739284181301092</v>
      </c>
      <c r="H24" s="5" t="n">
        <v>0.4153846153846154</v>
      </c>
    </row>
    <row r="25">
      <c r="A25" s="3" t="n">
        <v>24</v>
      </c>
      <c r="B25" s="3" t="n">
        <v>65</v>
      </c>
      <c r="C25" s="5" t="n">
        <v>0.04258373047175774</v>
      </c>
      <c r="D25" s="5" t="n">
        <v>-0.02183252341714226</v>
      </c>
      <c r="E25" s="5" t="n">
        <v>0.4615384615384616</v>
      </c>
      <c r="F25" s="5" t="n">
        <v>0.03528576639192704</v>
      </c>
      <c r="G25" s="5" t="n">
        <v>0.007297964079830689</v>
      </c>
      <c r="H25" s="5" t="n">
        <v>0.3846153846153846</v>
      </c>
    </row>
    <row r="26">
      <c r="A26" s="3" t="n">
        <v>25</v>
      </c>
      <c r="B26" s="3" t="n">
        <v>65</v>
      </c>
      <c r="C26" s="5" t="n">
        <v>0.0432248875622457</v>
      </c>
      <c r="D26" s="5" t="n">
        <v>-0.0259688373951259</v>
      </c>
      <c r="E26" s="5" t="n">
        <v>0.4615384615384616</v>
      </c>
      <c r="F26" s="5" t="n">
        <v>0.01674780520671337</v>
      </c>
      <c r="G26" s="5" t="n">
        <v>0.02647708235553233</v>
      </c>
      <c r="H26" s="5" t="n">
        <v>0.4307692307692308</v>
      </c>
    </row>
    <row r="27">
      <c r="A27" s="3" t="n">
        <v>26</v>
      </c>
      <c r="B27" s="3" t="n">
        <v>65</v>
      </c>
      <c r="C27" s="5" t="n">
        <v>0.01851506163474673</v>
      </c>
      <c r="D27" s="5" t="n">
        <v>-0.0500782472613458</v>
      </c>
      <c r="E27" s="5" t="n">
        <v>0.4307692307692308</v>
      </c>
      <c r="F27" s="5" t="n">
        <v>-0.005053217088232365</v>
      </c>
      <c r="G27" s="5" t="n">
        <v>0.02356827872297909</v>
      </c>
      <c r="H27" s="5" t="n">
        <v>0.4461538461538462</v>
      </c>
    </row>
    <row r="28">
      <c r="A28" s="3" t="n">
        <v>27</v>
      </c>
      <c r="B28" s="3" t="n">
        <v>65</v>
      </c>
      <c r="C28" s="5" t="n">
        <v>0.04813086806639465</v>
      </c>
      <c r="D28" s="5" t="n">
        <v>-0.02181157225083308</v>
      </c>
      <c r="E28" s="5" t="n">
        <v>0.4769230769230769</v>
      </c>
      <c r="F28" s="5" t="n">
        <v>0.01355862153979159</v>
      </c>
      <c r="G28" s="5" t="n">
        <v>0.03457224652660307</v>
      </c>
      <c r="H28" s="5" t="n">
        <v>0.4461538461538462</v>
      </c>
    </row>
    <row r="29">
      <c r="A29" s="3" t="n">
        <v>28</v>
      </c>
      <c r="B29" s="3" t="n">
        <v>65</v>
      </c>
      <c r="C29" s="5" t="n">
        <v>0.04510283966474314</v>
      </c>
      <c r="D29" s="5" t="n">
        <v>-0.02402022756005062</v>
      </c>
      <c r="E29" s="5" t="n">
        <v>0.4615384615384616</v>
      </c>
      <c r="F29" s="5" t="n">
        <v>0.002325450821263786</v>
      </c>
      <c r="G29" s="5" t="n">
        <v>0.04277738884347936</v>
      </c>
      <c r="H29" s="5" t="n">
        <v>0.4615384615384616</v>
      </c>
    </row>
    <row r="30">
      <c r="A30" s="3" t="n">
        <v>29</v>
      </c>
      <c r="B30" s="3" t="n">
        <v>65</v>
      </c>
      <c r="C30" s="5" t="n">
        <v>0.04683133189833044</v>
      </c>
      <c r="D30" s="5" t="n">
        <v>-0.02543006731488406</v>
      </c>
      <c r="E30" s="5" t="n">
        <v>0.4461538461538462</v>
      </c>
      <c r="F30" s="5" t="n">
        <v>-0.003200792979363265</v>
      </c>
      <c r="G30" s="5" t="n">
        <v>0.05003212487769371</v>
      </c>
      <c r="H30" s="5" t="n">
        <v>0.4461538461538462</v>
      </c>
    </row>
    <row r="31">
      <c r="A31" s="3" t="n">
        <v>30</v>
      </c>
      <c r="B31" s="3" t="n">
        <v>65</v>
      </c>
      <c r="C31" s="5" t="n">
        <v>0.05715065982905101</v>
      </c>
      <c r="D31" s="5" t="n">
        <v>-0.007479431563201189</v>
      </c>
      <c r="E31" s="5" t="n">
        <v>0.4769230769230769</v>
      </c>
      <c r="F31" s="5" t="n">
        <v>0.008389311327142712</v>
      </c>
      <c r="G31" s="5" t="n">
        <v>0.0487613485019083</v>
      </c>
      <c r="H31" s="5" t="n">
        <v>0.4615384615384616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4" customWidth="1" min="5" max="5"/>
    <col width="20" customWidth="1" min="6" max="6"/>
    <col width="23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45</v>
      </c>
      <c r="D2" s="5" t="n">
        <v>0.02365707477935884</v>
      </c>
      <c r="E2" s="5" t="n">
        <v>0.01387406616862341</v>
      </c>
      <c r="F2" s="5" t="n">
        <v>0.7777777777777778</v>
      </c>
      <c r="G2" s="5" t="n">
        <v>0.01536038683073371</v>
      </c>
      <c r="H2" s="5" t="n">
        <v>0.008296687948625125</v>
      </c>
      <c r="I2" s="5" t="n">
        <v>0.4444444444444444</v>
      </c>
    </row>
    <row r="3">
      <c r="A3" s="2" t="inlineStr">
        <is>
          <t>强趋势池</t>
        </is>
      </c>
      <c r="B3" s="3" t="n">
        <v>2</v>
      </c>
      <c r="C3" s="3" t="n">
        <v>45</v>
      </c>
      <c r="D3" s="5" t="n">
        <v>0.029727202866852</v>
      </c>
      <c r="E3" s="5" t="n">
        <v>0.02187833511205972</v>
      </c>
      <c r="F3" s="5" t="n">
        <v>0.6666666666666666</v>
      </c>
      <c r="G3" s="5" t="n">
        <v>0.01471870847032308</v>
      </c>
      <c r="H3" s="5" t="n">
        <v>0.01500849439652891</v>
      </c>
      <c r="I3" s="5" t="n">
        <v>0.5555555555555556</v>
      </c>
    </row>
    <row r="4">
      <c r="A4" s="2" t="inlineStr">
        <is>
          <t>强趋势池</t>
        </is>
      </c>
      <c r="B4" s="3" t="n">
        <v>3</v>
      </c>
      <c r="C4" s="3" t="n">
        <v>45</v>
      </c>
      <c r="D4" s="5" t="n">
        <v>0.0558769555071924</v>
      </c>
      <c r="E4" s="5" t="n">
        <v>0.05008635578583753</v>
      </c>
      <c r="F4" s="5" t="n">
        <v>0.7333333333333333</v>
      </c>
      <c r="G4" s="5" t="n">
        <v>0.02944902625308798</v>
      </c>
      <c r="H4" s="5" t="n">
        <v>0.02642792925410441</v>
      </c>
      <c r="I4" s="5" t="n">
        <v>0.5777777777777777</v>
      </c>
    </row>
    <row r="5">
      <c r="A5" s="2" t="inlineStr">
        <is>
          <t>强趋势池</t>
        </is>
      </c>
      <c r="B5" s="3" t="n">
        <v>4</v>
      </c>
      <c r="C5" s="3" t="n">
        <v>45</v>
      </c>
      <c r="D5" s="5" t="n">
        <v>0.06794470393509124</v>
      </c>
      <c r="E5" s="5" t="n">
        <v>0.05923344947735187</v>
      </c>
      <c r="F5" s="5" t="n">
        <v>0.7111111111111111</v>
      </c>
      <c r="G5" s="5" t="n">
        <v>0.03439184933392103</v>
      </c>
      <c r="H5" s="5" t="n">
        <v>0.03355285460117019</v>
      </c>
      <c r="I5" s="5" t="n">
        <v>0.6</v>
      </c>
    </row>
    <row r="6">
      <c r="A6" s="2" t="inlineStr">
        <is>
          <t>强趋势池</t>
        </is>
      </c>
      <c r="B6" s="3" t="n">
        <v>5</v>
      </c>
      <c r="C6" s="3" t="n">
        <v>45</v>
      </c>
      <c r="D6" s="5" t="n">
        <v>0.07209747030919737</v>
      </c>
      <c r="E6" s="5" t="n">
        <v>0.06598984771573613</v>
      </c>
      <c r="F6" s="5" t="n">
        <v>0.7111111111111111</v>
      </c>
      <c r="G6" s="5" t="n">
        <v>0.0283554290210859</v>
      </c>
      <c r="H6" s="5" t="n">
        <v>0.04374204128811147</v>
      </c>
      <c r="I6" s="5" t="n">
        <v>0.5777777777777777</v>
      </c>
    </row>
    <row r="7">
      <c r="A7" s="2" t="inlineStr">
        <is>
          <t>强趋势池</t>
        </is>
      </c>
      <c r="B7" s="3" t="n">
        <v>6</v>
      </c>
      <c r="C7" s="3" t="n">
        <v>45</v>
      </c>
      <c r="D7" s="5" t="n">
        <v>0.09229977594871978</v>
      </c>
      <c r="E7" s="5" t="n">
        <v>0.05655930871955994</v>
      </c>
      <c r="F7" s="5" t="n">
        <v>0.7333333333333333</v>
      </c>
      <c r="G7" s="5" t="n">
        <v>0.04522587078286455</v>
      </c>
      <c r="H7" s="5" t="n">
        <v>0.04707390516585522</v>
      </c>
      <c r="I7" s="5" t="n">
        <v>0.5333333333333333</v>
      </c>
    </row>
    <row r="8">
      <c r="A8" s="2" t="inlineStr">
        <is>
          <t>强趋势池</t>
        </is>
      </c>
      <c r="B8" s="3" t="n">
        <v>7</v>
      </c>
      <c r="C8" s="3" t="n">
        <v>45</v>
      </c>
      <c r="D8" s="5" t="n">
        <v>0.09222004066195774</v>
      </c>
      <c r="E8" s="5" t="n">
        <v>0.03799098518995514</v>
      </c>
      <c r="F8" s="5" t="n">
        <v>0.6666666666666666</v>
      </c>
      <c r="G8" s="5" t="n">
        <v>0.04442588361643152</v>
      </c>
      <c r="H8" s="5" t="n">
        <v>0.04779415704552623</v>
      </c>
      <c r="I8" s="5" t="n">
        <v>0.4666666666666667</v>
      </c>
    </row>
    <row r="9">
      <c r="A9" s="2" t="inlineStr">
        <is>
          <t>强趋势池</t>
        </is>
      </c>
      <c r="B9" s="3" t="n">
        <v>8</v>
      </c>
      <c r="C9" s="3" t="n">
        <v>45</v>
      </c>
      <c r="D9" s="5" t="n">
        <v>0.101003302216741</v>
      </c>
      <c r="E9" s="5" t="n">
        <v>0.05040448039825751</v>
      </c>
      <c r="F9" s="5" t="n">
        <v>0.6888888888888889</v>
      </c>
      <c r="G9" s="5" t="n">
        <v>0.05504207214828849</v>
      </c>
      <c r="H9" s="5" t="n">
        <v>0.04596123006845249</v>
      </c>
      <c r="I9" s="5" t="n">
        <v>0.4888888888888889</v>
      </c>
    </row>
    <row r="10">
      <c r="A10" s="2" t="inlineStr">
        <is>
          <t>强趋势池</t>
        </is>
      </c>
      <c r="B10" s="3" t="n">
        <v>9</v>
      </c>
      <c r="C10" s="3" t="n">
        <v>45</v>
      </c>
      <c r="D10" s="5" t="n">
        <v>0.08882271043410835</v>
      </c>
      <c r="E10" s="5" t="n">
        <v>0.03396226415094339</v>
      </c>
      <c r="F10" s="5" t="n">
        <v>0.6</v>
      </c>
      <c r="G10" s="5" t="n">
        <v>0.03736531086783623</v>
      </c>
      <c r="H10" s="5" t="n">
        <v>0.05145739956627213</v>
      </c>
      <c r="I10" s="5" t="n">
        <v>0.4888888888888889</v>
      </c>
    </row>
    <row r="11">
      <c r="A11" s="2" t="inlineStr">
        <is>
          <t>强趋势池</t>
        </is>
      </c>
      <c r="B11" s="3" t="n">
        <v>10</v>
      </c>
      <c r="C11" s="3" t="n">
        <v>45</v>
      </c>
      <c r="D11" s="5" t="n">
        <v>0.08007683521604674</v>
      </c>
      <c r="E11" s="5" t="n">
        <v>0.03938356164383561</v>
      </c>
      <c r="F11" s="5" t="n">
        <v>0.5777777777777777</v>
      </c>
      <c r="G11" s="5" t="n">
        <v>0.02575515411256712</v>
      </c>
      <c r="H11" s="5" t="n">
        <v>0.0543216811034796</v>
      </c>
      <c r="I11" s="5" t="n">
        <v>0.5333333333333333</v>
      </c>
    </row>
    <row r="12">
      <c r="A12" s="2" t="inlineStr">
        <is>
          <t>强趋势池</t>
        </is>
      </c>
      <c r="B12" s="3" t="n">
        <v>11</v>
      </c>
      <c r="C12" s="3" t="n">
        <v>45</v>
      </c>
      <c r="D12" s="5" t="n">
        <v>0.0797466626017543</v>
      </c>
      <c r="E12" s="5" t="n">
        <v>0.033203125</v>
      </c>
      <c r="F12" s="5" t="n">
        <v>0.5555555555555556</v>
      </c>
      <c r="G12" s="5" t="n">
        <v>0.02025255109363955</v>
      </c>
      <c r="H12" s="5" t="n">
        <v>0.05949411150811475</v>
      </c>
      <c r="I12" s="5" t="n">
        <v>0.5555555555555556</v>
      </c>
    </row>
    <row r="13">
      <c r="A13" s="2" t="inlineStr">
        <is>
          <t>强趋势池</t>
        </is>
      </c>
      <c r="B13" s="3" t="n">
        <v>12</v>
      </c>
      <c r="C13" s="3" t="n">
        <v>45</v>
      </c>
      <c r="D13" s="5" t="n">
        <v>0.08919992542980393</v>
      </c>
      <c r="E13" s="5" t="n">
        <v>0.03385416666666674</v>
      </c>
      <c r="F13" s="5" t="n">
        <v>0.5777777777777777</v>
      </c>
      <c r="G13" s="5" t="n">
        <v>0.02433881799468751</v>
      </c>
      <c r="H13" s="5" t="n">
        <v>0.06486110743511643</v>
      </c>
      <c r="I13" s="5" t="n">
        <v>0.5111111111111111</v>
      </c>
    </row>
    <row r="14">
      <c r="A14" s="2" t="inlineStr">
        <is>
          <t>强趋势池</t>
        </is>
      </c>
      <c r="B14" s="3" t="n">
        <v>13</v>
      </c>
      <c r="C14" s="3" t="n">
        <v>45</v>
      </c>
      <c r="D14" s="5" t="n">
        <v>0.08828185323638012</v>
      </c>
      <c r="E14" s="5" t="n">
        <v>0.02733686067019403</v>
      </c>
      <c r="F14" s="5" t="n">
        <v>0.6</v>
      </c>
      <c r="G14" s="5" t="n">
        <v>0.02387803382995868</v>
      </c>
      <c r="H14" s="5" t="n">
        <v>0.06440381940642145</v>
      </c>
      <c r="I14" s="5" t="n">
        <v>0.5111111111111111</v>
      </c>
    </row>
    <row r="15">
      <c r="A15" s="2" t="inlineStr">
        <is>
          <t>强趋势池</t>
        </is>
      </c>
      <c r="B15" s="3" t="n">
        <v>14</v>
      </c>
      <c r="C15" s="3" t="n">
        <v>45</v>
      </c>
      <c r="D15" s="5" t="n">
        <v>0.04580047261347815</v>
      </c>
      <c r="E15" s="5" t="n">
        <v>0</v>
      </c>
      <c r="F15" s="5" t="n">
        <v>0.4888888888888889</v>
      </c>
      <c r="G15" s="5" t="n">
        <v>0.009608711290330696</v>
      </c>
      <c r="H15" s="5" t="n">
        <v>0.03619176132314745</v>
      </c>
      <c r="I15" s="5" t="n">
        <v>0.4666666666666667</v>
      </c>
    </row>
    <row r="16">
      <c r="A16" s="2" t="inlineStr">
        <is>
          <t>强趋势池</t>
        </is>
      </c>
      <c r="B16" s="3" t="n">
        <v>15</v>
      </c>
      <c r="C16" s="3" t="n">
        <v>44</v>
      </c>
      <c r="D16" s="5" t="n">
        <v>0.06252901150132678</v>
      </c>
      <c r="E16" s="5" t="n">
        <v>-0.002830188679245282</v>
      </c>
      <c r="F16" s="5" t="n">
        <v>0.4772727272727273</v>
      </c>
      <c r="G16" s="5" t="n">
        <v>0.02269515043135972</v>
      </c>
      <c r="H16" s="5" t="n">
        <v>0.03983386106996705</v>
      </c>
      <c r="I16" s="5" t="n">
        <v>0.4318181818181818</v>
      </c>
    </row>
    <row r="17">
      <c r="A17" s="2" t="inlineStr">
        <is>
          <t>强趋势池</t>
        </is>
      </c>
      <c r="B17" s="3" t="n">
        <v>16</v>
      </c>
      <c r="C17" s="3" t="n">
        <v>45</v>
      </c>
      <c r="D17" s="5" t="n">
        <v>0.07276800834864824</v>
      </c>
      <c r="E17" s="5" t="n">
        <v>0.01198630136986312</v>
      </c>
      <c r="F17" s="5" t="n">
        <v>0.5555555555555556</v>
      </c>
      <c r="G17" s="5" t="n">
        <v>0.03884285972404444</v>
      </c>
      <c r="H17" s="5" t="n">
        <v>0.03392514862460381</v>
      </c>
      <c r="I17" s="5" t="n">
        <v>0.4222222222222222</v>
      </c>
    </row>
    <row r="18">
      <c r="A18" s="2" t="inlineStr">
        <is>
          <t>强趋势池</t>
        </is>
      </c>
      <c r="B18" s="3" t="n">
        <v>17</v>
      </c>
      <c r="C18" s="3" t="n">
        <v>45</v>
      </c>
      <c r="D18" s="5" t="n">
        <v>0.06186045098949602</v>
      </c>
      <c r="E18" s="5" t="n">
        <v>0.004784688995215447</v>
      </c>
      <c r="F18" s="5" t="n">
        <v>0.5111111111111111</v>
      </c>
      <c r="G18" s="5" t="n">
        <v>0.0443840900916419</v>
      </c>
      <c r="H18" s="5" t="n">
        <v>0.01747636089785411</v>
      </c>
      <c r="I18" s="5" t="n">
        <v>0.4444444444444444</v>
      </c>
    </row>
    <row r="19">
      <c r="A19" s="2" t="inlineStr">
        <is>
          <t>强趋势池</t>
        </is>
      </c>
      <c r="B19" s="3" t="n">
        <v>18</v>
      </c>
      <c r="C19" s="3" t="n">
        <v>45</v>
      </c>
      <c r="D19" s="5" t="n">
        <v>0.04946820052421882</v>
      </c>
      <c r="E19" s="5" t="n">
        <v>0</v>
      </c>
      <c r="F19" s="5" t="n">
        <v>0.4888888888888889</v>
      </c>
      <c r="G19" s="5" t="n">
        <v>0.03600892101783693</v>
      </c>
      <c r="H19" s="5" t="n">
        <v>0.0134592795063819</v>
      </c>
      <c r="I19" s="5" t="n">
        <v>0.3777777777777778</v>
      </c>
    </row>
    <row r="20">
      <c r="A20" s="2" t="inlineStr">
        <is>
          <t>强趋势池</t>
        </is>
      </c>
      <c r="B20" s="3" t="n">
        <v>19</v>
      </c>
      <c r="C20" s="3" t="n">
        <v>45</v>
      </c>
      <c r="D20" s="5" t="n">
        <v>0.06840769943144899</v>
      </c>
      <c r="E20" s="5" t="n">
        <v>0.01769165964616692</v>
      </c>
      <c r="F20" s="5" t="n">
        <v>0.5555555555555556</v>
      </c>
      <c r="G20" s="5" t="n">
        <v>0.0372842567591527</v>
      </c>
      <c r="H20" s="5" t="n">
        <v>0.0311234426722963</v>
      </c>
      <c r="I20" s="5" t="n">
        <v>0.4222222222222222</v>
      </c>
    </row>
    <row r="21">
      <c r="A21" s="2" t="inlineStr">
        <is>
          <t>强趋势池</t>
        </is>
      </c>
      <c r="B21" s="3" t="n">
        <v>20</v>
      </c>
      <c r="C21" s="3" t="n">
        <v>45</v>
      </c>
      <c r="D21" s="5" t="n">
        <v>0.05217882704485115</v>
      </c>
      <c r="E21" s="5" t="n">
        <v>-0.009588493807431209</v>
      </c>
      <c r="F21" s="5" t="n">
        <v>0.4666666666666667</v>
      </c>
      <c r="G21" s="5" t="n">
        <v>0.03262111256895928</v>
      </c>
      <c r="H21" s="5" t="n">
        <v>0.01955771447589188</v>
      </c>
      <c r="I21" s="5" t="n">
        <v>0.4222222222222222</v>
      </c>
    </row>
    <row r="22">
      <c r="A22" s="2" t="inlineStr">
        <is>
          <t>强趋势池</t>
        </is>
      </c>
      <c r="B22" s="3" t="n">
        <v>21</v>
      </c>
      <c r="C22" s="3" t="n">
        <v>45</v>
      </c>
      <c r="D22" s="5" t="n">
        <v>0.05912467245378679</v>
      </c>
      <c r="E22" s="5" t="n">
        <v>0.01120597652081123</v>
      </c>
      <c r="F22" s="5" t="n">
        <v>0.5555555555555556</v>
      </c>
      <c r="G22" s="5" t="n">
        <v>0.02251784456861494</v>
      </c>
      <c r="H22" s="5" t="n">
        <v>0.03660682788517185</v>
      </c>
      <c r="I22" s="5" t="n">
        <v>0.4666666666666667</v>
      </c>
    </row>
    <row r="23">
      <c r="A23" s="2" t="inlineStr">
        <is>
          <t>强趋势池</t>
        </is>
      </c>
      <c r="B23" s="3" t="n">
        <v>22</v>
      </c>
      <c r="C23" s="3" t="n">
        <v>45</v>
      </c>
      <c r="D23" s="5" t="n">
        <v>0.04980892772429246</v>
      </c>
      <c r="E23" s="5" t="n">
        <v>0.01278465840990806</v>
      </c>
      <c r="F23" s="5" t="n">
        <v>0.5333333333333333</v>
      </c>
      <c r="G23" s="5" t="n">
        <v>0.0373572898883312</v>
      </c>
      <c r="H23" s="5" t="n">
        <v>0.01245163783596126</v>
      </c>
      <c r="I23" s="5" t="n">
        <v>0.4444444444444444</v>
      </c>
    </row>
    <row r="24">
      <c r="A24" s="2" t="inlineStr">
        <is>
          <t>强趋势池</t>
        </is>
      </c>
      <c r="B24" s="3" t="n">
        <v>23</v>
      </c>
      <c r="C24" s="3" t="n">
        <v>45</v>
      </c>
      <c r="D24" s="5" t="n">
        <v>0.04963467869784587</v>
      </c>
      <c r="E24" s="5" t="n">
        <v>0.02934898612593395</v>
      </c>
      <c r="F24" s="5" t="n">
        <v>0.5333333333333333</v>
      </c>
      <c r="G24" s="5" t="n">
        <v>0.04247594128305288</v>
      </c>
      <c r="H24" s="5" t="n">
        <v>0.007158737414792984</v>
      </c>
      <c r="I24" s="5" t="n">
        <v>0.4444444444444444</v>
      </c>
    </row>
    <row r="25">
      <c r="A25" s="2" t="inlineStr">
        <is>
          <t>强趋势池</t>
        </is>
      </c>
      <c r="B25" s="3" t="n">
        <v>24</v>
      </c>
      <c r="C25" s="3" t="n">
        <v>45</v>
      </c>
      <c r="D25" s="5" t="n">
        <v>0.03926943314939435</v>
      </c>
      <c r="E25" s="5" t="n">
        <v>0.00440251572327055</v>
      </c>
      <c r="F25" s="5" t="n">
        <v>0.5111111111111111</v>
      </c>
      <c r="G25" s="5" t="n">
        <v>0.03528576639192704</v>
      </c>
      <c r="H25" s="5" t="n">
        <v>0.003983666757467313</v>
      </c>
      <c r="I25" s="5" t="n">
        <v>0.4</v>
      </c>
    </row>
    <row r="26">
      <c r="A26" s="2" t="inlineStr">
        <is>
          <t>强趋势池</t>
        </is>
      </c>
      <c r="B26" s="3" t="n">
        <v>25</v>
      </c>
      <c r="C26" s="3" t="n">
        <v>45</v>
      </c>
      <c r="D26" s="5" t="n">
        <v>0.04059641528993773</v>
      </c>
      <c r="E26" s="5" t="n">
        <v>0</v>
      </c>
      <c r="F26" s="5" t="n">
        <v>0.4888888888888889</v>
      </c>
      <c r="G26" s="5" t="n">
        <v>0.01674780520671337</v>
      </c>
      <c r="H26" s="5" t="n">
        <v>0.02384861008322436</v>
      </c>
      <c r="I26" s="5" t="n">
        <v>0.4666666666666667</v>
      </c>
    </row>
    <row r="27">
      <c r="A27" s="2" t="inlineStr">
        <is>
          <t>强趋势池</t>
        </is>
      </c>
      <c r="B27" s="3" t="n">
        <v>26</v>
      </c>
      <c r="C27" s="3" t="n">
        <v>45</v>
      </c>
      <c r="D27" s="5" t="n">
        <v>0.01214805172340513</v>
      </c>
      <c r="E27" s="5" t="n">
        <v>-0.04665071770334928</v>
      </c>
      <c r="F27" s="5" t="n">
        <v>0.4666666666666667</v>
      </c>
      <c r="G27" s="5" t="n">
        <v>-0.005053217088232365</v>
      </c>
      <c r="H27" s="5" t="n">
        <v>0.01720126881163749</v>
      </c>
      <c r="I27" s="5" t="n">
        <v>0.4888888888888889</v>
      </c>
    </row>
    <row r="28">
      <c r="A28" s="2" t="inlineStr">
        <is>
          <t>强趋势池</t>
        </is>
      </c>
      <c r="B28" s="3" t="n">
        <v>27</v>
      </c>
      <c r="C28" s="3" t="n">
        <v>45</v>
      </c>
      <c r="D28" s="5" t="n">
        <v>0.04402152234646577</v>
      </c>
      <c r="E28" s="5" t="n">
        <v>0.01166666666666671</v>
      </c>
      <c r="F28" s="5" t="n">
        <v>0.5111111111111111</v>
      </c>
      <c r="G28" s="5" t="n">
        <v>0.01355862153979159</v>
      </c>
      <c r="H28" s="5" t="n">
        <v>0.03046290080667418</v>
      </c>
      <c r="I28" s="5" t="n">
        <v>0.4888888888888889</v>
      </c>
    </row>
    <row r="29">
      <c r="A29" s="2" t="inlineStr">
        <is>
          <t>强趋势池</t>
        </is>
      </c>
      <c r="B29" s="3" t="n">
        <v>28</v>
      </c>
      <c r="C29" s="3" t="n">
        <v>45</v>
      </c>
      <c r="D29" s="5" t="n">
        <v>0.03906713499927823</v>
      </c>
      <c r="E29" s="5" t="n">
        <v>-0.009391093607997392</v>
      </c>
      <c r="F29" s="5" t="n">
        <v>0.4888888888888889</v>
      </c>
      <c r="G29" s="5" t="n">
        <v>0.002325450821263786</v>
      </c>
      <c r="H29" s="5" t="n">
        <v>0.03674168417801444</v>
      </c>
      <c r="I29" s="5" t="n">
        <v>0.4888888888888889</v>
      </c>
    </row>
    <row r="30">
      <c r="A30" s="2" t="inlineStr">
        <is>
          <t>强趋势池</t>
        </is>
      </c>
      <c r="B30" s="3" t="n">
        <v>29</v>
      </c>
      <c r="C30" s="3" t="n">
        <v>45</v>
      </c>
      <c r="D30" s="5" t="n">
        <v>0.03980253688150422</v>
      </c>
      <c r="E30" s="5" t="n">
        <v>-0.004847016055740561</v>
      </c>
      <c r="F30" s="5" t="n">
        <v>0.4888888888888889</v>
      </c>
      <c r="G30" s="5" t="n">
        <v>-0.003200792979363265</v>
      </c>
      <c r="H30" s="5" t="n">
        <v>0.04300332986086749</v>
      </c>
      <c r="I30" s="5" t="n">
        <v>0.4888888888888889</v>
      </c>
    </row>
    <row r="31">
      <c r="A31" s="2" t="inlineStr">
        <is>
          <t>强趋势池</t>
        </is>
      </c>
      <c r="B31" s="3" t="n">
        <v>30</v>
      </c>
      <c r="C31" s="3" t="n">
        <v>45</v>
      </c>
      <c r="D31" s="5" t="n">
        <v>0.04688996366929659</v>
      </c>
      <c r="E31" s="5" t="n">
        <v>0.009389671361502483</v>
      </c>
      <c r="F31" s="5" t="n">
        <v>0.5333333333333333</v>
      </c>
      <c r="G31" s="5" t="n">
        <v>0.008389311327142712</v>
      </c>
      <c r="H31" s="5" t="n">
        <v>0.03850065234215388</v>
      </c>
      <c r="I31" s="5" t="n">
        <v>0.5111111111111111</v>
      </c>
    </row>
    <row r="32">
      <c r="A32" s="2" t="inlineStr">
        <is>
          <t>趋势观察池</t>
        </is>
      </c>
      <c r="B32" s="3" t="n">
        <v>1</v>
      </c>
      <c r="C32" s="3" t="n">
        <v>20</v>
      </c>
      <c r="D32" s="5" t="n">
        <v>0.02326728985554143</v>
      </c>
      <c r="E32" s="5" t="n">
        <v>0.01069008489373624</v>
      </c>
      <c r="F32" s="5" t="n">
        <v>0.75</v>
      </c>
      <c r="G32" s="5" t="n">
        <v>0.01536038683073371</v>
      </c>
      <c r="H32" s="5" t="n">
        <v>0.007906903024807722</v>
      </c>
      <c r="I32" s="5" t="n">
        <v>0.4</v>
      </c>
    </row>
    <row r="33">
      <c r="A33" s="2" t="inlineStr">
        <is>
          <t>趋势观察池</t>
        </is>
      </c>
      <c r="B33" s="3" t="n">
        <v>2</v>
      </c>
      <c r="C33" s="3" t="n">
        <v>20</v>
      </c>
      <c r="D33" s="5" t="n">
        <v>0.02637155896218804</v>
      </c>
      <c r="E33" s="5" t="n">
        <v>0.0124870743291795</v>
      </c>
      <c r="F33" s="5" t="n">
        <v>0.65</v>
      </c>
      <c r="G33" s="5" t="n">
        <v>0.01471870847032308</v>
      </c>
      <c r="H33" s="5" t="n">
        <v>0.01165285049186496</v>
      </c>
      <c r="I33" s="5" t="n">
        <v>0.5</v>
      </c>
    </row>
    <row r="34">
      <c r="A34" s="2" t="inlineStr">
        <is>
          <t>趋势观察池</t>
        </is>
      </c>
      <c r="B34" s="3" t="n">
        <v>3</v>
      </c>
      <c r="C34" s="3" t="n">
        <v>20</v>
      </c>
      <c r="D34" s="5" t="n">
        <v>0.03026659714061328</v>
      </c>
      <c r="E34" s="5" t="n">
        <v>0.02653397256129497</v>
      </c>
      <c r="F34" s="5" t="n">
        <v>0.7</v>
      </c>
      <c r="G34" s="5" t="n">
        <v>0.02944902625308798</v>
      </c>
      <c r="H34" s="5" t="n">
        <v>0.0008175708875252985</v>
      </c>
      <c r="I34" s="5" t="n">
        <v>0.45</v>
      </c>
    </row>
    <row r="35">
      <c r="A35" s="2" t="inlineStr">
        <is>
          <t>趋势观察池</t>
        </is>
      </c>
      <c r="B35" s="3" t="n">
        <v>4</v>
      </c>
      <c r="C35" s="3" t="n">
        <v>20</v>
      </c>
      <c r="D35" s="5" t="n">
        <v>0.03994060579169906</v>
      </c>
      <c r="E35" s="5" t="n">
        <v>0.01920243112296094</v>
      </c>
      <c r="F35" s="5" t="n">
        <v>0.6</v>
      </c>
      <c r="G35" s="5" t="n">
        <v>0.03439184933392103</v>
      </c>
      <c r="H35" s="5" t="n">
        <v>0.005548756457778026</v>
      </c>
      <c r="I35" s="5" t="n">
        <v>0.45</v>
      </c>
    </row>
    <row r="36">
      <c r="A36" s="2" t="inlineStr">
        <is>
          <t>趋势观察池</t>
        </is>
      </c>
      <c r="B36" s="3" t="n">
        <v>5</v>
      </c>
      <c r="C36" s="3" t="n">
        <v>20</v>
      </c>
      <c r="D36" s="5" t="n">
        <v>0.05291011610137584</v>
      </c>
      <c r="E36" s="5" t="n">
        <v>0.04946529534499056</v>
      </c>
      <c r="F36" s="5" t="n">
        <v>0.6</v>
      </c>
      <c r="G36" s="5" t="n">
        <v>0.0283554290210859</v>
      </c>
      <c r="H36" s="5" t="n">
        <v>0.02455468708028994</v>
      </c>
      <c r="I36" s="5" t="n">
        <v>0.55</v>
      </c>
    </row>
    <row r="37">
      <c r="A37" s="2" t="inlineStr">
        <is>
          <t>趋势观察池</t>
        </is>
      </c>
      <c r="B37" s="3" t="n">
        <v>6</v>
      </c>
      <c r="C37" s="3" t="n">
        <v>20</v>
      </c>
      <c r="D37" s="5" t="n">
        <v>0.06851626050885351</v>
      </c>
      <c r="E37" s="5" t="n">
        <v>0.07429570499319271</v>
      </c>
      <c r="F37" s="5" t="n">
        <v>0.7</v>
      </c>
      <c r="G37" s="5" t="n">
        <v>0.04522587078286455</v>
      </c>
      <c r="H37" s="5" t="n">
        <v>0.02329038972598897</v>
      </c>
      <c r="I37" s="5" t="n">
        <v>0.55</v>
      </c>
    </row>
    <row r="38">
      <c r="A38" s="2" t="inlineStr">
        <is>
          <t>趋势观察池</t>
        </is>
      </c>
      <c r="B38" s="3" t="n">
        <v>7</v>
      </c>
      <c r="C38" s="3" t="n">
        <v>20</v>
      </c>
      <c r="D38" s="5" t="n">
        <v>0.06034173336176003</v>
      </c>
      <c r="E38" s="5" t="n">
        <v>0.06808231343167814</v>
      </c>
      <c r="F38" s="5" t="n">
        <v>0.7</v>
      </c>
      <c r="G38" s="5" t="n">
        <v>0.04442588361643152</v>
      </c>
      <c r="H38" s="5" t="n">
        <v>0.01591584974532851</v>
      </c>
      <c r="I38" s="5" t="n">
        <v>0.55</v>
      </c>
    </row>
    <row r="39">
      <c r="A39" s="2" t="inlineStr">
        <is>
          <t>趋势观察池</t>
        </is>
      </c>
      <c r="B39" s="3" t="n">
        <v>8</v>
      </c>
      <c r="C39" s="3" t="n">
        <v>20</v>
      </c>
      <c r="D39" s="5" t="n">
        <v>0.05223003106850688</v>
      </c>
      <c r="E39" s="5" t="n">
        <v>0.04952113956963655</v>
      </c>
      <c r="F39" s="5" t="n">
        <v>0.65</v>
      </c>
      <c r="G39" s="5" t="n">
        <v>0.05504207214828849</v>
      </c>
      <c r="H39" s="5" t="n">
        <v>-0.002812041079781624</v>
      </c>
      <c r="I39" s="5" t="n">
        <v>0.45</v>
      </c>
    </row>
    <row r="40">
      <c r="A40" s="2" t="inlineStr">
        <is>
          <t>趋势观察池</t>
        </is>
      </c>
      <c r="B40" s="3" t="n">
        <v>9</v>
      </c>
      <c r="C40" s="3" t="n">
        <v>20</v>
      </c>
      <c r="D40" s="5" t="n">
        <v>0.04822817988398485</v>
      </c>
      <c r="E40" s="5" t="n">
        <v>0.03156652932005943</v>
      </c>
      <c r="F40" s="5" t="n">
        <v>0.65</v>
      </c>
      <c r="G40" s="5" t="n">
        <v>0.03736531086783623</v>
      </c>
      <c r="H40" s="5" t="n">
        <v>0.01086286901614861</v>
      </c>
      <c r="I40" s="5" t="n">
        <v>0.5</v>
      </c>
    </row>
    <row r="41">
      <c r="A41" s="2" t="inlineStr">
        <is>
          <t>趋势观察池</t>
        </is>
      </c>
      <c r="B41" s="3" t="n">
        <v>10</v>
      </c>
      <c r="C41" s="3" t="n">
        <v>20</v>
      </c>
      <c r="D41" s="5" t="n">
        <v>0.04494277751909879</v>
      </c>
      <c r="E41" s="5" t="n">
        <v>0.06464242933965403</v>
      </c>
      <c r="F41" s="5" t="n">
        <v>0.7</v>
      </c>
      <c r="G41" s="5" t="n">
        <v>0.02575515411256712</v>
      </c>
      <c r="H41" s="5" t="n">
        <v>0.01918762340653167</v>
      </c>
      <c r="I41" s="5" t="n">
        <v>0.65</v>
      </c>
    </row>
    <row r="42">
      <c r="A42" s="2" t="inlineStr">
        <is>
          <t>趋势观察池</t>
        </is>
      </c>
      <c r="B42" s="3" t="n">
        <v>11</v>
      </c>
      <c r="C42" s="3" t="n">
        <v>20</v>
      </c>
      <c r="D42" s="5" t="n">
        <v>0.04852680211056788</v>
      </c>
      <c r="E42" s="5" t="n">
        <v>0.04061900963919174</v>
      </c>
      <c r="F42" s="5" t="n">
        <v>0.7</v>
      </c>
      <c r="G42" s="5" t="n">
        <v>0.02025255109363955</v>
      </c>
      <c r="H42" s="5" t="n">
        <v>0.02827425101692833</v>
      </c>
      <c r="I42" s="5" t="n">
        <v>0.6</v>
      </c>
    </row>
    <row r="43">
      <c r="A43" s="2" t="inlineStr">
        <is>
          <t>趋势观察池</t>
        </is>
      </c>
      <c r="B43" s="3" t="n">
        <v>12</v>
      </c>
      <c r="C43" s="3" t="n">
        <v>20</v>
      </c>
      <c r="D43" s="5" t="n">
        <v>0.05537980340896337</v>
      </c>
      <c r="E43" s="5" t="n">
        <v>0.04298496802702023</v>
      </c>
      <c r="F43" s="5" t="n">
        <v>0.65</v>
      </c>
      <c r="G43" s="5" t="n">
        <v>0.02433881799468751</v>
      </c>
      <c r="H43" s="5" t="n">
        <v>0.03104098541427586</v>
      </c>
      <c r="I43" s="5" t="n">
        <v>0.5</v>
      </c>
    </row>
    <row r="44">
      <c r="A44" s="2" t="inlineStr">
        <is>
          <t>趋势观察池</t>
        </is>
      </c>
      <c r="B44" s="3" t="n">
        <v>13</v>
      </c>
      <c r="C44" s="3" t="n">
        <v>20</v>
      </c>
      <c r="D44" s="5" t="n">
        <v>0.06756688804660195</v>
      </c>
      <c r="E44" s="5" t="n">
        <v>0.04573284225492646</v>
      </c>
      <c r="F44" s="5" t="n">
        <v>0.65</v>
      </c>
      <c r="G44" s="5" t="n">
        <v>0.02387803382995868</v>
      </c>
      <c r="H44" s="5" t="n">
        <v>0.04368885421664327</v>
      </c>
      <c r="I44" s="5" t="n">
        <v>0.6</v>
      </c>
    </row>
    <row r="45">
      <c r="A45" s="2" t="inlineStr">
        <is>
          <t>趋势观察池</t>
        </is>
      </c>
      <c r="B45" s="3" t="n">
        <v>14</v>
      </c>
      <c r="C45" s="3" t="n">
        <v>20</v>
      </c>
      <c r="D45" s="5" t="n">
        <v>0.03156468863575337</v>
      </c>
      <c r="E45" s="5" t="n">
        <v>0.008696568659568582</v>
      </c>
      <c r="F45" s="5" t="n">
        <v>0.55</v>
      </c>
      <c r="G45" s="5" t="n">
        <v>0.009608711290330696</v>
      </c>
      <c r="H45" s="5" t="n">
        <v>0.02195597734542267</v>
      </c>
      <c r="I45" s="5" t="n">
        <v>0.5</v>
      </c>
    </row>
    <row r="46">
      <c r="A46" s="2" t="inlineStr">
        <is>
          <t>趋势观察池</t>
        </is>
      </c>
      <c r="B46" s="3" t="n">
        <v>15</v>
      </c>
      <c r="C46" s="3" t="n">
        <v>20</v>
      </c>
      <c r="D46" s="5" t="n">
        <v>0.05729594692965893</v>
      </c>
      <c r="E46" s="5" t="n">
        <v>0.01133168117632355</v>
      </c>
      <c r="F46" s="5" t="n">
        <v>0.6</v>
      </c>
      <c r="G46" s="5" t="n">
        <v>0.02269515043135972</v>
      </c>
      <c r="H46" s="5" t="n">
        <v>0.03460079649829922</v>
      </c>
      <c r="I46" s="5" t="n">
        <v>0.45</v>
      </c>
    </row>
    <row r="47">
      <c r="A47" s="2" t="inlineStr">
        <is>
          <t>趋势观察池</t>
        </is>
      </c>
      <c r="B47" s="3" t="n">
        <v>16</v>
      </c>
      <c r="C47" s="3" t="n">
        <v>20</v>
      </c>
      <c r="D47" s="5" t="n">
        <v>0.05608564429067558</v>
      </c>
      <c r="E47" s="5" t="n">
        <v>-0.005464594659436051</v>
      </c>
      <c r="F47" s="5" t="n">
        <v>0.45</v>
      </c>
      <c r="G47" s="5" t="n">
        <v>0.03884285972404444</v>
      </c>
      <c r="H47" s="5" t="n">
        <v>0.01724278456663114</v>
      </c>
      <c r="I47" s="5" t="n">
        <v>0.4</v>
      </c>
    </row>
    <row r="48">
      <c r="A48" s="2" t="inlineStr">
        <is>
          <t>趋势观察池</t>
        </is>
      </c>
      <c r="B48" s="3" t="n">
        <v>17</v>
      </c>
      <c r="C48" s="3" t="n">
        <v>20</v>
      </c>
      <c r="D48" s="5" t="n">
        <v>0.05545378247306791</v>
      </c>
      <c r="E48" s="5" t="n">
        <v>-0.01843587579044681</v>
      </c>
      <c r="F48" s="5" t="n">
        <v>0.45</v>
      </c>
      <c r="G48" s="5" t="n">
        <v>0.0443840900916419</v>
      </c>
      <c r="H48" s="5" t="n">
        <v>0.011069692381426</v>
      </c>
      <c r="I48" s="5" t="n">
        <v>0.4</v>
      </c>
    </row>
    <row r="49">
      <c r="A49" s="2" t="inlineStr">
        <is>
          <t>趋势观察池</t>
        </is>
      </c>
      <c r="B49" s="3" t="n">
        <v>18</v>
      </c>
      <c r="C49" s="3" t="n">
        <v>20</v>
      </c>
      <c r="D49" s="5" t="n">
        <v>0.04532157656168476</v>
      </c>
      <c r="E49" s="5" t="n">
        <v>-0.01926750252078896</v>
      </c>
      <c r="F49" s="5" t="n">
        <v>0.4</v>
      </c>
      <c r="G49" s="5" t="n">
        <v>0.03600892101783693</v>
      </c>
      <c r="H49" s="5" t="n">
        <v>0.009312655543847831</v>
      </c>
      <c r="I49" s="5" t="n">
        <v>0.35</v>
      </c>
    </row>
    <row r="50">
      <c r="A50" s="2" t="inlineStr">
        <is>
          <t>趋势观察池</t>
        </is>
      </c>
      <c r="B50" s="3" t="n">
        <v>19</v>
      </c>
      <c r="C50" s="3" t="n">
        <v>20</v>
      </c>
      <c r="D50" s="5" t="n">
        <v>0.06595497102709222</v>
      </c>
      <c r="E50" s="5" t="n">
        <v>-0.04569821732787499</v>
      </c>
      <c r="F50" s="5" t="n">
        <v>0.4</v>
      </c>
      <c r="G50" s="5" t="n">
        <v>0.0372842567591527</v>
      </c>
      <c r="H50" s="5" t="n">
        <v>0.02867071426793952</v>
      </c>
      <c r="I50" s="5" t="n">
        <v>0.35</v>
      </c>
    </row>
    <row r="51">
      <c r="A51" s="2" t="inlineStr">
        <is>
          <t>趋势观察池</t>
        </is>
      </c>
      <c r="B51" s="3" t="n">
        <v>20</v>
      </c>
      <c r="C51" s="3" t="n">
        <v>20</v>
      </c>
      <c r="D51" s="5" t="n">
        <v>0.04730437219643745</v>
      </c>
      <c r="E51" s="5" t="n">
        <v>-0.04325530324268756</v>
      </c>
      <c r="F51" s="5" t="n">
        <v>0.35</v>
      </c>
      <c r="G51" s="5" t="n">
        <v>0.03262111256895928</v>
      </c>
      <c r="H51" s="5" t="n">
        <v>0.01468325962747817</v>
      </c>
      <c r="I51" s="5" t="n">
        <v>0.35</v>
      </c>
    </row>
    <row r="52">
      <c r="A52" s="2" t="inlineStr">
        <is>
          <t>趋势观察池</t>
        </is>
      </c>
      <c r="B52" s="3" t="n">
        <v>21</v>
      </c>
      <c r="C52" s="3" t="n">
        <v>20</v>
      </c>
      <c r="D52" s="5" t="n">
        <v>0.03639713982476425</v>
      </c>
      <c r="E52" s="5" t="n">
        <v>-0.05532233930467917</v>
      </c>
      <c r="F52" s="5" t="n">
        <v>0.35</v>
      </c>
      <c r="G52" s="5" t="n">
        <v>0.02251784456861494</v>
      </c>
      <c r="H52" s="5" t="n">
        <v>0.01387929525614931</v>
      </c>
      <c r="I52" s="5" t="n">
        <v>0.35</v>
      </c>
    </row>
    <row r="53">
      <c r="A53" s="2" t="inlineStr">
        <is>
          <t>趋势观察池</t>
        </is>
      </c>
      <c r="B53" s="3" t="n">
        <v>22</v>
      </c>
      <c r="C53" s="3" t="n">
        <v>20</v>
      </c>
      <c r="D53" s="5" t="n">
        <v>0.04135368643121858</v>
      </c>
      <c r="E53" s="5" t="n">
        <v>-0.05005561735261393</v>
      </c>
      <c r="F53" s="5" t="n">
        <v>0.35</v>
      </c>
      <c r="G53" s="5" t="n">
        <v>0.0373572898883312</v>
      </c>
      <c r="H53" s="5" t="n">
        <v>0.003996396542887376</v>
      </c>
      <c r="I53" s="5" t="n">
        <v>0.35</v>
      </c>
    </row>
    <row r="54">
      <c r="A54" s="2" t="inlineStr">
        <is>
          <t>趋势观察池</t>
        </is>
      </c>
      <c r="B54" s="3" t="n">
        <v>23</v>
      </c>
      <c r="C54" s="3" t="n">
        <v>20</v>
      </c>
      <c r="D54" s="5" t="n">
        <v>0.05039551799205414</v>
      </c>
      <c r="E54" s="5" t="n">
        <v>-0.06389675396905647</v>
      </c>
      <c r="F54" s="5" t="n">
        <v>0.4</v>
      </c>
      <c r="G54" s="5" t="n">
        <v>0.04247594128305288</v>
      </c>
      <c r="H54" s="5" t="n">
        <v>0.007919576709001263</v>
      </c>
      <c r="I54" s="5" t="n">
        <v>0.35</v>
      </c>
    </row>
    <row r="55">
      <c r="A55" s="2" t="inlineStr">
        <is>
          <t>趋势观察池</t>
        </is>
      </c>
      <c r="B55" s="3" t="n">
        <v>24</v>
      </c>
      <c r="C55" s="3" t="n">
        <v>20</v>
      </c>
      <c r="D55" s="5" t="n">
        <v>0.05004089944707535</v>
      </c>
      <c r="E55" s="5" t="n">
        <v>-0.06724924439051239</v>
      </c>
      <c r="F55" s="5" t="n">
        <v>0.35</v>
      </c>
      <c r="G55" s="5" t="n">
        <v>0.03528576639192704</v>
      </c>
      <c r="H55" s="5" t="n">
        <v>0.0147551330551483</v>
      </c>
      <c r="I55" s="5" t="n">
        <v>0.35</v>
      </c>
    </row>
    <row r="56">
      <c r="A56" s="2" t="inlineStr">
        <is>
          <t>趋势观察池</t>
        </is>
      </c>
      <c r="B56" s="3" t="n">
        <v>25</v>
      </c>
      <c r="C56" s="3" t="n">
        <v>20</v>
      </c>
      <c r="D56" s="5" t="n">
        <v>0.04913895017493866</v>
      </c>
      <c r="E56" s="5" t="n">
        <v>-0.07669155402748284</v>
      </c>
      <c r="F56" s="5" t="n">
        <v>0.4</v>
      </c>
      <c r="G56" s="5" t="n">
        <v>0.01674780520671337</v>
      </c>
      <c r="H56" s="5" t="n">
        <v>0.03239114496822529</v>
      </c>
      <c r="I56" s="5" t="n">
        <v>0.35</v>
      </c>
    </row>
    <row r="57">
      <c r="A57" s="2" t="inlineStr">
        <is>
          <t>趋势观察池</t>
        </is>
      </c>
      <c r="B57" s="3" t="n">
        <v>26</v>
      </c>
      <c r="C57" s="3" t="n">
        <v>20</v>
      </c>
      <c r="D57" s="5" t="n">
        <v>0.03284083393526535</v>
      </c>
      <c r="E57" s="5" t="n">
        <v>-0.08492179863147598</v>
      </c>
      <c r="F57" s="5" t="n">
        <v>0.35</v>
      </c>
      <c r="G57" s="5" t="n">
        <v>-0.005053217088232365</v>
      </c>
      <c r="H57" s="5" t="n">
        <v>0.03789405102349772</v>
      </c>
      <c r="I57" s="5" t="n">
        <v>0.35</v>
      </c>
    </row>
    <row r="58">
      <c r="A58" s="2" t="inlineStr">
        <is>
          <t>趋势观察池</t>
        </is>
      </c>
      <c r="B58" s="3" t="n">
        <v>27</v>
      </c>
      <c r="C58" s="3" t="n">
        <v>20</v>
      </c>
      <c r="D58" s="5" t="n">
        <v>0.05737689593623465</v>
      </c>
      <c r="E58" s="5" t="n">
        <v>-0.07947663509398772</v>
      </c>
      <c r="F58" s="5" t="n">
        <v>0.4</v>
      </c>
      <c r="G58" s="5" t="n">
        <v>0.01355862153979159</v>
      </c>
      <c r="H58" s="5" t="n">
        <v>0.04381827439644306</v>
      </c>
      <c r="I58" s="5" t="n">
        <v>0.35</v>
      </c>
    </row>
    <row r="59">
      <c r="A59" s="2" t="inlineStr">
        <is>
          <t>趋势观察池</t>
        </is>
      </c>
      <c r="B59" s="3" t="n">
        <v>28</v>
      </c>
      <c r="C59" s="3" t="n">
        <v>20</v>
      </c>
      <c r="D59" s="5" t="n">
        <v>0.05868317516203919</v>
      </c>
      <c r="E59" s="5" t="n">
        <v>-0.0745235469596075</v>
      </c>
      <c r="F59" s="5" t="n">
        <v>0.4</v>
      </c>
      <c r="G59" s="5" t="n">
        <v>0.002325450821263786</v>
      </c>
      <c r="H59" s="5" t="n">
        <v>0.05635772434077541</v>
      </c>
      <c r="I59" s="5" t="n">
        <v>0.4</v>
      </c>
    </row>
    <row r="60">
      <c r="A60" s="2" t="inlineStr">
        <is>
          <t>趋势观察池</t>
        </is>
      </c>
      <c r="B60" s="3" t="n">
        <v>29</v>
      </c>
      <c r="C60" s="3" t="n">
        <v>20</v>
      </c>
      <c r="D60" s="5" t="n">
        <v>0.06264612068618944</v>
      </c>
      <c r="E60" s="5" t="n">
        <v>-0.07618411228100552</v>
      </c>
      <c r="F60" s="5" t="n">
        <v>0.35</v>
      </c>
      <c r="G60" s="5" t="n">
        <v>-0.003200792979363265</v>
      </c>
      <c r="H60" s="5" t="n">
        <v>0.0658469136655527</v>
      </c>
      <c r="I60" s="5" t="n">
        <v>0.35</v>
      </c>
    </row>
    <row r="61">
      <c r="A61" s="2" t="inlineStr">
        <is>
          <t>趋势观察池</t>
        </is>
      </c>
      <c r="B61" s="3" t="n">
        <v>30</v>
      </c>
      <c r="C61" s="3" t="n">
        <v>20</v>
      </c>
      <c r="D61" s="5" t="n">
        <v>0.08023722618849848</v>
      </c>
      <c r="E61" s="5" t="n">
        <v>-0.03422152560083597</v>
      </c>
      <c r="F61" s="5" t="n">
        <v>0.35</v>
      </c>
      <c r="G61" s="5" t="n">
        <v>0.008389311327142712</v>
      </c>
      <c r="H61" s="5" t="n">
        <v>0.07184791486135576</v>
      </c>
      <c r="I61" s="5" t="n">
        <v>0.35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3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3" customWidth="1" min="23" max="23"/>
    <col width="24" customWidth="1" min="24" max="24"/>
    <col width="24" customWidth="1" min="25" max="25"/>
    <col width="24" customWidth="1" min="26" max="26"/>
    <col width="23" customWidth="1" min="27" max="27"/>
    <col width="23" customWidth="1" min="28" max="28"/>
    <col width="24" customWidth="1" min="29" max="29"/>
    <col width="24" customWidth="1" min="30" max="30"/>
    <col width="23" customWidth="1" min="31" max="31"/>
    <col width="23" customWidth="1" min="32" max="32"/>
    <col width="23" customWidth="1" min="33" max="33"/>
    <col width="24" customWidth="1" min="34" max="34"/>
    <col width="23" customWidth="1" min="35" max="35"/>
    <col width="23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2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2026-04-28</t>
        </is>
      </c>
      <c r="G2" s="2" t="inlineStr">
        <is>
          <t>2026-04-29</t>
        </is>
      </c>
      <c r="H2" s="2" t="n">
        <v>4737.576</v>
      </c>
      <c r="I2" s="5" t="n">
        <v>0.01536038683073371</v>
      </c>
      <c r="J2" s="5" t="n">
        <v>0.01471870847032308</v>
      </c>
      <c r="K2" s="5" t="n">
        <v>0.02944902625308798</v>
      </c>
      <c r="L2" s="5" t="n">
        <v>0.03439184933392103</v>
      </c>
      <c r="M2" s="5" t="n">
        <v>0.0283554290210859</v>
      </c>
      <c r="N2" s="5" t="n">
        <v>0.04522587078286455</v>
      </c>
      <c r="O2" s="5" t="n">
        <v>0.04442588361643152</v>
      </c>
      <c r="P2" s="5" t="n">
        <v>0.05504207214828849</v>
      </c>
      <c r="Q2" s="5" t="n">
        <v>0.03736531086783623</v>
      </c>
      <c r="R2" s="5" t="n">
        <v>0.02575515411256712</v>
      </c>
      <c r="S2" s="5" t="n">
        <v>0.02025255109363955</v>
      </c>
      <c r="T2" s="5" t="n">
        <v>0.02433881799468751</v>
      </c>
      <c r="U2" s="5" t="n">
        <v>0.02387803382995868</v>
      </c>
      <c r="V2" s="5" t="n">
        <v>0.009608711290330696</v>
      </c>
      <c r="W2" s="5" t="n">
        <v>0.02269515043135972</v>
      </c>
      <c r="X2" s="5" t="n">
        <v>0.03884285972404444</v>
      </c>
      <c r="Y2" s="5" t="n">
        <v>0.0443840900916419</v>
      </c>
      <c r="Z2" s="5" t="n">
        <v>0.03600892101783693</v>
      </c>
      <c r="AA2" s="5" t="n">
        <v>0.0372842567591527</v>
      </c>
      <c r="AB2" s="5" t="n">
        <v>0.03262111256895928</v>
      </c>
      <c r="AC2" s="5" t="n">
        <v>0.02251784456861494</v>
      </c>
      <c r="AD2" s="5" t="n">
        <v>0.0373572898883312</v>
      </c>
      <c r="AE2" s="5" t="n">
        <v>0.04247594128305288</v>
      </c>
      <c r="AF2" s="5" t="n">
        <v>0.03528576639192704</v>
      </c>
      <c r="AG2" s="5" t="n">
        <v>0.01674780520671337</v>
      </c>
      <c r="AH2" s="5" t="n">
        <v>-0.005053217088232365</v>
      </c>
      <c r="AI2" s="5" t="n">
        <v>0.01355862153979159</v>
      </c>
      <c r="AJ2" s="5" t="n">
        <v>0.002325450821263786</v>
      </c>
      <c r="AK2" s="5" t="n">
        <v>-0.003200792979363265</v>
      </c>
      <c r="AL2" s="5" t="n">
        <v>0.008389311327142712</v>
      </c>
      <c r="AM2" s="2" t="n">
        <v>0.05504207214828849</v>
      </c>
      <c r="AN2" s="2" t="n">
        <v>-0.005053217088232365</v>
      </c>
      <c r="AO2" s="2" t="n">
        <v>-0.05696008796516916</v>
      </c>
      <c r="AP2" s="2" t="n">
        <v>8</v>
      </c>
      <c r="AQ2" s="2" t="n">
        <v>8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000990</t>
        </is>
      </c>
      <c r="C3" s="2" t="inlineStr">
        <is>
          <t>诚志股份</t>
        </is>
      </c>
      <c r="D3" s="2" t="inlineStr">
        <is>
          <t>强趋势池</t>
        </is>
      </c>
      <c r="E3" s="2" t="n">
        <v>100</v>
      </c>
      <c r="F3" s="2" t="inlineStr">
        <is>
          <t>2026-04-28</t>
        </is>
      </c>
      <c r="G3" s="2" t="inlineStr">
        <is>
          <t>2026-04-29</t>
        </is>
      </c>
      <c r="H3" s="2" t="n">
        <v>12.8</v>
      </c>
      <c r="I3" s="5" t="n">
        <v>0.01093749999999982</v>
      </c>
      <c r="J3" s="5" t="n">
        <v>-0.01562500000000011</v>
      </c>
      <c r="K3" s="5" t="n">
        <v>-0.01484375000000004</v>
      </c>
      <c r="L3" s="5" t="n">
        <v>-0.103125</v>
      </c>
      <c r="M3" s="5" t="n">
        <v>-0.1203125</v>
      </c>
      <c r="N3" s="5" t="n">
        <v>-0.09062499999999996</v>
      </c>
      <c r="O3" s="5" t="n">
        <v>-0.1132812500000001</v>
      </c>
      <c r="P3" s="5" t="n">
        <v>-0.10390625</v>
      </c>
      <c r="Q3" s="5" t="n">
        <v>-0.1242187499999999</v>
      </c>
      <c r="R3" s="5" t="n">
        <v>-0.1250000000000001</v>
      </c>
      <c r="S3" s="5" t="n">
        <v>-0.12109375</v>
      </c>
      <c r="T3" s="5" t="n">
        <v>-0.1625</v>
      </c>
      <c r="U3" s="5" t="n">
        <v>-0.1625</v>
      </c>
      <c r="V3" s="5" t="n">
        <v>-0.2109375000000001</v>
      </c>
      <c r="W3" s="5" t="n">
        <v>-0.2109375000000001</v>
      </c>
      <c r="X3" s="5" t="n">
        <v>-0.2328125</v>
      </c>
      <c r="Y3" s="5" t="n">
        <v>-0.2296875</v>
      </c>
      <c r="Z3" s="5" t="n">
        <v>-0.2429687500000001</v>
      </c>
      <c r="AA3" s="5" t="n">
        <v>-0.23203125</v>
      </c>
      <c r="AB3" s="5" t="n">
        <v>-0.2515625</v>
      </c>
      <c r="AC3" s="5" t="n">
        <v>-0.240625</v>
      </c>
      <c r="AD3" s="5" t="n">
        <v>-0.2515625</v>
      </c>
      <c r="AE3" s="5" t="n">
        <v>-0.24609375</v>
      </c>
      <c r="AF3" s="5" t="n">
        <v>-0.2812500000000001</v>
      </c>
      <c r="AG3" s="5" t="n">
        <v>-0.27734375</v>
      </c>
      <c r="AH3" s="5" t="n">
        <v>-0.29140625</v>
      </c>
      <c r="AI3" s="5" t="n">
        <v>-0.3031250000000001</v>
      </c>
      <c r="AJ3" s="5" t="n">
        <v>-0.3015625000000001</v>
      </c>
      <c r="AK3" s="5" t="n">
        <v>-0.3078125</v>
      </c>
      <c r="AL3" s="5" t="n">
        <v>-0.29921875</v>
      </c>
      <c r="AM3" s="2" t="n">
        <v>0.01093749999999982</v>
      </c>
      <c r="AN3" s="2" t="n">
        <v>-0.3078125</v>
      </c>
      <c r="AO3" s="2" t="n">
        <v>-0.3153013910355487</v>
      </c>
      <c r="AP3" s="2" t="n">
        <v>1</v>
      </c>
      <c r="AQ3" s="2" t="inlineStr"/>
      <c r="AR3" s="2" t="inlineStr"/>
      <c r="AS3" s="2" t="n">
        <v>4</v>
      </c>
      <c r="AT3" s="2" t="n">
        <v>13.17</v>
      </c>
      <c r="AU3" s="2" t="n">
        <v>0.26878612716763</v>
      </c>
      <c r="AV3" s="2" t="n">
        <v>0.4299674267100977</v>
      </c>
      <c r="AW3" s="2" t="n">
        <v>0.9559853284428143</v>
      </c>
      <c r="AX3" s="2" t="n">
        <v>0.9609869956652217</v>
      </c>
      <c r="AY3" s="2" t="n">
        <v>896976043.3</v>
      </c>
      <c r="AZ3" s="2" t="n">
        <v>1.583401669876014</v>
      </c>
      <c r="BA3" s="2" t="n">
        <v>-0.0528992878942014</v>
      </c>
      <c r="BB3" s="2" t="n">
        <v>-0.0007587253414264028</v>
      </c>
    </row>
    <row r="4">
      <c r="A4" s="2" t="inlineStr">
        <is>
          <t>stock</t>
        </is>
      </c>
      <c r="B4" s="2" t="inlineStr">
        <is>
          <t>003026</t>
        </is>
      </c>
      <c r="C4" s="2" t="inlineStr">
        <is>
          <t>中晶科技</t>
        </is>
      </c>
      <c r="D4" s="2" t="inlineStr">
        <is>
          <t>强趋势池</t>
        </is>
      </c>
      <c r="E4" s="2" t="n">
        <v>100</v>
      </c>
      <c r="F4" s="2" t="inlineStr">
        <is>
          <t>2026-04-28</t>
        </is>
      </c>
      <c r="G4" s="2" t="inlineStr">
        <is>
          <t>2026-04-29</t>
        </is>
      </c>
      <c r="H4" s="2" t="n">
        <v>31.8</v>
      </c>
      <c r="I4" s="5" t="n">
        <v>0.02484276729559753</v>
      </c>
      <c r="J4" s="5" t="n">
        <v>0.08050314465408803</v>
      </c>
      <c r="K4" s="5" t="n">
        <v>0.1301886792452829</v>
      </c>
      <c r="L4" s="5" t="n">
        <v>0.1012578616352202</v>
      </c>
      <c r="M4" s="5" t="n">
        <v>0.02012578616352201</v>
      </c>
      <c r="N4" s="5" t="n">
        <v>0.03742138364779879</v>
      </c>
      <c r="O4" s="5" t="n">
        <v>0.1154088050314466</v>
      </c>
      <c r="P4" s="5" t="n">
        <v>0.08930817610062891</v>
      </c>
      <c r="Q4" s="5" t="n">
        <v>0.03396226415094339</v>
      </c>
      <c r="R4" s="5" t="n">
        <v>0.0525157232704403</v>
      </c>
      <c r="S4" s="5" t="n">
        <v>0.02547169811320749</v>
      </c>
      <c r="T4" s="5" t="n">
        <v>0.08301886792452828</v>
      </c>
      <c r="U4" s="5" t="n">
        <v>0.09465408805031461</v>
      </c>
      <c r="V4" s="5" t="n">
        <v>-0.004716981132075526</v>
      </c>
      <c r="W4" s="5" t="n">
        <v>-0.005660377358490565</v>
      </c>
      <c r="X4" s="5" t="n">
        <v>0.02452830188679234</v>
      </c>
      <c r="Y4" s="5" t="n">
        <v>-0.04654088050314464</v>
      </c>
      <c r="Z4" s="5" t="n">
        <v>-0.05125786163522006</v>
      </c>
      <c r="AA4" s="5" t="n">
        <v>0.009748427672956028</v>
      </c>
      <c r="AB4" s="5" t="n">
        <v>-0.05974842767295607</v>
      </c>
      <c r="AC4" s="5" t="n">
        <v>-0.06163522012578615</v>
      </c>
      <c r="AD4" s="5" t="n">
        <v>-0.07232704402515722</v>
      </c>
      <c r="AE4" s="5" t="n">
        <v>-0.03427672955974848</v>
      </c>
      <c r="AF4" s="5" t="n">
        <v>0.00440251572327055</v>
      </c>
      <c r="AG4" s="5" t="n">
        <v>-0.008805031446540879</v>
      </c>
      <c r="AH4" s="5" t="n">
        <v>-0.06100628930817609</v>
      </c>
      <c r="AI4" s="5" t="n">
        <v>0.03301886792452824</v>
      </c>
      <c r="AJ4" s="5" t="n">
        <v>0.1364779874213837</v>
      </c>
      <c r="AK4" s="5" t="n">
        <v>0.1147798742138366</v>
      </c>
      <c r="AL4" s="5" t="n">
        <v>0.04371069182389919</v>
      </c>
      <c r="AM4" s="2" t="n">
        <v>0.1364779874213837</v>
      </c>
      <c r="AN4" s="2" t="n">
        <v>-0.07232704402515722</v>
      </c>
      <c r="AO4" s="2" t="n">
        <v>-0.1791875347801891</v>
      </c>
      <c r="AP4" s="2" t="n">
        <v>28</v>
      </c>
      <c r="AQ4" s="2" t="n">
        <v>2</v>
      </c>
      <c r="AR4" s="2" t="n">
        <v>3</v>
      </c>
      <c r="AS4" s="2" t="n">
        <v>18</v>
      </c>
      <c r="AT4" s="2" t="n">
        <v>31.12</v>
      </c>
      <c r="AU4" s="2" t="n">
        <v>0.2378679395385839</v>
      </c>
      <c r="AV4" s="2" t="n">
        <v>0.3248190719455089</v>
      </c>
      <c r="AW4" s="2" t="n">
        <v>0.9439813271090364</v>
      </c>
      <c r="AX4" s="2" t="n">
        <v>0.942647549183061</v>
      </c>
      <c r="AY4" s="2" t="n">
        <v>277900153.9</v>
      </c>
      <c r="AZ4" s="2" t="n">
        <v>1.582838651317494</v>
      </c>
      <c r="BA4" s="2" t="n">
        <v>-0.05286521388216314</v>
      </c>
      <c r="BB4" s="2" t="n">
        <v>0</v>
      </c>
    </row>
    <row r="5">
      <c r="A5" s="2" t="inlineStr">
        <is>
          <t>stock</t>
        </is>
      </c>
      <c r="B5" s="2" t="inlineStr">
        <is>
          <t>601101</t>
        </is>
      </c>
      <c r="C5" s="2" t="inlineStr">
        <is>
          <t>昊华能源</t>
        </is>
      </c>
      <c r="D5" s="2" t="inlineStr">
        <is>
          <t>强趋势池</t>
        </is>
      </c>
      <c r="E5" s="2" t="n">
        <v>100</v>
      </c>
      <c r="F5" s="2" t="inlineStr">
        <is>
          <t>2026-04-28</t>
        </is>
      </c>
      <c r="G5" s="2" t="inlineStr">
        <is>
          <t>2026-04-29</t>
        </is>
      </c>
      <c r="H5" s="2" t="n">
        <v>10.57</v>
      </c>
      <c r="I5" s="5" t="n">
        <v>0.01419110690633874</v>
      </c>
      <c r="J5" s="5" t="n">
        <v>0.0842005676442763</v>
      </c>
      <c r="K5" s="5" t="n">
        <v>0.09366130558183539</v>
      </c>
      <c r="L5" s="5" t="n">
        <v>0.01419110690633874</v>
      </c>
      <c r="M5" s="5" t="n">
        <v>-0.009460737937559083</v>
      </c>
      <c r="N5" s="5" t="n">
        <v>0.04257332071901598</v>
      </c>
      <c r="O5" s="5" t="n">
        <v>-0.0009460737937558861</v>
      </c>
      <c r="P5" s="5" t="n">
        <v>-0.03689687795648067</v>
      </c>
      <c r="Q5" s="5" t="n">
        <v>-0.05392620624408706</v>
      </c>
      <c r="R5" s="5" t="n">
        <v>-0.01229895931882696</v>
      </c>
      <c r="S5" s="5" t="n">
        <v>0.04730368968779564</v>
      </c>
      <c r="T5" s="5" t="n">
        <v>0.03405865657521279</v>
      </c>
      <c r="U5" s="5" t="n">
        <v>0.01229895931882674</v>
      </c>
      <c r="V5" s="5" t="n">
        <v>-0.0264900662251657</v>
      </c>
      <c r="W5" s="5" t="n">
        <v>-0.04919583727530741</v>
      </c>
      <c r="X5" s="5" t="n">
        <v>0.0009460737937558861</v>
      </c>
      <c r="Y5" s="5" t="n">
        <v>-0.02743614001892158</v>
      </c>
      <c r="Z5" s="5" t="n">
        <v>-0.005676442762535538</v>
      </c>
      <c r="AA5" s="5" t="n">
        <v>0.09366130558183539</v>
      </c>
      <c r="AB5" s="5" t="n">
        <v>0.1182592242194891</v>
      </c>
      <c r="AC5" s="5" t="n">
        <v>0.2308420056764426</v>
      </c>
      <c r="AD5" s="5" t="n">
        <v>0.2355723746452223</v>
      </c>
      <c r="AE5" s="5" t="n">
        <v>0.2989593188268684</v>
      </c>
      <c r="AF5" s="5" t="n">
        <v>0.2743614001892147</v>
      </c>
      <c r="AG5" s="5" t="n">
        <v>0.2544938505203405</v>
      </c>
      <c r="AH5" s="5" t="n">
        <v>0.249763481551561</v>
      </c>
      <c r="AI5" s="5" t="n">
        <v>0.2667928098391674</v>
      </c>
      <c r="AJ5" s="5" t="n">
        <v>0.1721854304635762</v>
      </c>
      <c r="AK5" s="5" t="n">
        <v>0.1646168401135288</v>
      </c>
      <c r="AL5" s="5" t="n">
        <v>0.1873226111636708</v>
      </c>
      <c r="AM5" s="2" t="n">
        <v>0.2989593188268684</v>
      </c>
      <c r="AN5" s="2" t="n">
        <v>-0.05392620624408706</v>
      </c>
      <c r="AO5" s="2" t="n">
        <v>-0.1349480968858132</v>
      </c>
      <c r="AP5" s="2" t="n">
        <v>23</v>
      </c>
      <c r="AQ5" s="2" t="n">
        <v>2</v>
      </c>
      <c r="AR5" s="2" t="n">
        <v>20</v>
      </c>
      <c r="AS5" s="2" t="n">
        <v>9</v>
      </c>
      <c r="AT5" s="2" t="n">
        <v>10.66</v>
      </c>
      <c r="AU5" s="2" t="n">
        <v>0.212741751990899</v>
      </c>
      <c r="AV5" s="2" t="n">
        <v>0.4251336898395721</v>
      </c>
      <c r="AW5" s="2" t="n">
        <v>0.934644881627209</v>
      </c>
      <c r="AX5" s="2" t="n">
        <v>0.9596532177392464</v>
      </c>
      <c r="AY5" s="2" t="n">
        <v>252626617.25</v>
      </c>
      <c r="AZ5" s="2" t="n">
        <v>2.28513413386174</v>
      </c>
      <c r="BA5" s="2" t="n">
        <v>-0.04976303317535546</v>
      </c>
      <c r="BB5" s="2" t="n">
        <v>0</v>
      </c>
    </row>
    <row r="6">
      <c r="A6" s="2" t="inlineStr">
        <is>
          <t>stock</t>
        </is>
      </c>
      <c r="B6" s="2" t="inlineStr">
        <is>
          <t>603317</t>
        </is>
      </c>
      <c r="C6" s="2" t="inlineStr">
        <is>
          <t>天味食品</t>
        </is>
      </c>
      <c r="D6" s="2" t="inlineStr">
        <is>
          <t>强趋势池</t>
        </is>
      </c>
      <c r="E6" s="2" t="n">
        <v>100</v>
      </c>
      <c r="F6" s="2" t="inlineStr">
        <is>
          <t>2026-04-28</t>
        </is>
      </c>
      <c r="G6" s="2" t="inlineStr">
        <is>
          <t>2026-04-29</t>
        </is>
      </c>
      <c r="H6" s="2" t="n">
        <v>15.36</v>
      </c>
      <c r="I6" s="5" t="n">
        <v>0.08723958333333326</v>
      </c>
      <c r="J6" s="5" t="n">
        <v>0.07747395833333348</v>
      </c>
      <c r="K6" s="5" t="n">
        <v>0.07617187500000022</v>
      </c>
      <c r="L6" s="5" t="n">
        <v>0.046875</v>
      </c>
      <c r="M6" s="5" t="n">
        <v>0.02473958333333348</v>
      </c>
      <c r="N6" s="5" t="n">
        <v>0.03125</v>
      </c>
      <c r="O6" s="5" t="n">
        <v>0.05078125</v>
      </c>
      <c r="P6" s="5" t="n">
        <v>0.056640625</v>
      </c>
      <c r="Q6" s="5" t="n">
        <v>0.05013020833333326</v>
      </c>
      <c r="R6" s="5" t="n">
        <v>0.04036458333333348</v>
      </c>
      <c r="S6" s="5" t="n">
        <v>0.033203125</v>
      </c>
      <c r="T6" s="5" t="n">
        <v>0.03385416666666674</v>
      </c>
      <c r="U6" s="5" t="n">
        <v>0.05143229166666652</v>
      </c>
      <c r="V6" s="5" t="n">
        <v>0.02604166666666674</v>
      </c>
      <c r="W6" s="5" t="n">
        <v>0.002604166666666741</v>
      </c>
      <c r="X6" s="5" t="n">
        <v>-0.001302083333333259</v>
      </c>
      <c r="Y6" s="5" t="n">
        <v>-0.021484375</v>
      </c>
      <c r="Z6" s="5" t="n">
        <v>-0.02539062499999989</v>
      </c>
      <c r="AA6" s="5" t="n">
        <v>-0.04296875</v>
      </c>
      <c r="AB6" s="5" t="n">
        <v>-0.03580729166666663</v>
      </c>
      <c r="AC6" s="5" t="n">
        <v>-0.02669270833333337</v>
      </c>
      <c r="AD6" s="5" t="n">
        <v>-0.04947916666666663</v>
      </c>
      <c r="AE6" s="5" t="n">
        <v>-0.08072916666666663</v>
      </c>
      <c r="AF6" s="5" t="n">
        <v>-0.11328125</v>
      </c>
      <c r="AG6" s="5" t="n">
        <v>-0.1087239583333334</v>
      </c>
      <c r="AH6" s="5" t="n">
        <v>-0.146484375</v>
      </c>
      <c r="AI6" s="5" t="n">
        <v>-0.1354166666666666</v>
      </c>
      <c r="AJ6" s="5" t="n">
        <v>-0.1080729166666666</v>
      </c>
      <c r="AK6" s="5" t="n">
        <v>-0.1171874999999999</v>
      </c>
      <c r="AL6" s="5" t="n">
        <v>-0.1002604166666666</v>
      </c>
      <c r="AM6" s="2" t="n">
        <v>0.08723958333333326</v>
      </c>
      <c r="AN6" s="2" t="n">
        <v>-0.146484375</v>
      </c>
      <c r="AO6" s="2" t="n">
        <v>-0.2149700598802394</v>
      </c>
      <c r="AP6" s="2" t="n">
        <v>1</v>
      </c>
      <c r="AQ6" s="2" t="n">
        <v>1</v>
      </c>
      <c r="AR6" s="2" t="inlineStr"/>
      <c r="AS6" s="2" t="n">
        <v>23</v>
      </c>
      <c r="AT6" s="2" t="n">
        <v>15.18</v>
      </c>
      <c r="AU6" s="2" t="n">
        <v>0.260797342192691</v>
      </c>
      <c r="AV6" s="2" t="n">
        <v>0.1868647380766224</v>
      </c>
      <c r="AW6" s="2" t="n">
        <v>0.9516505501833945</v>
      </c>
      <c r="AX6" s="2" t="n">
        <v>0.8992997665888629</v>
      </c>
      <c r="AY6" s="2" t="n">
        <v>122361834.9</v>
      </c>
      <c r="AZ6" s="2" t="n">
        <v>1.366146309726514</v>
      </c>
      <c r="BA6" s="2" t="n">
        <v>-0.03369065849923436</v>
      </c>
      <c r="BB6" s="2" t="n">
        <v>0</v>
      </c>
    </row>
    <row r="7">
      <c r="A7" s="2" t="inlineStr">
        <is>
          <t>stock</t>
        </is>
      </c>
      <c r="B7" s="2" t="inlineStr">
        <is>
          <t>603336</t>
        </is>
      </c>
      <c r="C7" s="2" t="inlineStr">
        <is>
          <t>宏辉果蔬</t>
        </is>
      </c>
      <c r="D7" s="2" t="inlineStr">
        <is>
          <t>强趋势池</t>
        </is>
      </c>
      <c r="E7" s="2" t="n">
        <v>100</v>
      </c>
      <c r="F7" s="2" t="inlineStr">
        <is>
          <t>2026-04-28</t>
        </is>
      </c>
      <c r="G7" s="2" t="inlineStr">
        <is>
          <t>2026-04-29</t>
        </is>
      </c>
      <c r="H7" s="2" t="n">
        <v>12.92</v>
      </c>
      <c r="I7" s="5" t="n">
        <v>-0.05185758513931893</v>
      </c>
      <c r="J7" s="5" t="n">
        <v>-0.09055727554179571</v>
      </c>
      <c r="K7" s="5" t="n">
        <v>-0.1215170278637772</v>
      </c>
      <c r="L7" s="5" t="n">
        <v>-0.08204334365325083</v>
      </c>
      <c r="M7" s="5" t="n">
        <v>-0.06114551083591324</v>
      </c>
      <c r="N7" s="5" t="n">
        <v>-0.0356037151702786</v>
      </c>
      <c r="O7" s="5" t="n">
        <v>-0.04179566563467485</v>
      </c>
      <c r="P7" s="5" t="n">
        <v>-0.02244582043343646</v>
      </c>
      <c r="Q7" s="5" t="n">
        <v>-0.04102167182662531</v>
      </c>
      <c r="R7" s="5" t="n">
        <v>-0.05650154798761609</v>
      </c>
      <c r="S7" s="5" t="n">
        <v>-0.002321981424148523</v>
      </c>
      <c r="T7" s="5" t="n">
        <v>-0.03482972136222906</v>
      </c>
      <c r="U7" s="5" t="n">
        <v>-0.02089783281733748</v>
      </c>
      <c r="V7" s="5" t="n">
        <v>-0.04179566563467485</v>
      </c>
      <c r="W7" s="5" t="n">
        <v>-0.03328173374612997</v>
      </c>
      <c r="X7" s="5" t="n">
        <v>-0.07120743034055732</v>
      </c>
      <c r="Y7" s="5" t="n">
        <v>-0.108359133126935</v>
      </c>
      <c r="Z7" s="5" t="n">
        <v>-0.1408668730650156</v>
      </c>
      <c r="AA7" s="5" t="n">
        <v>-0.1880804953560371</v>
      </c>
      <c r="AB7" s="5" t="n">
        <v>-0.2422600619195047</v>
      </c>
      <c r="AC7" s="5" t="n">
        <v>-0.2538699690402476</v>
      </c>
      <c r="AD7" s="5" t="n">
        <v>-0.2747678018575852</v>
      </c>
      <c r="AE7" s="5" t="n">
        <v>-0.2763157894736842</v>
      </c>
      <c r="AF7" s="5" t="n">
        <v>-0.2886996904024768</v>
      </c>
      <c r="AG7" s="5" t="n">
        <v>-0.3026315789473685</v>
      </c>
      <c r="AH7" s="5" t="n">
        <v>-0.3304953560371516</v>
      </c>
      <c r="AI7" s="5" t="n">
        <v>-0.2933436532507739</v>
      </c>
      <c r="AJ7" s="5" t="n">
        <v>-0.3018575851393189</v>
      </c>
      <c r="AK7" s="5" t="n">
        <v>-0.315015479876161</v>
      </c>
      <c r="AL7" s="5" t="n">
        <v>-0.3219814241486069</v>
      </c>
      <c r="AM7" s="2" t="n">
        <v>-0.002321981424148523</v>
      </c>
      <c r="AN7" s="2" t="n">
        <v>-0.3304953560371516</v>
      </c>
      <c r="AO7" s="2" t="n">
        <v>-0.3289371605896043</v>
      </c>
      <c r="AP7" s="2" t="n">
        <v>11</v>
      </c>
      <c r="AQ7" s="2" t="inlineStr"/>
      <c r="AR7" s="2" t="inlineStr"/>
      <c r="AS7" s="2" t="n">
        <v>1</v>
      </c>
      <c r="AT7" s="2" t="n">
        <v>12.63</v>
      </c>
      <c r="AU7" s="2" t="n">
        <v>0.4450800915331807</v>
      </c>
      <c r="AV7" s="2" t="n">
        <v>0.3436170212765959</v>
      </c>
      <c r="AW7" s="2" t="n">
        <v>0.9876625541847283</v>
      </c>
      <c r="AX7" s="2" t="n">
        <v>0.9449816605535178</v>
      </c>
      <c r="AY7" s="2" t="n">
        <v>169232899.15</v>
      </c>
      <c r="AZ7" s="2" t="n">
        <v>2.35437998995008</v>
      </c>
      <c r="BA7" s="2" t="n">
        <v>-0.03841931942919863</v>
      </c>
      <c r="BB7" s="2" t="n">
        <v>0</v>
      </c>
    </row>
    <row r="8">
      <c r="A8" s="2" t="inlineStr">
        <is>
          <t>stock</t>
        </is>
      </c>
      <c r="B8" s="2" t="inlineStr">
        <is>
          <t>603399</t>
        </is>
      </c>
      <c r="C8" s="2" t="inlineStr">
        <is>
          <t>永杉锂业</t>
        </is>
      </c>
      <c r="D8" s="2" t="inlineStr">
        <is>
          <t>强趋势池</t>
        </is>
      </c>
      <c r="E8" s="2" t="n">
        <v>100</v>
      </c>
      <c r="F8" s="2" t="inlineStr">
        <is>
          <t>2026-04-28</t>
        </is>
      </c>
      <c r="G8" s="2" t="inlineStr">
        <is>
          <t>2026-04-29</t>
        </is>
      </c>
      <c r="H8" s="2" t="n">
        <v>15.92</v>
      </c>
      <c r="I8" s="5" t="n">
        <v>0.1074120603015074</v>
      </c>
      <c r="J8" s="5" t="n">
        <v>0.2179648241206031</v>
      </c>
      <c r="K8" s="5" t="n">
        <v>0.339824120603015</v>
      </c>
      <c r="L8" s="5" t="n">
        <v>0.4183417085427135</v>
      </c>
      <c r="M8" s="5" t="n">
        <v>0.5069095477386933</v>
      </c>
      <c r="N8" s="5" t="n">
        <v>0.5427135678391959</v>
      </c>
      <c r="O8" s="5" t="n">
        <v>0.5125628140703518</v>
      </c>
      <c r="P8" s="5" t="n">
        <v>0.4579145728643217</v>
      </c>
      <c r="Q8" s="5" t="n">
        <v>0.3253768844221105</v>
      </c>
      <c r="R8" s="5" t="n">
        <v>0.2939698492462313</v>
      </c>
      <c r="S8" s="5" t="n">
        <v>0.2273869346733668</v>
      </c>
      <c r="T8" s="5" t="n">
        <v>0.1589195979899498</v>
      </c>
      <c r="U8" s="5" t="n">
        <v>0.1809045226130654</v>
      </c>
      <c r="V8" s="5" t="n">
        <v>0.1042713567839195</v>
      </c>
      <c r="W8" s="5" t="n">
        <v>0.1275125628140703</v>
      </c>
      <c r="X8" s="5" t="n">
        <v>0.1030150753768844</v>
      </c>
      <c r="Y8" s="5" t="n">
        <v>0.09359296482412072</v>
      </c>
      <c r="Z8" s="5" t="n">
        <v>0.06030150753768848</v>
      </c>
      <c r="AA8" s="5" t="n">
        <v>0.0766331658291457</v>
      </c>
      <c r="AB8" s="5" t="n">
        <v>0.125</v>
      </c>
      <c r="AC8" s="5" t="n">
        <v>0.1890703517587939</v>
      </c>
      <c r="AD8" s="5" t="n">
        <v>0.07035175879396971</v>
      </c>
      <c r="AE8" s="5" t="n">
        <v>0.05527638190954787</v>
      </c>
      <c r="AF8" s="5" t="n">
        <v>0.02575376884422109</v>
      </c>
      <c r="AG8" s="5" t="n">
        <v>0.085427135678392</v>
      </c>
      <c r="AH8" s="5" t="n">
        <v>0.06595477386934667</v>
      </c>
      <c r="AI8" s="5" t="n">
        <v>0.1363065326633166</v>
      </c>
      <c r="AJ8" s="5" t="n">
        <v>0.09547738693467345</v>
      </c>
      <c r="AK8" s="5" t="n">
        <v>0.2047738693467336</v>
      </c>
      <c r="AL8" s="5" t="n">
        <v>0.2845477386934674</v>
      </c>
      <c r="AM8" s="2" t="n">
        <v>0.5427135678391959</v>
      </c>
      <c r="AN8" s="2" t="n">
        <v>0.02575376884422109</v>
      </c>
      <c r="AO8" s="2" t="n">
        <v>-0.3350977198697068</v>
      </c>
      <c r="AP8" s="2" t="n">
        <v>6</v>
      </c>
      <c r="AQ8" s="2" t="n">
        <v>1</v>
      </c>
      <c r="AR8" s="2" t="n">
        <v>1</v>
      </c>
      <c r="AS8" s="2" t="inlineStr"/>
      <c r="AT8" s="2" t="n">
        <v>16.03</v>
      </c>
      <c r="AU8" s="2" t="n">
        <v>0.3783319002579535</v>
      </c>
      <c r="AV8" s="2" t="n">
        <v>0.3325020781379886</v>
      </c>
      <c r="AW8" s="2" t="n">
        <v>0.9793264421473825</v>
      </c>
      <c r="AX8" s="2" t="n">
        <v>0.9439813271090364</v>
      </c>
      <c r="AY8" s="2" t="n">
        <v>667569116.65</v>
      </c>
      <c r="AZ8" s="2" t="n">
        <v>1.340144828582672</v>
      </c>
      <c r="BA8" s="2" t="n">
        <v>-0.05564263322884</v>
      </c>
      <c r="BB8" s="2" t="n">
        <v>0</v>
      </c>
    </row>
    <row r="9">
      <c r="A9" s="2" t="inlineStr">
        <is>
          <t>stock</t>
        </is>
      </c>
      <c r="B9" s="2" t="inlineStr">
        <is>
          <t>002652</t>
        </is>
      </c>
      <c r="C9" s="2" t="inlineStr">
        <is>
          <t>扬子新材</t>
        </is>
      </c>
      <c r="D9" s="2" t="inlineStr">
        <is>
          <t>强趋势池</t>
        </is>
      </c>
      <c r="E9" s="2" t="n">
        <v>89</v>
      </c>
      <c r="F9" s="2" t="inlineStr">
        <is>
          <t>2026-04-28</t>
        </is>
      </c>
      <c r="G9" s="2" t="inlineStr">
        <is>
          <t>2026-04-29</t>
        </is>
      </c>
      <c r="H9" s="2" t="n">
        <v>5.7</v>
      </c>
      <c r="I9" s="5" t="n">
        <v>0.08421052631578929</v>
      </c>
      <c r="J9" s="5" t="n">
        <v>0.04035087719298236</v>
      </c>
      <c r="K9" s="5" t="n">
        <v>0.06842105263157894</v>
      </c>
      <c r="L9" s="5" t="n">
        <v>0.1245614035087719</v>
      </c>
      <c r="M9" s="5" t="n">
        <v>0.1526315789473685</v>
      </c>
      <c r="N9" s="5" t="n">
        <v>0.1333333333333333</v>
      </c>
      <c r="O9" s="5" t="n">
        <v>0.1087719298245615</v>
      </c>
      <c r="P9" s="5" t="n">
        <v>0.09473684210526323</v>
      </c>
      <c r="Q9" s="5" t="n">
        <v>0.0859649122807018</v>
      </c>
      <c r="R9" s="5" t="n">
        <v>0.08421052631578929</v>
      </c>
      <c r="S9" s="5" t="n">
        <v>0.1175438596491227</v>
      </c>
      <c r="T9" s="5" t="n">
        <v>0.09824561403508758</v>
      </c>
      <c r="U9" s="5" t="n">
        <v>0.1122807017543859</v>
      </c>
      <c r="V9" s="5" t="n">
        <v>0.04385964912280693</v>
      </c>
      <c r="W9" s="5" t="n">
        <v>0.119298245614035</v>
      </c>
      <c r="X9" s="5" t="n">
        <v>0.1368421052631579</v>
      </c>
      <c r="Y9" s="5" t="n">
        <v>0.06491228070175437</v>
      </c>
      <c r="Z9" s="5" t="n">
        <v>0.02631578947368407</v>
      </c>
      <c r="AA9" s="5" t="n">
        <v>0.02982456140350886</v>
      </c>
      <c r="AB9" s="5" t="n">
        <v>-0.01578947368421046</v>
      </c>
      <c r="AC9" s="5" t="n">
        <v>-0.03508771929824561</v>
      </c>
      <c r="AD9" s="5" t="n">
        <v>-0.08070175438596494</v>
      </c>
      <c r="AE9" s="5" t="n">
        <v>-0.09122807017543866</v>
      </c>
      <c r="AF9" s="5" t="n">
        <v>-0.1122807017543861</v>
      </c>
      <c r="AG9" s="5" t="n">
        <v>-0.1175438596491228</v>
      </c>
      <c r="AH9" s="5" t="n">
        <v>-0.1596491228070176</v>
      </c>
      <c r="AI9" s="5" t="n">
        <v>-0.156140350877193</v>
      </c>
      <c r="AJ9" s="5" t="n">
        <v>-0.1736842105263158</v>
      </c>
      <c r="AK9" s="5" t="n">
        <v>-0.1877192982456141</v>
      </c>
      <c r="AL9" s="5" t="n">
        <v>-0.1508771929824562</v>
      </c>
      <c r="AM9" s="2" t="n">
        <v>0.1526315789473685</v>
      </c>
      <c r="AN9" s="2" t="n">
        <v>-0.1877192982456141</v>
      </c>
      <c r="AO9" s="2" t="n">
        <v>-0.2952815829528159</v>
      </c>
      <c r="AP9" s="2" t="n">
        <v>5</v>
      </c>
      <c r="AQ9" s="2" t="n">
        <v>1</v>
      </c>
      <c r="AR9" s="2" t="n">
        <v>4</v>
      </c>
      <c r="AS9" s="2" t="n">
        <v>22</v>
      </c>
      <c r="AT9" s="2" t="n">
        <v>5.62</v>
      </c>
      <c r="AU9" s="2" t="n">
        <v>0.1982942430703625</v>
      </c>
      <c r="AV9" s="2" t="n">
        <v>0.357487922705314</v>
      </c>
      <c r="AW9" s="2" t="n">
        <v>0.9276425475158386</v>
      </c>
      <c r="AX9" s="2" t="n">
        <v>0.9473157719239746</v>
      </c>
      <c r="AY9" s="2" t="n">
        <v>102032444.35</v>
      </c>
      <c r="AZ9" s="2" t="n">
        <v>1.452563973588662</v>
      </c>
      <c r="BA9" s="2" t="n">
        <v>-0.0903225806451613</v>
      </c>
      <c r="BB9" s="2" t="n">
        <v>-0.08469055374592827</v>
      </c>
    </row>
    <row r="10">
      <c r="A10" s="2" t="inlineStr">
        <is>
          <t>stock</t>
        </is>
      </c>
      <c r="B10" s="2" t="inlineStr">
        <is>
          <t>605268</t>
        </is>
      </c>
      <c r="C10" s="2" t="inlineStr">
        <is>
          <t>王力安防</t>
        </is>
      </c>
      <c r="D10" s="2" t="inlineStr">
        <is>
          <t>强趋势池</t>
        </is>
      </c>
      <c r="E10" s="2" t="n">
        <v>89</v>
      </c>
      <c r="F10" s="2" t="inlineStr">
        <is>
          <t>2026-04-28</t>
        </is>
      </c>
      <c r="G10" s="2" t="inlineStr">
        <is>
          <t>2026-04-29</t>
        </is>
      </c>
      <c r="H10" s="2" t="n">
        <v>14.08</v>
      </c>
      <c r="I10" s="5" t="n">
        <v>-0.004971590909090939</v>
      </c>
      <c r="J10" s="5" t="n">
        <v>-0.078125</v>
      </c>
      <c r="K10" s="5" t="n">
        <v>-0.0625</v>
      </c>
      <c r="L10" s="5" t="n">
        <v>-0.09517045454545459</v>
      </c>
      <c r="M10" s="5" t="n">
        <v>-0.1370738636363636</v>
      </c>
      <c r="N10" s="5" t="n">
        <v>-0.1328124999999999</v>
      </c>
      <c r="O10" s="5" t="n">
        <v>-0.1228693181818182</v>
      </c>
      <c r="P10" s="5" t="n">
        <v>-0.1484375</v>
      </c>
      <c r="Q10" s="5" t="n">
        <v>-0.171875</v>
      </c>
      <c r="R10" s="5" t="n">
        <v>-0.1661931818181818</v>
      </c>
      <c r="S10" s="5" t="n">
        <v>-0.1875</v>
      </c>
      <c r="T10" s="5" t="n">
        <v>-0.1768465909090909</v>
      </c>
      <c r="U10" s="5" t="n">
        <v>-0.1995738636363636</v>
      </c>
      <c r="V10" s="5" t="n">
        <v>-0.2215909090909091</v>
      </c>
      <c r="W10" s="5" t="n">
        <v>-0.2166193181818182</v>
      </c>
      <c r="X10" s="5" t="n">
        <v>-0.2208806818181818</v>
      </c>
      <c r="Y10" s="5" t="n">
        <v>-0.2386363636363636</v>
      </c>
      <c r="Z10" s="5" t="n">
        <v>-0.2521306818181819</v>
      </c>
      <c r="AA10" s="5" t="n">
        <v>-0.2457386363636365</v>
      </c>
      <c r="AB10" s="5" t="n">
        <v>-0.2585227272727273</v>
      </c>
      <c r="AC10" s="5" t="n">
        <v>-0.2379261363636364</v>
      </c>
      <c r="AD10" s="5" t="n">
        <v>-0.2549715909090909</v>
      </c>
      <c r="AE10" s="5" t="n">
        <v>-0.2599431818181819</v>
      </c>
      <c r="AF10" s="5" t="n">
        <v>-0.2727272727272727</v>
      </c>
      <c r="AG10" s="5" t="n">
        <v>-0.2634943181818182</v>
      </c>
      <c r="AH10" s="5" t="n">
        <v>-0.2812500000000001</v>
      </c>
      <c r="AI10" s="5" t="n">
        <v>-0.2819602272727273</v>
      </c>
      <c r="AJ10" s="5" t="n">
        <v>-0.3004261363636364</v>
      </c>
      <c r="AK10" s="5" t="n">
        <v>-0.3039772727272727</v>
      </c>
      <c r="AL10" s="5" t="n">
        <v>-0.2982954545454545</v>
      </c>
      <c r="AM10" s="2" t="n">
        <v>-0.004971590909090939</v>
      </c>
      <c r="AN10" s="2" t="n">
        <v>-0.3039772727272727</v>
      </c>
      <c r="AO10" s="2" t="n">
        <v>-0.3004996431120628</v>
      </c>
      <c r="AP10" s="2" t="n">
        <v>1</v>
      </c>
      <c r="AQ10" s="2" t="inlineStr"/>
      <c r="AR10" s="2" t="inlineStr"/>
      <c r="AS10" s="2" t="n">
        <v>2</v>
      </c>
      <c r="AT10" s="2" t="n">
        <v>14.22</v>
      </c>
      <c r="AU10" s="2" t="n">
        <v>0.161764705882353</v>
      </c>
      <c r="AV10" s="2" t="n">
        <v>0.2617568766637091</v>
      </c>
      <c r="AW10" s="2" t="n">
        <v>0.9006335445148382</v>
      </c>
      <c r="AX10" s="2" t="n">
        <v>0.9259753251083694</v>
      </c>
      <c r="AY10" s="2" t="n">
        <v>147215201.6</v>
      </c>
      <c r="AZ10" s="2" t="n">
        <v>2.037140774461977</v>
      </c>
      <c r="BA10" s="2" t="n">
        <v>-0.02696793002915454</v>
      </c>
      <c r="BB10" s="2" t="n">
        <v>-0.2334231805929919</v>
      </c>
    </row>
    <row r="11">
      <c r="A11" s="2" t="inlineStr">
        <is>
          <t>stock</t>
        </is>
      </c>
      <c r="B11" s="2" t="inlineStr">
        <is>
          <t>000338</t>
        </is>
      </c>
      <c r="C11" s="2" t="inlineStr">
        <is>
          <t>潍柴动力</t>
        </is>
      </c>
      <c r="D11" s="2" t="inlineStr">
        <is>
          <t>强趋势池</t>
        </is>
      </c>
      <c r="E11" s="2" t="n">
        <v>87</v>
      </c>
      <c r="F11" s="2" t="inlineStr">
        <is>
          <t>2026-04-28</t>
        </is>
      </c>
      <c r="G11" s="2" t="inlineStr">
        <is>
          <t>2026-04-29</t>
        </is>
      </c>
      <c r="H11" s="2" t="n">
        <v>30</v>
      </c>
      <c r="I11" s="5" t="n">
        <v>0.004999999999999893</v>
      </c>
      <c r="J11" s="5" t="n">
        <v>0.04000000000000004</v>
      </c>
      <c r="K11" s="5" t="n">
        <v>0.1439999999999999</v>
      </c>
      <c r="L11" s="5" t="n">
        <v>0.1666666666666667</v>
      </c>
      <c r="M11" s="5" t="n">
        <v>0.1020000000000001</v>
      </c>
      <c r="N11" s="5" t="n">
        <v>0.1176666666666668</v>
      </c>
      <c r="O11" s="5" t="n">
        <v>0.09000000000000008</v>
      </c>
      <c r="P11" s="5" t="n">
        <v>0.1446666666666667</v>
      </c>
      <c r="Q11" s="5" t="n">
        <v>0.1400000000000001</v>
      </c>
      <c r="R11" s="5" t="n">
        <v>0.159</v>
      </c>
      <c r="S11" s="5" t="n">
        <v>0.1099999999999999</v>
      </c>
      <c r="T11" s="5" t="n">
        <v>0.105</v>
      </c>
      <c r="U11" s="5" t="n">
        <v>0.08699999999999997</v>
      </c>
      <c r="V11" s="5" t="n">
        <v>0.07600000000000007</v>
      </c>
      <c r="W11" s="5" t="n">
        <v>0.1336666666666666</v>
      </c>
      <c r="X11" s="5" t="n">
        <v>0.1700000000000002</v>
      </c>
      <c r="Y11" s="5" t="n">
        <v>0.1616666666666666</v>
      </c>
      <c r="Z11" s="5" t="n">
        <v>0.1499999999999999</v>
      </c>
      <c r="AA11" s="5" t="n">
        <v>0.177</v>
      </c>
      <c r="AB11" s="5" t="n">
        <v>0.1780000000000002</v>
      </c>
      <c r="AC11" s="5" t="n">
        <v>0.1233333333333335</v>
      </c>
      <c r="AD11" s="5" t="n">
        <v>0.07400000000000007</v>
      </c>
      <c r="AE11" s="5" t="n">
        <v>0.07566666666666677</v>
      </c>
      <c r="AF11" s="5" t="n">
        <v>0.1246666666666667</v>
      </c>
      <c r="AG11" s="5" t="n">
        <v>0.03733333333333344</v>
      </c>
      <c r="AH11" s="5" t="n">
        <v>-0.0006666666666667043</v>
      </c>
      <c r="AI11" s="5" t="n">
        <v>0.01166666666666671</v>
      </c>
      <c r="AJ11" s="5" t="n">
        <v>-0.06033333333333324</v>
      </c>
      <c r="AK11" s="5" t="n">
        <v>-0.08099999999999996</v>
      </c>
      <c r="AL11" s="5" t="n">
        <v>-0.06666666666666665</v>
      </c>
      <c r="AM11" s="2" t="n">
        <v>0.1780000000000002</v>
      </c>
      <c r="AN11" s="2" t="n">
        <v>-0.08099999999999996</v>
      </c>
      <c r="AO11" s="2" t="n">
        <v>-0.2198641765704584</v>
      </c>
      <c r="AP11" s="2" t="n">
        <v>20</v>
      </c>
      <c r="AQ11" s="2" t="n">
        <v>3</v>
      </c>
      <c r="AR11" s="2" t="n">
        <v>3</v>
      </c>
      <c r="AS11" s="2" t="n">
        <v>28</v>
      </c>
      <c r="AT11" s="2" t="n">
        <v>30.08</v>
      </c>
      <c r="AU11" s="2" t="n">
        <v>0.2312730249693</v>
      </c>
      <c r="AV11" s="2" t="n">
        <v>0.28</v>
      </c>
      <c r="AW11" s="2" t="n">
        <v>0.9429809936645549</v>
      </c>
      <c r="AX11" s="2" t="n">
        <v>0.9333111037012337</v>
      </c>
      <c r="AY11" s="2" t="n">
        <v>3119036946.5</v>
      </c>
      <c r="AZ11" s="2" t="n">
        <v>1.217732319285946</v>
      </c>
      <c r="BA11" s="2" t="n">
        <v>-0.05798816568047349</v>
      </c>
      <c r="BB11" s="2" t="n">
        <v>-0.0198761811665038</v>
      </c>
    </row>
    <row r="12">
      <c r="A12" s="2" t="inlineStr">
        <is>
          <t>stock</t>
        </is>
      </c>
      <c r="B12" s="2" t="inlineStr">
        <is>
          <t>000626</t>
        </is>
      </c>
      <c r="C12" s="2" t="inlineStr">
        <is>
          <t>远大控股</t>
        </is>
      </c>
      <c r="D12" s="2" t="inlineStr">
        <is>
          <t>强趋势池</t>
        </is>
      </c>
      <c r="E12" s="2" t="n">
        <v>87</v>
      </c>
      <c r="F12" s="2" t="inlineStr">
        <is>
          <t>2026-04-28</t>
        </is>
      </c>
      <c r="G12" s="2" t="inlineStr">
        <is>
          <t>2026-04-29</t>
        </is>
      </c>
      <c r="H12" s="2" t="n">
        <v>9.16</v>
      </c>
      <c r="I12" s="5" t="n">
        <v>0.004366812227074135</v>
      </c>
      <c r="J12" s="5" t="n">
        <v>0.02074235807860259</v>
      </c>
      <c r="K12" s="5" t="n">
        <v>0.004366812227074135</v>
      </c>
      <c r="L12" s="5" t="n">
        <v>-0.02401746724890841</v>
      </c>
      <c r="M12" s="5" t="n">
        <v>0.02947598253275108</v>
      </c>
      <c r="N12" s="5" t="n">
        <v>0.009825327510917026</v>
      </c>
      <c r="O12" s="5" t="n">
        <v>-0.01200873362445409</v>
      </c>
      <c r="P12" s="5" t="n">
        <v>-0.02947598253275108</v>
      </c>
      <c r="Q12" s="5" t="n">
        <v>-0.06550218340611347</v>
      </c>
      <c r="R12" s="5" t="n">
        <v>-0.06441048034934493</v>
      </c>
      <c r="S12" s="5" t="n">
        <v>-0.09170305676855894</v>
      </c>
      <c r="T12" s="5" t="n">
        <v>-0.08951965065502188</v>
      </c>
      <c r="U12" s="5" t="n">
        <v>-0.08842794759825334</v>
      </c>
      <c r="V12" s="5" t="n">
        <v>-0.1364628820960698</v>
      </c>
      <c r="W12" s="5" t="n">
        <v>-0.1255458515283843</v>
      </c>
      <c r="X12" s="5" t="n">
        <v>-0.1419213973799126</v>
      </c>
      <c r="Y12" s="5" t="n">
        <v>-0.1648471615720524</v>
      </c>
      <c r="Z12" s="5" t="n">
        <v>-0.1823144104803494</v>
      </c>
      <c r="AA12" s="5" t="n">
        <v>-0.1746724890829695</v>
      </c>
      <c r="AB12" s="5" t="n">
        <v>-0.1866812227074236</v>
      </c>
      <c r="AC12" s="5" t="n">
        <v>-0.1048034934497818</v>
      </c>
      <c r="AD12" s="5" t="n">
        <v>-0.1320960698689956</v>
      </c>
      <c r="AE12" s="5" t="n">
        <v>-0.1244541484716157</v>
      </c>
      <c r="AF12" s="5" t="n">
        <v>-0.1430131004366813</v>
      </c>
      <c r="AG12" s="5" t="n">
        <v>-0.1179039301310044</v>
      </c>
      <c r="AH12" s="5" t="n">
        <v>-0.1910480349344978</v>
      </c>
      <c r="AI12" s="5" t="n">
        <v>-0.2172489082969432</v>
      </c>
      <c r="AJ12" s="5" t="n">
        <v>-0.222707423580786</v>
      </c>
      <c r="AK12" s="5" t="n">
        <v>-0.2183406113537117</v>
      </c>
      <c r="AL12" s="5" t="n">
        <v>-0.2041484716157206</v>
      </c>
      <c r="AM12" s="2" t="n">
        <v>0.02947598253275108</v>
      </c>
      <c r="AN12" s="2" t="n">
        <v>-0.222707423580786</v>
      </c>
      <c r="AO12" s="2" t="n">
        <v>-0.2449628844114528</v>
      </c>
      <c r="AP12" s="2" t="n">
        <v>5</v>
      </c>
      <c r="AQ12" s="2" t="inlineStr"/>
      <c r="AR12" s="2" t="inlineStr"/>
      <c r="AS12" s="2" t="n">
        <v>9</v>
      </c>
      <c r="AT12" s="2" t="n">
        <v>9.23</v>
      </c>
      <c r="AU12" s="2" t="n">
        <v>0.1187878787878789</v>
      </c>
      <c r="AV12" s="2" t="n">
        <v>0.1283618581907091</v>
      </c>
      <c r="AW12" s="2" t="n">
        <v>0.8562854284761587</v>
      </c>
      <c r="AX12" s="2" t="n">
        <v>0.8626208736245415</v>
      </c>
      <c r="AY12" s="2" t="n">
        <v>179334491.6</v>
      </c>
      <c r="AZ12" s="2" t="n">
        <v>1.570623236428212</v>
      </c>
      <c r="BA12" s="2" t="n">
        <v>-0.07869249394673117</v>
      </c>
      <c r="BB12" s="2" t="n">
        <v>-0.02328042328042312</v>
      </c>
    </row>
    <row r="13">
      <c r="A13" s="2" t="inlineStr">
        <is>
          <t>stock</t>
        </is>
      </c>
      <c r="B13" s="2" t="inlineStr">
        <is>
          <t>001211</t>
        </is>
      </c>
      <c r="C13" s="2" t="inlineStr">
        <is>
          <t>双枪科技</t>
        </is>
      </c>
      <c r="D13" s="2" t="inlineStr">
        <is>
          <t>强趋势池</t>
        </is>
      </c>
      <c r="E13" s="2" t="n">
        <v>87</v>
      </c>
      <c r="F13" s="2" t="inlineStr">
        <is>
          <t>2026-04-28</t>
        </is>
      </c>
      <c r="G13" s="2" t="inlineStr">
        <is>
          <t>2026-04-29</t>
        </is>
      </c>
      <c r="H13" s="2" t="n">
        <v>28.79</v>
      </c>
      <c r="I13" s="5" t="n">
        <v>0.01285168461271269</v>
      </c>
      <c r="J13" s="5" t="n">
        <v>0.04376519624869757</v>
      </c>
      <c r="K13" s="5" t="n">
        <v>0.07502605071205282</v>
      </c>
      <c r="L13" s="5" t="n">
        <v>0.0927405349079542</v>
      </c>
      <c r="M13" s="5" t="n">
        <v>0.1066342480027787</v>
      </c>
      <c r="N13" s="5" t="n">
        <v>0.2174366099340048</v>
      </c>
      <c r="O13" s="5" t="n">
        <v>0.3393539423410907</v>
      </c>
      <c r="P13" s="5" t="n">
        <v>0.3181660298714832</v>
      </c>
      <c r="Q13" s="5" t="n">
        <v>0.4098645362973257</v>
      </c>
      <c r="R13" s="5" t="n">
        <v>0.444598819034387</v>
      </c>
      <c r="S13" s="5" t="n">
        <v>0.4751649878430011</v>
      </c>
      <c r="T13" s="5" t="n">
        <v>0.5196248697464398</v>
      </c>
      <c r="U13" s="5" t="n">
        <v>0.4831538728725253</v>
      </c>
      <c r="V13" s="5" t="n">
        <v>0.3348384855852726</v>
      </c>
      <c r="W13" s="5" t="n">
        <v>0.3348384855852726</v>
      </c>
      <c r="X13" s="5" t="n">
        <v>0.201111497047586</v>
      </c>
      <c r="Y13" s="5" t="n">
        <v>0.1149704758596737</v>
      </c>
      <c r="Z13" s="5" t="n">
        <v>0.1035081625564431</v>
      </c>
      <c r="AA13" s="5" t="n">
        <v>0.09621396318166031</v>
      </c>
      <c r="AB13" s="5" t="n">
        <v>0.05036470996873921</v>
      </c>
      <c r="AC13" s="5" t="n">
        <v>0.0965613060090309</v>
      </c>
      <c r="AD13" s="5" t="n">
        <v>0.1142757902049323</v>
      </c>
      <c r="AE13" s="5" t="n">
        <v>0.09725599166377208</v>
      </c>
      <c r="AF13" s="5" t="n">
        <v>0.1437999305314346</v>
      </c>
      <c r="AG13" s="5" t="n">
        <v>0.1427579020493226</v>
      </c>
      <c r="AH13" s="5" t="n">
        <v>0.1500521014241056</v>
      </c>
      <c r="AI13" s="5" t="n">
        <v>0.1712400138937131</v>
      </c>
      <c r="AJ13" s="5" t="n">
        <v>0.2323723515109413</v>
      </c>
      <c r="AK13" s="5" t="n">
        <v>0.2542549496352899</v>
      </c>
      <c r="AL13" s="5" t="n">
        <v>0.2556443209447725</v>
      </c>
      <c r="AM13" s="2" t="n">
        <v>0.5196248697464398</v>
      </c>
      <c r="AN13" s="2" t="n">
        <v>0.01285168461271269</v>
      </c>
      <c r="AO13" s="2" t="n">
        <v>-0.3088</v>
      </c>
      <c r="AP13" s="2" t="n">
        <v>12</v>
      </c>
      <c r="AQ13" s="2" t="n">
        <v>3</v>
      </c>
      <c r="AR13" s="2" t="n">
        <v>5</v>
      </c>
      <c r="AS13" s="2" t="inlineStr"/>
      <c r="AT13" s="2" t="n">
        <v>28.8</v>
      </c>
      <c r="AU13" s="2" t="n">
        <v>0.3919768003866602</v>
      </c>
      <c r="AV13" s="2" t="n">
        <v>0.3198900091659029</v>
      </c>
      <c r="AW13" s="2" t="n">
        <v>0.9823274424808269</v>
      </c>
      <c r="AX13" s="2" t="n">
        <v>0.9413137712570857</v>
      </c>
      <c r="AY13" s="2" t="n">
        <v>178457301.4</v>
      </c>
      <c r="AZ13" s="2" t="n">
        <v>1.564618173700569</v>
      </c>
      <c r="BA13" s="2" t="n">
        <v>-0.02323542306006132</v>
      </c>
      <c r="BB13" s="2" t="n">
        <v>-0.01369863013698625</v>
      </c>
    </row>
    <row r="14">
      <c r="A14" s="2" t="inlineStr">
        <is>
          <t>stock</t>
        </is>
      </c>
      <c r="B14" s="2" t="inlineStr">
        <is>
          <t>002216</t>
        </is>
      </c>
      <c r="C14" s="2" t="inlineStr">
        <is>
          <t>三全食品</t>
        </is>
      </c>
      <c r="D14" s="2" t="inlineStr">
        <is>
          <t>强趋势池</t>
        </is>
      </c>
      <c r="E14" s="2" t="n">
        <v>87</v>
      </c>
      <c r="F14" s="2" t="inlineStr">
        <is>
          <t>2026-04-28</t>
        </is>
      </c>
      <c r="G14" s="2" t="inlineStr">
        <is>
          <t>2026-04-29</t>
        </is>
      </c>
      <c r="H14" s="2" t="n">
        <v>14.02</v>
      </c>
      <c r="I14" s="5" t="n">
        <v>-0.007132667617688937</v>
      </c>
      <c r="J14" s="5" t="n">
        <v>-0.02068473609129806</v>
      </c>
      <c r="K14" s="5" t="n">
        <v>-0.01711840228245365</v>
      </c>
      <c r="L14" s="5" t="n">
        <v>-0.02924393723252494</v>
      </c>
      <c r="M14" s="5" t="n">
        <v>-0.03566333808844513</v>
      </c>
      <c r="N14" s="5" t="n">
        <v>-0.0342368045649073</v>
      </c>
      <c r="O14" s="5" t="n">
        <v>-0.03851640513552057</v>
      </c>
      <c r="P14" s="5" t="n">
        <v>-0.04136947218259635</v>
      </c>
      <c r="Q14" s="5" t="n">
        <v>-0.03851640513552057</v>
      </c>
      <c r="R14" s="5" t="n">
        <v>-0.05920114122681885</v>
      </c>
      <c r="S14" s="5" t="n">
        <v>-0.07203994293865901</v>
      </c>
      <c r="T14" s="5" t="n">
        <v>-0.06918687589158334</v>
      </c>
      <c r="U14" s="5" t="n">
        <v>-0.06776034236804562</v>
      </c>
      <c r="V14" s="5" t="n">
        <v>-0.08273894436519258</v>
      </c>
      <c r="W14" s="5" t="n">
        <v>-0.09058487874465049</v>
      </c>
      <c r="X14" s="5" t="n">
        <v>-0.1027104136947218</v>
      </c>
      <c r="Y14" s="5" t="n">
        <v>-0.1034236804564906</v>
      </c>
      <c r="Z14" s="5" t="n">
        <v>-0.1048502139800285</v>
      </c>
      <c r="AA14" s="5" t="n">
        <v>-0.1005706134094151</v>
      </c>
      <c r="AB14" s="5" t="n">
        <v>-0.05848787446504999</v>
      </c>
      <c r="AC14" s="5" t="n">
        <v>-0.0763195435092725</v>
      </c>
      <c r="AD14" s="5" t="n">
        <v>-0.1091298145506419</v>
      </c>
      <c r="AE14" s="5" t="n">
        <v>-0.1283880171184022</v>
      </c>
      <c r="AF14" s="5" t="n">
        <v>-0.1355206847360914</v>
      </c>
      <c r="AG14" s="5" t="n">
        <v>-0.1219686162624821</v>
      </c>
      <c r="AH14" s="5" t="n">
        <v>-0.1369472182596291</v>
      </c>
      <c r="AI14" s="5" t="n">
        <v>-0.1348074179743223</v>
      </c>
      <c r="AJ14" s="5" t="n">
        <v>-0.12339514978602</v>
      </c>
      <c r="AK14" s="5" t="n">
        <v>-0.1126961483594865</v>
      </c>
      <c r="AL14" s="5" t="n">
        <v>-0.108416547788873</v>
      </c>
      <c r="AM14" s="2" t="n">
        <v>-0.007132667617688937</v>
      </c>
      <c r="AN14" s="2" t="n">
        <v>-0.1369472182596291</v>
      </c>
      <c r="AO14" s="2" t="n">
        <v>-0.1307471264367817</v>
      </c>
      <c r="AP14" s="2" t="n">
        <v>1</v>
      </c>
      <c r="AQ14" s="2" t="inlineStr"/>
      <c r="AR14" s="2" t="inlineStr"/>
      <c r="AS14" s="2" t="n">
        <v>10</v>
      </c>
      <c r="AT14" s="2" t="n">
        <v>13.99</v>
      </c>
      <c r="AU14" s="2" t="n">
        <v>0.1600331674958539</v>
      </c>
      <c r="AV14" s="2" t="n">
        <v>0.2424511545293073</v>
      </c>
      <c r="AW14" s="2" t="n">
        <v>0.8992997665888629</v>
      </c>
      <c r="AX14" s="2" t="n">
        <v>0.9206402134044681</v>
      </c>
      <c r="AY14" s="2" t="n">
        <v>123659856.8</v>
      </c>
      <c r="AZ14" s="2" t="n">
        <v>1.601047451641558</v>
      </c>
      <c r="BA14" s="2" t="n">
        <v>-0.01871440195280705</v>
      </c>
      <c r="BB14" s="2" t="n">
        <v>-0.007801418439716268</v>
      </c>
    </row>
    <row r="15">
      <c r="A15" s="2" t="inlineStr">
        <is>
          <t>stock</t>
        </is>
      </c>
      <c r="B15" s="2" t="inlineStr">
        <is>
          <t>002386</t>
        </is>
      </c>
      <c r="C15" s="2" t="inlineStr">
        <is>
          <t>天原股份</t>
        </is>
      </c>
      <c r="D15" s="2" t="inlineStr">
        <is>
          <t>强趋势池</t>
        </is>
      </c>
      <c r="E15" s="2" t="n">
        <v>87</v>
      </c>
      <c r="F15" s="2" t="inlineStr">
        <is>
          <t>2026-04-28</t>
        </is>
      </c>
      <c r="G15" s="2" t="inlineStr">
        <is>
          <t>2026-04-29</t>
        </is>
      </c>
      <c r="H15" s="2" t="n">
        <v>6.89</v>
      </c>
      <c r="I15" s="5" t="n">
        <v>0.05660377358490565</v>
      </c>
      <c r="J15" s="5" t="n">
        <v>0.01451378809869386</v>
      </c>
      <c r="K15" s="5" t="n">
        <v>-0.002902757619738683</v>
      </c>
      <c r="L15" s="5" t="n">
        <v>-0.02757619738751804</v>
      </c>
      <c r="M15" s="5" t="n">
        <v>-0.03047895500725684</v>
      </c>
      <c r="N15" s="5" t="n">
        <v>-0.05370101596516696</v>
      </c>
      <c r="O15" s="5" t="n">
        <v>-0.04644412191581992</v>
      </c>
      <c r="P15" s="5" t="n">
        <v>-0.06095791001451378</v>
      </c>
      <c r="Q15" s="5" t="n">
        <v>-0.06676342525399126</v>
      </c>
      <c r="R15" s="5" t="n">
        <v>-0.06240928882438312</v>
      </c>
      <c r="S15" s="5" t="n">
        <v>-0.04499274310595058</v>
      </c>
      <c r="T15" s="5" t="n">
        <v>-0.05950653120464433</v>
      </c>
      <c r="U15" s="5" t="n">
        <v>-0.08563134978229314</v>
      </c>
      <c r="V15" s="5" t="n">
        <v>-0.1190130624092888</v>
      </c>
      <c r="W15" s="5" t="n">
        <v>-0.1001451378809869</v>
      </c>
      <c r="X15" s="5" t="n">
        <v>-0.1378809869375907</v>
      </c>
      <c r="Y15" s="5" t="n">
        <v>-0.134978229317852</v>
      </c>
      <c r="Z15" s="5" t="n">
        <v>-0.1640058055152395</v>
      </c>
      <c r="AA15" s="5" t="n">
        <v>-0.1669085631349781</v>
      </c>
      <c r="AB15" s="5" t="n">
        <v>-0.1756168359941945</v>
      </c>
      <c r="AC15" s="5" t="n">
        <v>-0.1422351233671988</v>
      </c>
      <c r="AD15" s="5" t="n">
        <v>-0.1436865021770681</v>
      </c>
      <c r="AE15" s="5" t="n">
        <v>-0.1407837445573294</v>
      </c>
      <c r="AF15" s="5" t="n">
        <v>-0.1654571843251088</v>
      </c>
      <c r="AG15" s="5" t="n">
        <v>-0.1611030478955007</v>
      </c>
      <c r="AH15" s="5" t="n">
        <v>-0.1988388969521045</v>
      </c>
      <c r="AI15" s="5" t="n">
        <v>-0.1959361393323658</v>
      </c>
      <c r="AJ15" s="5" t="n">
        <v>-0.181422351233672</v>
      </c>
      <c r="AK15" s="5" t="n">
        <v>-0.174165457184325</v>
      </c>
      <c r="AL15" s="5" t="n">
        <v>-0.1567489114658926</v>
      </c>
      <c r="AM15" s="2" t="n">
        <v>0.05660377358490565</v>
      </c>
      <c r="AN15" s="2" t="n">
        <v>-0.1988388969521045</v>
      </c>
      <c r="AO15" s="2" t="n">
        <v>-0.2417582417582418</v>
      </c>
      <c r="AP15" s="2" t="n">
        <v>1</v>
      </c>
      <c r="AQ15" s="2" t="n">
        <v>1</v>
      </c>
      <c r="AR15" s="2" t="inlineStr"/>
      <c r="AS15" s="2" t="n">
        <v>6</v>
      </c>
      <c r="AT15" s="2" t="n">
        <v>6.95</v>
      </c>
      <c r="AU15" s="2" t="n">
        <v>0.1374795417348609</v>
      </c>
      <c r="AV15" s="2" t="n">
        <v>0.1412151067323482</v>
      </c>
      <c r="AW15" s="2" t="n">
        <v>0.8802934311437146</v>
      </c>
      <c r="AX15" s="2" t="n">
        <v>0.8722907635878626</v>
      </c>
      <c r="AY15" s="2" t="n">
        <v>370294482.2</v>
      </c>
      <c r="AZ15" s="2" t="n">
        <v>1.273812270703071</v>
      </c>
      <c r="BA15" s="2" t="n">
        <v>-0.06765676567656753</v>
      </c>
      <c r="BB15" s="2" t="n">
        <v>-0.01418439716312048</v>
      </c>
    </row>
    <row r="16">
      <c r="A16" s="2" t="inlineStr">
        <is>
          <t>stock</t>
        </is>
      </c>
      <c r="B16" s="2" t="inlineStr">
        <is>
          <t>003022</t>
        </is>
      </c>
      <c r="C16" s="2" t="inlineStr">
        <is>
          <t>联泓新科</t>
        </is>
      </c>
      <c r="D16" s="2" t="inlineStr">
        <is>
          <t>强趋势池</t>
        </is>
      </c>
      <c r="E16" s="2" t="n">
        <v>87</v>
      </c>
      <c r="F16" s="2" t="inlineStr">
        <is>
          <t>2026-04-28</t>
        </is>
      </c>
      <c r="G16" s="2" t="inlineStr">
        <is>
          <t>2026-04-29</t>
        </is>
      </c>
      <c r="H16" s="2" t="n">
        <v>25.03</v>
      </c>
      <c r="I16" s="5" t="n">
        <v>0.00239712345185783</v>
      </c>
      <c r="J16" s="5" t="n">
        <v>-0.03755493407910515</v>
      </c>
      <c r="K16" s="5" t="n">
        <v>0.01038753495805023</v>
      </c>
      <c r="L16" s="5" t="n">
        <v>0.007590890930882832</v>
      </c>
      <c r="M16" s="5" t="n">
        <v>-0.03395924890131852</v>
      </c>
      <c r="N16" s="5" t="n">
        <v>0.0007990411506193507</v>
      </c>
      <c r="O16" s="5" t="n">
        <v>0.02197363164202937</v>
      </c>
      <c r="P16" s="5" t="n">
        <v>-0.00159808230123859</v>
      </c>
      <c r="Q16" s="5" t="n">
        <v>0.09828206152616858</v>
      </c>
      <c r="R16" s="5" t="n">
        <v>0.003995205753096309</v>
      </c>
      <c r="S16" s="5" t="n">
        <v>-0.02876548142229329</v>
      </c>
      <c r="T16" s="5" t="n">
        <v>-0.04155013983220146</v>
      </c>
      <c r="U16" s="5" t="n">
        <v>0.007990411506192618</v>
      </c>
      <c r="V16" s="5" t="n">
        <v>-0.03316020775069928</v>
      </c>
      <c r="W16" s="5" t="n">
        <v>0.01558130243707545</v>
      </c>
      <c r="X16" s="5" t="n">
        <v>-0.001997602876548155</v>
      </c>
      <c r="Y16" s="5" t="n">
        <v>-0.02437075509388731</v>
      </c>
      <c r="Z16" s="5" t="n">
        <v>-0.04115061925689179</v>
      </c>
      <c r="AA16" s="5" t="n">
        <v>0.02197363164202937</v>
      </c>
      <c r="AB16" s="5" t="n">
        <v>-0.009588493807431209</v>
      </c>
      <c r="AC16" s="5" t="n">
        <v>0.02317219336795828</v>
      </c>
      <c r="AD16" s="5" t="n">
        <v>0.01278465840990806</v>
      </c>
      <c r="AE16" s="5" t="n">
        <v>0.03316020775069917</v>
      </c>
      <c r="AF16" s="5" t="n">
        <v>-0.02876548142229329</v>
      </c>
      <c r="AG16" s="5" t="n">
        <v>-0.0259688373951259</v>
      </c>
      <c r="AH16" s="5" t="n">
        <v>-0.09029165001997608</v>
      </c>
      <c r="AI16" s="5" t="n">
        <v>-0.04194966040751102</v>
      </c>
      <c r="AJ16" s="5" t="n">
        <v>-0.03515781062724743</v>
      </c>
      <c r="AK16" s="5" t="n">
        <v>-0.01318417898521784</v>
      </c>
      <c r="AL16" s="5" t="n">
        <v>0.01118657610866958</v>
      </c>
      <c r="AM16" s="2" t="n">
        <v>0.09828206152616858</v>
      </c>
      <c r="AN16" s="2" t="n">
        <v>-0.09029165001997608</v>
      </c>
      <c r="AO16" s="2" t="n">
        <v>-0.1716987995634777</v>
      </c>
      <c r="AP16" s="2" t="n">
        <v>9</v>
      </c>
      <c r="AQ16" s="2" t="n">
        <v>9</v>
      </c>
      <c r="AR16" s="2" t="inlineStr"/>
      <c r="AS16" s="2" t="n">
        <v>26</v>
      </c>
      <c r="AT16" s="2" t="n">
        <v>25.47</v>
      </c>
      <c r="AU16" s="2" t="n">
        <v>0.2646474677259185</v>
      </c>
      <c r="AV16" s="2" t="n">
        <v>0.1478143307796302</v>
      </c>
      <c r="AW16" s="2" t="n">
        <v>0.9536512170723574</v>
      </c>
      <c r="AX16" s="2" t="n">
        <v>0.8779593197732578</v>
      </c>
      <c r="AY16" s="2" t="n">
        <v>480407197.1</v>
      </c>
      <c r="AZ16" s="2" t="n">
        <v>1.988560588531616</v>
      </c>
      <c r="BA16" s="2" t="n">
        <v>-0.02610441767068283</v>
      </c>
      <c r="BB16" s="2" t="n">
        <v>-0.01508120649651978</v>
      </c>
    </row>
    <row r="17">
      <c r="A17" s="2" t="inlineStr">
        <is>
          <t>stock</t>
        </is>
      </c>
      <c r="B17" s="2" t="inlineStr">
        <is>
          <t>600176</t>
        </is>
      </c>
      <c r="C17" s="2" t="inlineStr">
        <is>
          <t>中国巨石</t>
        </is>
      </c>
      <c r="D17" s="2" t="inlineStr">
        <is>
          <t>强趋势池</t>
        </is>
      </c>
      <c r="E17" s="2" t="n">
        <v>87</v>
      </c>
      <c r="F17" s="2" t="inlineStr">
        <is>
          <t>2026-04-28</t>
        </is>
      </c>
      <c r="G17" s="2" t="inlineStr">
        <is>
          <t>2026-04-29</t>
        </is>
      </c>
      <c r="H17" s="2" t="n">
        <v>34.02</v>
      </c>
      <c r="I17" s="5" t="n">
        <v>0.04467960023515571</v>
      </c>
      <c r="J17" s="5" t="n">
        <v>0.009406231628453776</v>
      </c>
      <c r="K17" s="5" t="n">
        <v>0.08259847148736021</v>
      </c>
      <c r="L17" s="5" t="n">
        <v>0.1099353321575542</v>
      </c>
      <c r="M17" s="5" t="n">
        <v>0.1119929453262785</v>
      </c>
      <c r="N17" s="5" t="n">
        <v>0.1122868900646679</v>
      </c>
      <c r="O17" s="5" t="n">
        <v>0.1067019400352733</v>
      </c>
      <c r="P17" s="5" t="n">
        <v>0.1146384479717812</v>
      </c>
      <c r="Q17" s="5" t="n">
        <v>0.1008230452674896</v>
      </c>
      <c r="R17" s="5" t="n">
        <v>-0.009406231628453887</v>
      </c>
      <c r="S17" s="5" t="n">
        <v>-0.001175778953556916</v>
      </c>
      <c r="T17" s="5" t="n">
        <v>0.02116402116402116</v>
      </c>
      <c r="U17" s="5" t="n">
        <v>0.02733686067019403</v>
      </c>
      <c r="V17" s="5" t="n">
        <v>0.03938859494415037</v>
      </c>
      <c r="W17" s="5" t="n">
        <v>0.1219870664315108</v>
      </c>
      <c r="X17" s="5" t="n">
        <v>0.1534391534391535</v>
      </c>
      <c r="Y17" s="5" t="n">
        <v>0.2078189300411522</v>
      </c>
      <c r="Z17" s="5" t="n">
        <v>0.1619635508524397</v>
      </c>
      <c r="AA17" s="5" t="n">
        <v>0.2780717225161669</v>
      </c>
      <c r="AB17" s="5" t="n">
        <v>0.2375073486184596</v>
      </c>
      <c r="AC17" s="5" t="n">
        <v>0.1263962375073486</v>
      </c>
      <c r="AD17" s="5" t="n">
        <v>0.1434450323339211</v>
      </c>
      <c r="AE17" s="5" t="n">
        <v>0.1143445032333918</v>
      </c>
      <c r="AF17" s="5" t="n">
        <v>0.1284538506760728</v>
      </c>
      <c r="AG17" s="5" t="n">
        <v>0.08641975308641969</v>
      </c>
      <c r="AH17" s="5" t="n">
        <v>0.04526748971193406</v>
      </c>
      <c r="AI17" s="5" t="n">
        <v>0.149911816578483</v>
      </c>
      <c r="AJ17" s="5" t="n">
        <v>0.1572604350382127</v>
      </c>
      <c r="AK17" s="5" t="n">
        <v>0.2072310405643738</v>
      </c>
      <c r="AL17" s="5" t="n">
        <v>0.2231040564373896</v>
      </c>
      <c r="AM17" s="2" t="n">
        <v>0.2780717225161669</v>
      </c>
      <c r="AN17" s="2" t="n">
        <v>-0.009406231628453887</v>
      </c>
      <c r="AO17" s="2" t="n">
        <v>-0.1821527138914444</v>
      </c>
      <c r="AP17" s="2" t="n">
        <v>19</v>
      </c>
      <c r="AQ17" s="2" t="n">
        <v>3</v>
      </c>
      <c r="AR17" s="2" t="n">
        <v>4</v>
      </c>
      <c r="AS17" s="2" t="inlineStr"/>
      <c r="AT17" s="2" t="n">
        <v>34.34</v>
      </c>
      <c r="AU17" s="2" t="n">
        <v>0.3880355699272435</v>
      </c>
      <c r="AV17" s="2" t="n">
        <v>0.6621490803484997</v>
      </c>
      <c r="AW17" s="2" t="n">
        <v>0.9813271090363455</v>
      </c>
      <c r="AX17" s="2" t="n">
        <v>0.9826608869623208</v>
      </c>
      <c r="AY17" s="2" t="n">
        <v>3734622201.45</v>
      </c>
      <c r="AZ17" s="2" t="n">
        <v>1.259301047579596</v>
      </c>
      <c r="BA17" s="2" t="n">
        <v>-0.05367316341829098</v>
      </c>
      <c r="BB17" s="2" t="n">
        <v>-0.02470888952002259</v>
      </c>
    </row>
    <row r="18">
      <c r="A18" s="2" t="inlineStr">
        <is>
          <t>stock</t>
        </is>
      </c>
      <c r="B18" s="2" t="inlineStr">
        <is>
          <t>600433</t>
        </is>
      </c>
      <c r="C18" s="2" t="inlineStr">
        <is>
          <t>冠豪高新</t>
        </is>
      </c>
      <c r="D18" s="2" t="inlineStr">
        <is>
          <t>强趋势池</t>
        </is>
      </c>
      <c r="E18" s="2" t="n">
        <v>87</v>
      </c>
      <c r="F18" s="2" t="inlineStr">
        <is>
          <t>2026-04-28</t>
        </is>
      </c>
      <c r="G18" s="2" t="inlineStr">
        <is>
          <t>2026-04-29</t>
        </is>
      </c>
      <c r="H18" s="2" t="n">
        <v>4.32</v>
      </c>
      <c r="I18" s="5" t="n">
        <v>0.0185185185185186</v>
      </c>
      <c r="J18" s="5" t="n">
        <v>0.1203703703703702</v>
      </c>
      <c r="K18" s="5" t="n">
        <v>0.1111111111111109</v>
      </c>
      <c r="L18" s="5" t="n">
        <v>0.1898148148148147</v>
      </c>
      <c r="M18" s="5" t="n">
        <v>0.1666666666666665</v>
      </c>
      <c r="N18" s="5" t="n">
        <v>0.1273148148148147</v>
      </c>
      <c r="O18" s="5" t="n">
        <v>0.09490740740740744</v>
      </c>
      <c r="P18" s="5" t="n">
        <v>0.06018518518518512</v>
      </c>
      <c r="Q18" s="5" t="n">
        <v>0.0185185185185186</v>
      </c>
      <c r="R18" s="5" t="n">
        <v>0.06481481481481466</v>
      </c>
      <c r="S18" s="5" t="n">
        <v>-0.01388888888888895</v>
      </c>
      <c r="T18" s="5" t="n">
        <v>-0.0092592592592593</v>
      </c>
      <c r="U18" s="5" t="n">
        <v>-0.006944444444444531</v>
      </c>
      <c r="V18" s="5" t="n">
        <v>-0.01620370370370372</v>
      </c>
      <c r="W18" s="5" t="n">
        <v>0</v>
      </c>
      <c r="X18" s="5" t="n">
        <v>0.0162037037037035</v>
      </c>
      <c r="Y18" s="5" t="n">
        <v>0.06944444444444442</v>
      </c>
      <c r="Z18" s="5" t="n">
        <v>0.0277777777777779</v>
      </c>
      <c r="AA18" s="5" t="n">
        <v>-0.01620370370370372</v>
      </c>
      <c r="AB18" s="5" t="n">
        <v>-0.04861111111111105</v>
      </c>
      <c r="AC18" s="5" t="n">
        <v>-0.03935185185185186</v>
      </c>
      <c r="AD18" s="5" t="n">
        <v>-0.101851851851852</v>
      </c>
      <c r="AE18" s="5" t="n">
        <v>-0.1087962962962963</v>
      </c>
      <c r="AF18" s="5" t="n">
        <v>-0.1412037037037037</v>
      </c>
      <c r="AG18" s="5" t="n">
        <v>-0.1342592592592593</v>
      </c>
      <c r="AH18" s="5" t="n">
        <v>-0.1712962962962963</v>
      </c>
      <c r="AI18" s="5" t="n">
        <v>-0.1782407407407408</v>
      </c>
      <c r="AJ18" s="5" t="n">
        <v>-0.1851851851851852</v>
      </c>
      <c r="AK18" s="5" t="n">
        <v>-0.2060185185185185</v>
      </c>
      <c r="AL18" s="5" t="n">
        <v>-0.1828703703703705</v>
      </c>
      <c r="AM18" s="2" t="n">
        <v>0.1898148148148147</v>
      </c>
      <c r="AN18" s="2" t="n">
        <v>-0.2060185185185185</v>
      </c>
      <c r="AO18" s="2" t="n">
        <v>-0.3326848249027237</v>
      </c>
      <c r="AP18" s="2" t="n">
        <v>4</v>
      </c>
      <c r="AQ18" s="2" t="n">
        <v>2</v>
      </c>
      <c r="AR18" s="2" t="n">
        <v>2</v>
      </c>
      <c r="AS18" s="2" t="n">
        <v>22</v>
      </c>
      <c r="AT18" s="2" t="n">
        <v>4.52</v>
      </c>
      <c r="AU18" s="2" t="n">
        <v>0.21505376344086</v>
      </c>
      <c r="AV18" s="2" t="n">
        <v>0.2877492877492878</v>
      </c>
      <c r="AW18" s="2" t="n">
        <v>0.9366455485161721</v>
      </c>
      <c r="AX18" s="2" t="n">
        <v>0.934644881627209</v>
      </c>
      <c r="AY18" s="2" t="n">
        <v>290237320.3</v>
      </c>
      <c r="AZ18" s="2" t="n">
        <v>2.039861283821259</v>
      </c>
      <c r="BA18" s="2" t="n">
        <v>-0.05107526881720437</v>
      </c>
      <c r="BB18" s="2" t="n">
        <v>-0.02375809935205186</v>
      </c>
    </row>
    <row r="19">
      <c r="A19" s="2" t="inlineStr">
        <is>
          <t>stock</t>
        </is>
      </c>
      <c r="B19" s="2" t="inlineStr">
        <is>
          <t>600546</t>
        </is>
      </c>
      <c r="C19" s="2" t="inlineStr">
        <is>
          <t>山煤国际</t>
        </is>
      </c>
      <c r="D19" s="2" t="inlineStr">
        <is>
          <t>强趋势池</t>
        </is>
      </c>
      <c r="E19" s="2" t="n">
        <v>87</v>
      </c>
      <c r="F19" s="2" t="inlineStr">
        <is>
          <t>2026-04-28</t>
        </is>
      </c>
      <c r="G19" s="2" t="inlineStr">
        <is>
          <t>2026-04-29</t>
        </is>
      </c>
      <c r="H19" s="2" t="n">
        <v>13.37</v>
      </c>
      <c r="I19" s="5" t="n">
        <v>0.02692595362752437</v>
      </c>
      <c r="J19" s="5" t="n">
        <v>0.05160807778608834</v>
      </c>
      <c r="K19" s="5" t="n">
        <v>0.06955871353777132</v>
      </c>
      <c r="L19" s="5" t="n">
        <v>0.03739715781600594</v>
      </c>
      <c r="M19" s="5" t="n">
        <v>0.005983545250560995</v>
      </c>
      <c r="N19" s="5" t="n">
        <v>0.02767389678384458</v>
      </c>
      <c r="O19" s="5" t="n">
        <v>0.04412864622288715</v>
      </c>
      <c r="P19" s="5" t="n">
        <v>0.02318623784592377</v>
      </c>
      <c r="Q19" s="5" t="n">
        <v>-0.002991772625280387</v>
      </c>
      <c r="R19" s="5" t="n">
        <v>0.02169035153328358</v>
      </c>
      <c r="S19" s="5" t="n">
        <v>0.03365744203440557</v>
      </c>
      <c r="T19" s="5" t="n">
        <v>0.01944652206432318</v>
      </c>
      <c r="U19" s="5" t="n">
        <v>0.01495886312640238</v>
      </c>
      <c r="V19" s="5" t="n">
        <v>-0.001495886312640193</v>
      </c>
      <c r="W19" s="5" t="n">
        <v>-0.02094240837696326</v>
      </c>
      <c r="X19" s="5" t="n">
        <v>0.008227374719521396</v>
      </c>
      <c r="Y19" s="5" t="n">
        <v>-0.002991772625280387</v>
      </c>
      <c r="Z19" s="5" t="n">
        <v>0.01346297681376218</v>
      </c>
      <c r="AA19" s="5" t="n">
        <v>0.02318623784592377</v>
      </c>
      <c r="AB19" s="5" t="n">
        <v>0.03814510097232615</v>
      </c>
      <c r="AC19" s="5" t="n">
        <v>0.1421091997008228</v>
      </c>
      <c r="AD19" s="5" t="n">
        <v>0.0785340314136127</v>
      </c>
      <c r="AE19" s="5" t="n">
        <v>0.09947643979057585</v>
      </c>
      <c r="AF19" s="5" t="n">
        <v>0.08152580403889309</v>
      </c>
      <c r="AG19" s="5" t="n">
        <v>0.05534779356768893</v>
      </c>
      <c r="AH19" s="5" t="n">
        <v>0.01944652206432318</v>
      </c>
      <c r="AI19" s="5" t="n">
        <v>0.02019446522064339</v>
      </c>
      <c r="AJ19" s="5" t="n">
        <v>-0.01869857890800297</v>
      </c>
      <c r="AK19" s="5" t="n">
        <v>-0.02543006731488406</v>
      </c>
      <c r="AL19" s="5" t="n">
        <v>-0.007479431563201189</v>
      </c>
      <c r="AM19" s="2" t="n">
        <v>0.1421091997008228</v>
      </c>
      <c r="AN19" s="2" t="n">
        <v>-0.02543006731488406</v>
      </c>
      <c r="AO19" s="2" t="n">
        <v>-0.1466928618205633</v>
      </c>
      <c r="AP19" s="2" t="n">
        <v>21</v>
      </c>
      <c r="AQ19" s="2" t="n">
        <v>2</v>
      </c>
      <c r="AR19" s="2" t="n">
        <v>21</v>
      </c>
      <c r="AS19" s="2" t="inlineStr"/>
      <c r="AT19" s="2" t="n">
        <v>13.55</v>
      </c>
      <c r="AU19" s="2" t="n">
        <v>0.1691113028472822</v>
      </c>
      <c r="AV19" s="2" t="n">
        <v>0.265172735760971</v>
      </c>
      <c r="AW19" s="2" t="n">
        <v>0.906968989663221</v>
      </c>
      <c r="AX19" s="2" t="n">
        <v>0.9273091030343448</v>
      </c>
      <c r="AY19" s="2" t="n">
        <v>364587435.3</v>
      </c>
      <c r="AZ19" s="2" t="n">
        <v>1.309791533564678</v>
      </c>
      <c r="BA19" s="2" t="n">
        <v>-0.02426778242677818</v>
      </c>
      <c r="BB19" s="2" t="n">
        <v>-0.0073260073260073</v>
      </c>
    </row>
    <row r="20">
      <c r="A20" s="2" t="inlineStr">
        <is>
          <t>stock</t>
        </is>
      </c>
      <c r="B20" s="2" t="inlineStr">
        <is>
          <t>600773</t>
        </is>
      </c>
      <c r="C20" s="2" t="inlineStr">
        <is>
          <t>西藏城投</t>
        </is>
      </c>
      <c r="D20" s="2" t="inlineStr">
        <is>
          <t>强趋势池</t>
        </is>
      </c>
      <c r="E20" s="2" t="n">
        <v>87</v>
      </c>
      <c r="F20" s="2" t="inlineStr">
        <is>
          <t>2026-04-28</t>
        </is>
      </c>
      <c r="G20" s="2" t="inlineStr">
        <is>
          <t>2026-04-29</t>
        </is>
      </c>
      <c r="H20" s="2" t="n">
        <v>26.5</v>
      </c>
      <c r="I20" s="5" t="n">
        <v>0.06037735849056602</v>
      </c>
      <c r="J20" s="5" t="n">
        <v>0.02641509433962264</v>
      </c>
      <c r="K20" s="5" t="n">
        <v>0.03735849056603757</v>
      </c>
      <c r="L20" s="5" t="n">
        <v>-0.01056603773584908</v>
      </c>
      <c r="M20" s="5" t="n">
        <v>-0.04037735849056601</v>
      </c>
      <c r="N20" s="5" t="n">
        <v>-0.1015094339622642</v>
      </c>
      <c r="O20" s="5" t="n">
        <v>-0.1211320754716981</v>
      </c>
      <c r="P20" s="5" t="n">
        <v>-0.1573584905660378</v>
      </c>
      <c r="Q20" s="5" t="n">
        <v>-0.1743396226415095</v>
      </c>
      <c r="R20" s="5" t="n">
        <v>-0.2071698113207546</v>
      </c>
      <c r="S20" s="5" t="n">
        <v>-0.2264150943396226</v>
      </c>
      <c r="T20" s="5" t="n">
        <v>-0.2184905660377359</v>
      </c>
      <c r="U20" s="5" t="n">
        <v>-0.2143396226415094</v>
      </c>
      <c r="V20" s="5" t="n">
        <v>-0.2452830188679245</v>
      </c>
      <c r="W20" s="5" t="n">
        <v>-0.2452830188679245</v>
      </c>
      <c r="X20" s="5" t="n">
        <v>-0.2750943396226415</v>
      </c>
      <c r="Y20" s="5" t="n">
        <v>-0.2992452830188679</v>
      </c>
      <c r="Z20" s="5" t="n">
        <v>-0.3237735849056603</v>
      </c>
      <c r="AA20" s="5" t="n">
        <v>-0.3162264150943396</v>
      </c>
      <c r="AB20" s="5" t="n">
        <v>-0.3652830188679245</v>
      </c>
      <c r="AC20" s="5" t="n">
        <v>-0.3584905660377359</v>
      </c>
      <c r="AD20" s="5" t="n">
        <v>-0.3909433962264151</v>
      </c>
      <c r="AE20" s="5" t="n">
        <v>-0.4098113207547169</v>
      </c>
      <c r="AF20" s="5" t="n">
        <v>-0.429811320754717</v>
      </c>
      <c r="AG20" s="5" t="n">
        <v>-0.4226415094339623</v>
      </c>
      <c r="AH20" s="5" t="n">
        <v>-0.4649056603773585</v>
      </c>
      <c r="AI20" s="5" t="n">
        <v>-0.4362264150943397</v>
      </c>
      <c r="AJ20" s="5" t="n">
        <v>-0.439622641509434</v>
      </c>
      <c r="AK20" s="5" t="n">
        <v>-0.4452830188679245</v>
      </c>
      <c r="AL20" s="5" t="n">
        <v>-0.4135849056603774</v>
      </c>
      <c r="AM20" s="2" t="n">
        <v>0.06037735849056602</v>
      </c>
      <c r="AN20" s="2" t="n">
        <v>-0.4649056603773585</v>
      </c>
      <c r="AO20" s="2" t="n">
        <v>-0.4953736654804271</v>
      </c>
      <c r="AP20" s="2" t="n">
        <v>1</v>
      </c>
      <c r="AQ20" s="2" t="n">
        <v>1</v>
      </c>
      <c r="AR20" s="2" t="inlineStr"/>
      <c r="AS20" s="2" t="n">
        <v>6</v>
      </c>
      <c r="AT20" s="2" t="n">
        <v>27.17</v>
      </c>
      <c r="AU20" s="2" t="n">
        <v>0.3848114169215087</v>
      </c>
      <c r="AV20" s="2" t="n">
        <v>0.73943661971831</v>
      </c>
      <c r="AW20" s="2" t="n">
        <v>0.980326775591864</v>
      </c>
      <c r="AX20" s="2" t="n">
        <v>0.9856618872957652</v>
      </c>
      <c r="AY20" s="2" t="n">
        <v>828122452.15</v>
      </c>
      <c r="AZ20" s="2" t="n">
        <v>1.217378637884574</v>
      </c>
      <c r="BA20" s="2" t="n">
        <v>-0.04443225452550736</v>
      </c>
      <c r="BB20" s="2" t="n">
        <v>-0.01235914213013445</v>
      </c>
    </row>
    <row r="21">
      <c r="A21" s="2" t="inlineStr">
        <is>
          <t>stock</t>
        </is>
      </c>
      <c r="B21" s="2" t="inlineStr">
        <is>
          <t>601665</t>
        </is>
      </c>
      <c r="C21" s="2" t="inlineStr">
        <is>
          <t>齐鲁银行</t>
        </is>
      </c>
      <c r="D21" s="2" t="inlineStr">
        <is>
          <t>强趋势池</t>
        </is>
      </c>
      <c r="E21" s="2" t="n">
        <v>87</v>
      </c>
      <c r="F21" s="2" t="inlineStr">
        <is>
          <t>2026-04-28</t>
        </is>
      </c>
      <c r="G21" s="2" t="inlineStr">
        <is>
          <t>2026-04-29</t>
        </is>
      </c>
      <c r="H21" s="2" t="n">
        <v>6.39</v>
      </c>
      <c r="I21" s="5" t="n">
        <v>0.01095461658841934</v>
      </c>
      <c r="J21" s="5" t="n">
        <v>0</v>
      </c>
      <c r="K21" s="5" t="n">
        <v>0.004694835680751241</v>
      </c>
      <c r="L21" s="5" t="n">
        <v>-0.009389671361502261</v>
      </c>
      <c r="M21" s="5" t="n">
        <v>-0.01721439749608755</v>
      </c>
      <c r="N21" s="5" t="n">
        <v>-0.01095461658841934</v>
      </c>
      <c r="O21" s="5" t="n">
        <v>-0.001564945226916969</v>
      </c>
      <c r="P21" s="5" t="n">
        <v>0.00156494522691708</v>
      </c>
      <c r="Q21" s="5" t="n">
        <v>-0.009389671361502261</v>
      </c>
      <c r="R21" s="5" t="n">
        <v>-0.01721439749608755</v>
      </c>
      <c r="S21" s="5" t="n">
        <v>-0.04694835680751175</v>
      </c>
      <c r="T21" s="5" t="n">
        <v>-0.04225352112676051</v>
      </c>
      <c r="U21" s="5" t="n">
        <v>-0.03912363067292646</v>
      </c>
      <c r="V21" s="5" t="n">
        <v>-0.03755868544600927</v>
      </c>
      <c r="W21" s="5" t="n">
        <v>-0.03912363067292646</v>
      </c>
      <c r="X21" s="5" t="n">
        <v>-0.03912363067292646</v>
      </c>
      <c r="Y21" s="5" t="n">
        <v>-0.03755868544600927</v>
      </c>
      <c r="Z21" s="5" t="n">
        <v>-0.05477308294209693</v>
      </c>
      <c r="AA21" s="5" t="n">
        <v>-0.0641627543035993</v>
      </c>
      <c r="AB21" s="5" t="n">
        <v>-0.04851330203442872</v>
      </c>
      <c r="AC21" s="5" t="n">
        <v>-0.02503912363067284</v>
      </c>
      <c r="AD21" s="5" t="n">
        <v>-0.028169014084507</v>
      </c>
      <c r="AE21" s="5" t="n">
        <v>-0.04538341158059467</v>
      </c>
      <c r="AF21" s="5" t="n">
        <v>-0.06103286384976525</v>
      </c>
      <c r="AG21" s="5" t="n">
        <v>-0.05946791862284817</v>
      </c>
      <c r="AH21" s="5" t="n">
        <v>-0.0500782472613458</v>
      </c>
      <c r="AI21" s="5" t="n">
        <v>-0.02503912363067284</v>
      </c>
      <c r="AJ21" s="5" t="n">
        <v>0.01408450704225372</v>
      </c>
      <c r="AK21" s="5" t="n">
        <v>0.007824726134585402</v>
      </c>
      <c r="AL21" s="5" t="n">
        <v>0.009389671361502483</v>
      </c>
      <c r="AM21" s="2" t="n">
        <v>0.01408450704225372</v>
      </c>
      <c r="AN21" s="2" t="n">
        <v>-0.0641627543035993</v>
      </c>
      <c r="AO21" s="2" t="n">
        <v>-0.07430340557275528</v>
      </c>
      <c r="AP21" s="2" t="n">
        <v>28</v>
      </c>
      <c r="AQ21" s="2" t="inlineStr"/>
      <c r="AR21" s="2" t="inlineStr"/>
      <c r="AS21" s="2" t="n">
        <v>18</v>
      </c>
      <c r="AT21" s="2" t="n">
        <v>6.39</v>
      </c>
      <c r="AU21" s="2" t="n">
        <v>0.1171328671328671</v>
      </c>
      <c r="AV21" s="2" t="n">
        <v>0.1767955801104972</v>
      </c>
      <c r="AW21" s="2" t="n">
        <v>0.8542847615871957</v>
      </c>
      <c r="AX21" s="2" t="n">
        <v>0.8942980993664554</v>
      </c>
      <c r="AY21" s="2" t="n">
        <v>345717798.75</v>
      </c>
      <c r="AZ21" s="2" t="n">
        <v>1.297820181727048</v>
      </c>
      <c r="BA21" s="2" t="n">
        <v>-0.01875000000000004</v>
      </c>
      <c r="BB21" s="2" t="n">
        <v>-0.007763975155279601</v>
      </c>
    </row>
    <row r="22">
      <c r="A22" s="2" t="inlineStr">
        <is>
          <t>stock</t>
        </is>
      </c>
      <c r="B22" s="2" t="inlineStr">
        <is>
          <t>603045</t>
        </is>
      </c>
      <c r="C22" s="2" t="inlineStr">
        <is>
          <t>福达合金</t>
        </is>
      </c>
      <c r="D22" s="2" t="inlineStr">
        <is>
          <t>强趋势池</t>
        </is>
      </c>
      <c r="E22" s="2" t="n">
        <v>87</v>
      </c>
      <c r="F22" s="2" t="inlineStr">
        <is>
          <t>2026-04-28</t>
        </is>
      </c>
      <c r="G22" s="2" t="inlineStr">
        <is>
          <t>2026-04-29</t>
        </is>
      </c>
      <c r="H22" s="2" t="n">
        <v>40.62</v>
      </c>
      <c r="I22" s="5" t="n">
        <v>0.04283604135893659</v>
      </c>
      <c r="J22" s="5" t="n">
        <v>0.1469719350073857</v>
      </c>
      <c r="K22" s="5" t="n">
        <v>0.2619399310684392</v>
      </c>
      <c r="L22" s="5" t="n">
        <v>0.3882323978335795</v>
      </c>
      <c r="M22" s="5" t="n">
        <v>0.5270802560315118</v>
      </c>
      <c r="N22" s="5" t="n">
        <v>0.6794682422451994</v>
      </c>
      <c r="O22" s="5" t="n">
        <v>0.808714918759232</v>
      </c>
      <c r="P22" s="5" t="n">
        <v>0.8948793697685871</v>
      </c>
      <c r="Q22" s="5" t="n">
        <v>0.7053175775480058</v>
      </c>
      <c r="R22" s="5" t="n">
        <v>0.7183653372722798</v>
      </c>
      <c r="S22" s="5" t="n">
        <v>0.743476120137863</v>
      </c>
      <c r="T22" s="5" t="n">
        <v>0.7210733628754309</v>
      </c>
      <c r="U22" s="5" t="n">
        <v>0.6430329886755293</v>
      </c>
      <c r="V22" s="5" t="n">
        <v>0.5684391925160022</v>
      </c>
      <c r="W22" s="5" t="n">
        <v>0.6043820777941902</v>
      </c>
      <c r="X22" s="5" t="n">
        <v>0.6499261447562776</v>
      </c>
      <c r="Y22" s="5" t="n">
        <v>0.6637124569177746</v>
      </c>
      <c r="Z22" s="5" t="n">
        <v>0.7767109798129002</v>
      </c>
      <c r="AA22" s="5" t="n">
        <v>0.6898079763663221</v>
      </c>
      <c r="AB22" s="5" t="n">
        <v>0.5285573609059577</v>
      </c>
      <c r="AC22" s="5" t="n">
        <v>0.6811915312653867</v>
      </c>
      <c r="AD22" s="5" t="n">
        <v>0.8493353028064994</v>
      </c>
      <c r="AE22" s="5" t="n">
        <v>0.7789266371245693</v>
      </c>
      <c r="AF22" s="5" t="n">
        <v>0.9047267355982278</v>
      </c>
      <c r="AG22" s="5" t="n">
        <v>1.049729197439685</v>
      </c>
      <c r="AH22" s="5" t="n">
        <v>1.211472181191531</v>
      </c>
      <c r="AI22" s="5" t="n">
        <v>1.192023633677991</v>
      </c>
      <c r="AJ22" s="5" t="n">
        <v>0.9726735598227474</v>
      </c>
      <c r="AK22" s="5" t="n">
        <v>0.8712456917774498</v>
      </c>
      <c r="AL22" s="5" t="n">
        <v>0.7936976858690301</v>
      </c>
      <c r="AM22" s="2" t="n">
        <v>1.211472181191531</v>
      </c>
      <c r="AN22" s="2" t="n">
        <v>0.04283604135893659</v>
      </c>
      <c r="AO22" s="2" t="n">
        <v>-0.1933220735351436</v>
      </c>
      <c r="AP22" s="2" t="n">
        <v>26</v>
      </c>
      <c r="AQ22" s="2" t="n">
        <v>2</v>
      </c>
      <c r="AR22" s="2" t="n">
        <v>2</v>
      </c>
      <c r="AS22" s="2" t="inlineStr"/>
      <c r="AT22" s="2" t="n">
        <v>40.02</v>
      </c>
      <c r="AU22" s="2" t="n">
        <v>0.3819060773480665</v>
      </c>
      <c r="AV22" s="2" t="n">
        <v>0.5245714285714287</v>
      </c>
      <c r="AW22" s="2" t="n">
        <v>0.9796598866288763</v>
      </c>
      <c r="AX22" s="2" t="n">
        <v>0.9729909969989997</v>
      </c>
      <c r="AY22" s="2" t="n">
        <v>235776271.25</v>
      </c>
      <c r="AZ22" s="2" t="n">
        <v>1.258903661621122</v>
      </c>
      <c r="BA22" s="2" t="n">
        <v>-0.0538484050336554</v>
      </c>
      <c r="BB22" s="2" t="n">
        <v>-0.015255905511811</v>
      </c>
    </row>
    <row r="23">
      <c r="A23" s="2" t="inlineStr">
        <is>
          <t>stock</t>
        </is>
      </c>
      <c r="B23" s="2" t="inlineStr">
        <is>
          <t>603110</t>
        </is>
      </c>
      <c r="C23" s="2" t="inlineStr">
        <is>
          <t>东方材料</t>
        </is>
      </c>
      <c r="D23" s="2" t="inlineStr">
        <is>
          <t>强趋势池</t>
        </is>
      </c>
      <c r="E23" s="2" t="n">
        <v>87</v>
      </c>
      <c r="F23" s="2" t="inlineStr">
        <is>
          <t>2026-04-28</t>
        </is>
      </c>
      <c r="G23" s="2" t="inlineStr">
        <is>
          <t>2026-04-29</t>
        </is>
      </c>
      <c r="H23" s="2" t="n">
        <v>19.92</v>
      </c>
      <c r="I23" s="5" t="n">
        <v>0.08483935742971882</v>
      </c>
      <c r="J23" s="5" t="n">
        <v>0.1109437751004014</v>
      </c>
      <c r="K23" s="5" t="n">
        <v>0.1064257028112447</v>
      </c>
      <c r="L23" s="5" t="n">
        <v>0.1852409638554215</v>
      </c>
      <c r="M23" s="5" t="n">
        <v>0.2238955823293172</v>
      </c>
      <c r="N23" s="5" t="n">
        <v>0.2098393574297188</v>
      </c>
      <c r="O23" s="5" t="n">
        <v>0.2028112449799195</v>
      </c>
      <c r="P23" s="5" t="n">
        <v>0.3232931726907629</v>
      </c>
      <c r="Q23" s="5" t="n">
        <v>0.2600401606425702</v>
      </c>
      <c r="R23" s="5" t="n">
        <v>0.2233935742971886</v>
      </c>
      <c r="S23" s="5" t="n">
        <v>0.1807228915662649</v>
      </c>
      <c r="T23" s="5" t="n">
        <v>0.1757028112449799</v>
      </c>
      <c r="U23" s="5" t="n">
        <v>0.1576305220883532</v>
      </c>
      <c r="V23" s="5" t="n">
        <v>0.1360441767068272</v>
      </c>
      <c r="W23" s="5" t="n">
        <v>0.1967871485943773</v>
      </c>
      <c r="X23" s="5" t="n">
        <v>0.1792168674698793</v>
      </c>
      <c r="Y23" s="5" t="n">
        <v>0.1325301204819276</v>
      </c>
      <c r="Z23" s="5" t="n">
        <v>0.06827309236947787</v>
      </c>
      <c r="AA23" s="5" t="n">
        <v>0.1752008032128514</v>
      </c>
      <c r="AB23" s="5" t="n">
        <v>0.1104417670682731</v>
      </c>
      <c r="AC23" s="5" t="n">
        <v>0.1089357429718874</v>
      </c>
      <c r="AD23" s="5" t="n">
        <v>0.07580321285140545</v>
      </c>
      <c r="AE23" s="5" t="n">
        <v>0.04267068273092356</v>
      </c>
      <c r="AF23" s="5" t="n">
        <v>0.03514056224899598</v>
      </c>
      <c r="AG23" s="5" t="n">
        <v>0.03765060240963858</v>
      </c>
      <c r="AH23" s="5" t="n">
        <v>0.03865461847389562</v>
      </c>
      <c r="AI23" s="5" t="n">
        <v>0.05823293172690747</v>
      </c>
      <c r="AJ23" s="5" t="n">
        <v>0.07831325301204806</v>
      </c>
      <c r="AK23" s="5" t="n">
        <v>0.05572289156626509</v>
      </c>
      <c r="AL23" s="5" t="n">
        <v>0.06074297188755007</v>
      </c>
      <c r="AM23" s="2" t="n">
        <v>0.3232931726907629</v>
      </c>
      <c r="AN23" s="2" t="n">
        <v>0.03514056224899598</v>
      </c>
      <c r="AO23" s="2" t="n">
        <v>-0.2177541729893777</v>
      </c>
      <c r="AP23" s="2" t="n">
        <v>8</v>
      </c>
      <c r="AQ23" s="2" t="n">
        <v>1</v>
      </c>
      <c r="AR23" s="2" t="n">
        <v>2</v>
      </c>
      <c r="AS23" s="2" t="inlineStr"/>
      <c r="AT23" s="2" t="n">
        <v>21.11</v>
      </c>
      <c r="AU23" s="2" t="n">
        <v>0.3480204342273308</v>
      </c>
      <c r="AV23" s="2" t="n">
        <v>0.2301864801864801</v>
      </c>
      <c r="AW23" s="2" t="n">
        <v>0.9739913304434812</v>
      </c>
      <c r="AX23" s="2" t="n">
        <v>0.9163054351450484</v>
      </c>
      <c r="AY23" s="2" t="n">
        <v>225186590.5</v>
      </c>
      <c r="AZ23" s="2" t="n">
        <v>2.028558847956802</v>
      </c>
      <c r="BA23" s="2" t="n">
        <v>-0.04764890282131662</v>
      </c>
      <c r="BB23" s="2" t="n">
        <v>-0.02404068423485894</v>
      </c>
    </row>
    <row r="24">
      <c r="A24" s="2" t="inlineStr">
        <is>
          <t>stock</t>
        </is>
      </c>
      <c r="B24" s="2" t="inlineStr">
        <is>
          <t>605118</t>
        </is>
      </c>
      <c r="C24" s="2" t="inlineStr">
        <is>
          <t>力鼎光电</t>
        </is>
      </c>
      <c r="D24" s="2" t="inlineStr">
        <is>
          <t>强趋势池</t>
        </is>
      </c>
      <c r="E24" s="2" t="n">
        <v>87</v>
      </c>
      <c r="F24" s="2" t="inlineStr">
        <is>
          <t>2026-04-28</t>
        </is>
      </c>
      <c r="G24" s="2" t="inlineStr">
        <is>
          <t>2026-04-29</t>
        </is>
      </c>
      <c r="H24" s="2" t="n">
        <v>48.62</v>
      </c>
      <c r="I24" s="5" t="n">
        <v>0.004319210201563228</v>
      </c>
      <c r="J24" s="5" t="n">
        <v>-0.01522007404360337</v>
      </c>
      <c r="K24" s="5" t="n">
        <v>-0.01748251748251739</v>
      </c>
      <c r="L24" s="5" t="n">
        <v>-0.01316330728095438</v>
      </c>
      <c r="M24" s="5" t="n">
        <v>-0.01357466063348411</v>
      </c>
      <c r="N24" s="5" t="n">
        <v>-0.044220485396956</v>
      </c>
      <c r="O24" s="5" t="n">
        <v>-0.07239819004524883</v>
      </c>
      <c r="P24" s="5" t="n">
        <v>-0.04401480872069108</v>
      </c>
      <c r="Q24" s="5" t="n">
        <v>-0.03414232825997521</v>
      </c>
      <c r="R24" s="5" t="n">
        <v>-0.08185931715343475</v>
      </c>
      <c r="S24" s="5" t="n">
        <v>-0.1236116824352118</v>
      </c>
      <c r="T24" s="5" t="n">
        <v>-0.1219662690250926</v>
      </c>
      <c r="U24" s="5" t="n">
        <v>-0.1427396133278486</v>
      </c>
      <c r="V24" s="5" t="n">
        <v>-0.1816125051419168</v>
      </c>
      <c r="W24" s="5" t="n">
        <v>-0.1575483340189222</v>
      </c>
      <c r="X24" s="5" t="n">
        <v>-0.1760592348827642</v>
      </c>
      <c r="Y24" s="5" t="n">
        <v>-0.1935417523652817</v>
      </c>
      <c r="Z24" s="5" t="n">
        <v>-0.2400246812011517</v>
      </c>
      <c r="AA24" s="5" t="n">
        <v>-0.2505141916906622</v>
      </c>
      <c r="AB24" s="5" t="n">
        <v>-0.2663512957630604</v>
      </c>
      <c r="AC24" s="5" t="n">
        <v>-0.2659399424105306</v>
      </c>
      <c r="AD24" s="5" t="n">
        <v>-0.2832167832167831</v>
      </c>
      <c r="AE24" s="5" t="n">
        <v>-0.2904154668860551</v>
      </c>
      <c r="AF24" s="5" t="n">
        <v>-0.2856849033319622</v>
      </c>
      <c r="AG24" s="5" t="n">
        <v>-0.2941176470588235</v>
      </c>
      <c r="AH24" s="5" t="n">
        <v>-0.3290826820238585</v>
      </c>
      <c r="AI24" s="5" t="n">
        <v>-0.3241464417935006</v>
      </c>
      <c r="AJ24" s="5" t="n">
        <v>-0.3467708761826408</v>
      </c>
      <c r="AK24" s="5" t="n">
        <v>-0.341834635952283</v>
      </c>
      <c r="AL24" s="5" t="n">
        <v>-0.336898395721925</v>
      </c>
      <c r="AM24" s="2" t="n">
        <v>0.004319210201563228</v>
      </c>
      <c r="AN24" s="2" t="n">
        <v>-0.3467708761826408</v>
      </c>
      <c r="AO24" s="2" t="n">
        <v>-0.3495801761212369</v>
      </c>
      <c r="AP24" s="2" t="n">
        <v>1</v>
      </c>
      <c r="AQ24" s="2" t="inlineStr"/>
      <c r="AR24" s="2" t="inlineStr"/>
      <c r="AS24" s="2" t="n">
        <v>7</v>
      </c>
      <c r="AT24" s="2" t="n">
        <v>48.63</v>
      </c>
      <c r="AU24" s="2" t="n">
        <v>0.2411944869831548</v>
      </c>
      <c r="AV24" s="2" t="n">
        <v>0.1757736943907158</v>
      </c>
      <c r="AW24" s="2" t="n">
        <v>0.9453151050350117</v>
      </c>
      <c r="AX24" s="2" t="n">
        <v>0.8939646548849617</v>
      </c>
      <c r="AY24" s="2" t="n">
        <v>191390000.75</v>
      </c>
      <c r="AZ24" s="2" t="n">
        <v>1.302884495652002</v>
      </c>
      <c r="BA24" s="2" t="n">
        <v>-0.07421875</v>
      </c>
      <c r="BB24" s="2" t="n">
        <v>-0.01638349514563098</v>
      </c>
    </row>
    <row r="25">
      <c r="A25" s="2" t="inlineStr">
        <is>
          <t>stock</t>
        </is>
      </c>
      <c r="B25" s="2" t="inlineStr">
        <is>
          <t>000811</t>
        </is>
      </c>
      <c r="C25" s="2" t="inlineStr">
        <is>
          <t>冰轮环境</t>
        </is>
      </c>
      <c r="D25" s="2" t="inlineStr">
        <is>
          <t>强趋势池</t>
        </is>
      </c>
      <c r="E25" s="2" t="n">
        <v>86</v>
      </c>
      <c r="F25" s="2" t="inlineStr">
        <is>
          <t>2026-04-28</t>
        </is>
      </c>
      <c r="G25" s="2" t="inlineStr">
        <is>
          <t>2026-04-29</t>
        </is>
      </c>
      <c r="H25" s="2" t="n">
        <v>24.18</v>
      </c>
      <c r="I25" s="5" t="n">
        <v>0.01861042183622819</v>
      </c>
      <c r="J25" s="5" t="n">
        <v>0.03184449958643509</v>
      </c>
      <c r="K25" s="5" t="n">
        <v>0.118279569892473</v>
      </c>
      <c r="L25" s="5" t="n">
        <v>0.07650951199338296</v>
      </c>
      <c r="M25" s="5" t="n">
        <v>0.08684863523573205</v>
      </c>
      <c r="N25" s="5" t="n">
        <v>0.195616211745244</v>
      </c>
      <c r="O25" s="5" t="n">
        <v>0.195616211745244</v>
      </c>
      <c r="P25" s="5" t="n">
        <v>0.315136476426799</v>
      </c>
      <c r="Q25" s="5" t="n">
        <v>0.3920595533498759</v>
      </c>
      <c r="R25" s="5" t="n">
        <v>0.3697270471464018</v>
      </c>
      <c r="S25" s="5" t="n">
        <v>0.4309346567411085</v>
      </c>
      <c r="T25" s="5" t="n">
        <v>0.5740281224152193</v>
      </c>
      <c r="U25" s="5" t="n">
        <v>0.5293631100082712</v>
      </c>
      <c r="V25" s="5" t="n">
        <v>0.4553349875930521</v>
      </c>
      <c r="W25" s="5" t="n">
        <v>0.424731182795699</v>
      </c>
      <c r="X25" s="5" t="n">
        <v>0.4267990074441688</v>
      </c>
      <c r="Y25" s="5" t="n">
        <v>0.3304383788254757</v>
      </c>
      <c r="Z25" s="5" t="n">
        <v>0.3961952026468154</v>
      </c>
      <c r="AA25" s="5" t="n">
        <v>0.4561621174524402</v>
      </c>
      <c r="AB25" s="5" t="n">
        <v>0.3618693134822166</v>
      </c>
      <c r="AC25" s="5" t="n">
        <v>0.2890818858560795</v>
      </c>
      <c r="AD25" s="5" t="n">
        <v>0.2824648469809761</v>
      </c>
      <c r="AE25" s="5" t="n">
        <v>0.3134822167080233</v>
      </c>
      <c r="AF25" s="5" t="n">
        <v>0.3118279569892473</v>
      </c>
      <c r="AG25" s="5" t="n">
        <v>0.2837055417700578</v>
      </c>
      <c r="AH25" s="5" t="n">
        <v>0.2084367245657568</v>
      </c>
      <c r="AI25" s="5" t="n">
        <v>0.3291976840363937</v>
      </c>
      <c r="AJ25" s="5" t="n">
        <v>0.2998345740281225</v>
      </c>
      <c r="AK25" s="5" t="n">
        <v>0.2985938792390406</v>
      </c>
      <c r="AL25" s="5" t="n">
        <v>0.2725392886683209</v>
      </c>
      <c r="AM25" s="2" t="n">
        <v>0.5740281224152193</v>
      </c>
      <c r="AN25" s="2" t="n">
        <v>0.01861042183622819</v>
      </c>
      <c r="AO25" s="2" t="n">
        <v>-0.232264844981608</v>
      </c>
      <c r="AP25" s="2" t="n">
        <v>12</v>
      </c>
      <c r="AQ25" s="2" t="n">
        <v>3</v>
      </c>
      <c r="AR25" s="2" t="n">
        <v>3</v>
      </c>
      <c r="AS25" s="2" t="inlineStr"/>
      <c r="AT25" s="2" t="n">
        <v>24.35</v>
      </c>
      <c r="AU25" s="2" t="n">
        <v>0.3718309859154931</v>
      </c>
      <c r="AV25" s="2" t="n">
        <v>0.44854253420583</v>
      </c>
      <c r="AW25" s="2" t="n">
        <v>0.9783261087029009</v>
      </c>
      <c r="AX25" s="2" t="n">
        <v>0.9633211070356785</v>
      </c>
      <c r="AY25" s="2" t="n">
        <v>697172514.9</v>
      </c>
      <c r="AZ25" s="2" t="n">
        <v>2.050099334459578</v>
      </c>
      <c r="BA25" s="2" t="n">
        <v>-0.056369785794814</v>
      </c>
      <c r="BB25" s="2" t="n">
        <v>-0.04133858267716528</v>
      </c>
    </row>
    <row r="26">
      <c r="A26" s="2" t="inlineStr">
        <is>
          <t>stock</t>
        </is>
      </c>
      <c r="B26" s="2" t="inlineStr">
        <is>
          <t>000938</t>
        </is>
      </c>
      <c r="C26" s="2" t="inlineStr">
        <is>
          <t>紫光股份</t>
        </is>
      </c>
      <c r="D26" s="2" t="inlineStr">
        <is>
          <t>强趋势池</t>
        </is>
      </c>
      <c r="E26" s="2" t="n">
        <v>86</v>
      </c>
      <c r="F26" s="2" t="inlineStr">
        <is>
          <t>2026-04-28</t>
        </is>
      </c>
      <c r="G26" s="2" t="inlineStr">
        <is>
          <t>2026-04-29</t>
        </is>
      </c>
      <c r="H26" s="2" t="n">
        <v>32.42</v>
      </c>
      <c r="I26" s="5" t="n">
        <v>-0.002467612584824086</v>
      </c>
      <c r="J26" s="5" t="n">
        <v>-0.01573103022825417</v>
      </c>
      <c r="K26" s="5" t="n">
        <v>-0.02004935225169657</v>
      </c>
      <c r="L26" s="5" t="n">
        <v>0.01326341764342986</v>
      </c>
      <c r="M26" s="5" t="n">
        <v>0.02035780382479935</v>
      </c>
      <c r="N26" s="5" t="n">
        <v>-0.02498457742134497</v>
      </c>
      <c r="O26" s="5" t="n">
        <v>-0.05582973473164721</v>
      </c>
      <c r="P26" s="5" t="n">
        <v>0.01264651449722387</v>
      </c>
      <c r="Q26" s="5" t="n">
        <v>-0.01110425663170878</v>
      </c>
      <c r="R26" s="5" t="n">
        <v>-0.01819864281307848</v>
      </c>
      <c r="S26" s="5" t="n">
        <v>-0.02066625539790257</v>
      </c>
      <c r="T26" s="5" t="n">
        <v>-0.0003084515731032189</v>
      </c>
      <c r="U26" s="5" t="n">
        <v>-0.008945095619987686</v>
      </c>
      <c r="V26" s="5" t="n">
        <v>-0.09993830968537942</v>
      </c>
      <c r="W26" s="5" t="n">
        <v>-0.08143121529919806</v>
      </c>
      <c r="X26" s="5" t="n">
        <v>-0.04503392967304132</v>
      </c>
      <c r="Y26" s="5" t="n">
        <v>-0.1107341147439853</v>
      </c>
      <c r="Z26" s="5" t="n">
        <v>-0.1378778531770513</v>
      </c>
      <c r="AA26" s="5" t="n">
        <v>-0.1101172115977791</v>
      </c>
      <c r="AB26" s="5" t="n">
        <v>-0.1187538556446638</v>
      </c>
      <c r="AC26" s="5" t="n">
        <v>-0.1434299814929056</v>
      </c>
      <c r="AD26" s="5" t="n">
        <v>-0.1320172732880938</v>
      </c>
      <c r="AE26" s="5" t="n">
        <v>-0.1317088217149909</v>
      </c>
      <c r="AF26" s="5" t="n">
        <v>-0.1471314003701419</v>
      </c>
      <c r="AG26" s="5" t="n">
        <v>-0.1425046267735965</v>
      </c>
      <c r="AH26" s="5" t="n">
        <v>-0.202961135101789</v>
      </c>
      <c r="AI26" s="5" t="n">
        <v>-0.1884639111659471</v>
      </c>
      <c r="AJ26" s="5" t="n">
        <v>-0.202652683528686</v>
      </c>
      <c r="AK26" s="5" t="n">
        <v>-0.2199259716224553</v>
      </c>
      <c r="AL26" s="5" t="n">
        <v>-0.2242442936458977</v>
      </c>
      <c r="AM26" s="2" t="n">
        <v>0.02035780382479935</v>
      </c>
      <c r="AN26" s="2" t="n">
        <v>-0.2242442936458977</v>
      </c>
      <c r="AO26" s="2" t="n">
        <v>-0.2397218863361548</v>
      </c>
      <c r="AP26" s="2" t="n">
        <v>5</v>
      </c>
      <c r="AQ26" s="2" t="inlineStr"/>
      <c r="AR26" s="2" t="inlineStr"/>
      <c r="AS26" s="2" t="n">
        <v>7</v>
      </c>
      <c r="AT26" s="2" t="n">
        <v>31.5</v>
      </c>
      <c r="AU26" s="2" t="n">
        <v>0.2722132471728593</v>
      </c>
      <c r="AV26" s="2" t="n">
        <v>0.1891279728199322</v>
      </c>
      <c r="AW26" s="2" t="n">
        <v>0.9573191063687896</v>
      </c>
      <c r="AX26" s="2" t="n">
        <v>0.9006335445148382</v>
      </c>
      <c r="AY26" s="2" t="n">
        <v>4488304764.15</v>
      </c>
      <c r="AZ26" s="2" t="n">
        <v>1.738712392913431</v>
      </c>
      <c r="BA26" s="2" t="n">
        <v>-0.04320253666270313</v>
      </c>
      <c r="BB26" s="2" t="n">
        <v>-0.0390482001220257</v>
      </c>
    </row>
    <row r="27">
      <c r="A27" s="2" t="inlineStr">
        <is>
          <t>stock</t>
        </is>
      </c>
      <c r="B27" s="2" t="inlineStr">
        <is>
          <t>001339</t>
        </is>
      </c>
      <c r="C27" s="2" t="inlineStr">
        <is>
          <t>智微智能</t>
        </is>
      </c>
      <c r="D27" s="2" t="inlineStr">
        <is>
          <t>强趋势池</t>
        </is>
      </c>
      <c r="E27" s="2" t="n">
        <v>86</v>
      </c>
      <c r="F27" s="2" t="inlineStr">
        <is>
          <t>2026-04-28</t>
        </is>
      </c>
      <c r="G27" s="2" t="inlineStr">
        <is>
          <t>2026-04-29</t>
        </is>
      </c>
      <c r="H27" s="2" t="n">
        <v>86.61</v>
      </c>
      <c r="I27" s="5" t="n">
        <v>0.03706269483893299</v>
      </c>
      <c r="J27" s="5" t="n">
        <v>0.03740907516453063</v>
      </c>
      <c r="K27" s="5" t="n">
        <v>0.08763422237616902</v>
      </c>
      <c r="L27" s="5" t="n">
        <v>0.1638378940076204</v>
      </c>
      <c r="M27" s="5" t="n">
        <v>0.1599122503175152</v>
      </c>
      <c r="N27" s="5" t="n">
        <v>0.1860062348458607</v>
      </c>
      <c r="O27" s="5" t="n">
        <v>0.194781203094331</v>
      </c>
      <c r="P27" s="5" t="n">
        <v>0.2093291767694261</v>
      </c>
      <c r="Q27" s="5" t="n">
        <v>0.1973213254820461</v>
      </c>
      <c r="R27" s="5" t="n">
        <v>0.1758457452950006</v>
      </c>
      <c r="S27" s="5" t="n">
        <v>0.2323057383673941</v>
      </c>
      <c r="T27" s="5" t="n">
        <v>0.258515183004272</v>
      </c>
      <c r="U27" s="5" t="n">
        <v>0.3339106338759958</v>
      </c>
      <c r="V27" s="5" t="n">
        <v>0.2498556748643344</v>
      </c>
      <c r="W27" s="5" t="n">
        <v>0.3142824154254704</v>
      </c>
      <c r="X27" s="5" t="n">
        <v>0.2510102759496593</v>
      </c>
      <c r="Y27" s="5" t="n">
        <v>0.223530770118924</v>
      </c>
      <c r="Z27" s="5" t="n">
        <v>0.1848516337605357</v>
      </c>
      <c r="AA27" s="5" t="n">
        <v>0.2311511372820689</v>
      </c>
      <c r="AB27" s="5" t="n">
        <v>0.2007851287380211</v>
      </c>
      <c r="AC27" s="5" t="n">
        <v>0.2258399722895741</v>
      </c>
      <c r="AD27" s="5" t="n">
        <v>0.1673016972635955</v>
      </c>
      <c r="AE27" s="5" t="n">
        <v>0.1749220644267406</v>
      </c>
      <c r="AF27" s="5" t="n">
        <v>0.1606050109687103</v>
      </c>
      <c r="AG27" s="5" t="n">
        <v>0.176423045837663</v>
      </c>
      <c r="AH27" s="5" t="n">
        <v>0.1759612054035331</v>
      </c>
      <c r="AI27" s="5" t="n">
        <v>0.1601431705345804</v>
      </c>
      <c r="AJ27" s="5" t="n">
        <v>0.1549474656506178</v>
      </c>
      <c r="AK27" s="5" t="n">
        <v>0.1164992495092947</v>
      </c>
      <c r="AL27" s="5" t="n">
        <v>0.1245814571065698</v>
      </c>
      <c r="AM27" s="2" t="n">
        <v>0.3339106338759958</v>
      </c>
      <c r="AN27" s="2" t="n">
        <v>0.03706269483893299</v>
      </c>
      <c r="AO27" s="2" t="n">
        <v>-0.162987968493032</v>
      </c>
      <c r="AP27" s="2" t="n">
        <v>13</v>
      </c>
      <c r="AQ27" s="2" t="n">
        <v>3</v>
      </c>
      <c r="AR27" s="2" t="n">
        <v>4</v>
      </c>
      <c r="AS27" s="2" t="inlineStr"/>
      <c r="AT27" s="2" t="n">
        <v>88</v>
      </c>
      <c r="AU27" s="2" t="n">
        <v>0.4161570646926296</v>
      </c>
      <c r="AV27" s="2" t="n">
        <v>0.5864431224085092</v>
      </c>
      <c r="AW27" s="2" t="n">
        <v>0.9859953317772591</v>
      </c>
      <c r="AX27" s="2" t="n">
        <v>0.9776592197399133</v>
      </c>
      <c r="AY27" s="2" t="n">
        <v>700206946.4</v>
      </c>
      <c r="AZ27" s="2" t="n">
        <v>1.873736117222844</v>
      </c>
      <c r="BA27" s="2" t="n">
        <v>-0.05851923698674422</v>
      </c>
      <c r="BB27" s="2" t="n">
        <v>-0.03211614606247248</v>
      </c>
    </row>
    <row r="28">
      <c r="A28" s="2" t="inlineStr">
        <is>
          <t>stock</t>
        </is>
      </c>
      <c r="B28" s="2" t="inlineStr">
        <is>
          <t>002281</t>
        </is>
      </c>
      <c r="C28" s="2" t="inlineStr">
        <is>
          <t>光迅科技</t>
        </is>
      </c>
      <c r="D28" s="2" t="inlineStr">
        <is>
          <t>强趋势池</t>
        </is>
      </c>
      <c r="E28" s="2" t="n">
        <v>86</v>
      </c>
      <c r="F28" s="2" t="inlineStr">
        <is>
          <t>2026-04-28</t>
        </is>
      </c>
      <c r="G28" s="2" t="inlineStr">
        <is>
          <t>2026-04-29</t>
        </is>
      </c>
      <c r="H28" s="2" t="n">
        <v>132.53</v>
      </c>
      <c r="I28" s="5" t="n">
        <v>0.002565456877688055</v>
      </c>
      <c r="J28" s="5" t="n">
        <v>0.0886591715083378</v>
      </c>
      <c r="K28" s="5" t="n">
        <v>0.1380064890968082</v>
      </c>
      <c r="L28" s="5" t="n">
        <v>0.2396438542216857</v>
      </c>
      <c r="M28" s="5" t="n">
        <v>0.3636157851052593</v>
      </c>
      <c r="N28" s="5" t="n">
        <v>0.4999622726929751</v>
      </c>
      <c r="O28" s="5" t="n">
        <v>0.52041047310043</v>
      </c>
      <c r="P28" s="5" t="n">
        <v>0.493774994340904</v>
      </c>
      <c r="Q28" s="5" t="n">
        <v>0.5377650343318494</v>
      </c>
      <c r="R28" s="5" t="n">
        <v>0.4826077114615559</v>
      </c>
      <c r="S28" s="5" t="n">
        <v>0.5837923489021355</v>
      </c>
      <c r="T28" s="5" t="n">
        <v>0.7421715837923488</v>
      </c>
      <c r="U28" s="5" t="n">
        <v>0.7837470761337055</v>
      </c>
      <c r="V28" s="5" t="n">
        <v>0.6396287632988757</v>
      </c>
      <c r="W28" s="5" t="n">
        <v>0.6288387534897759</v>
      </c>
      <c r="X28" s="5" t="n">
        <v>0.6900324454840412</v>
      </c>
      <c r="Y28" s="5" t="n">
        <v>0.5597977816343469</v>
      </c>
      <c r="Z28" s="5" t="n">
        <v>0.5294650267863878</v>
      </c>
      <c r="AA28" s="5" t="n">
        <v>0.62151965592696</v>
      </c>
      <c r="AB28" s="5" t="n">
        <v>0.538896853542594</v>
      </c>
      <c r="AC28" s="5" t="n">
        <v>0.5415377650343318</v>
      </c>
      <c r="AD28" s="5" t="n">
        <v>0.6231042028220026</v>
      </c>
      <c r="AE28" s="5" t="n">
        <v>0.6901833547121405</v>
      </c>
      <c r="AF28" s="5" t="n">
        <v>0.6642269674790613</v>
      </c>
      <c r="AG28" s="5" t="n">
        <v>0.717196106541915</v>
      </c>
      <c r="AH28" s="5" t="n">
        <v>0.5618350562136876</v>
      </c>
      <c r="AI28" s="5" t="n">
        <v>0.5862068965517242</v>
      </c>
      <c r="AJ28" s="5" t="n">
        <v>0.5287104806458915</v>
      </c>
      <c r="AK28" s="5" t="n">
        <v>0.5498377725797934</v>
      </c>
      <c r="AL28" s="5" t="n">
        <v>0.5465932241756584</v>
      </c>
      <c r="AM28" s="2" t="n">
        <v>0.7837470761337055</v>
      </c>
      <c r="AN28" s="2" t="n">
        <v>0.002565456877688055</v>
      </c>
      <c r="AO28" s="2" t="n">
        <v>-0.1429780033840947</v>
      </c>
      <c r="AP28" s="2" t="n">
        <v>13</v>
      </c>
      <c r="AQ28" s="2" t="n">
        <v>2</v>
      </c>
      <c r="AR28" s="2" t="n">
        <v>3</v>
      </c>
      <c r="AS28" s="2" t="inlineStr"/>
      <c r="AT28" s="2" t="n">
        <v>137</v>
      </c>
      <c r="AU28" s="2" t="n">
        <v>0.5550510783200908</v>
      </c>
      <c r="AV28" s="2" t="n">
        <v>0.9228070175438596</v>
      </c>
      <c r="AW28" s="2" t="n">
        <v>0.9933311103701233</v>
      </c>
      <c r="AX28" s="2" t="n">
        <v>0.9903301100366789</v>
      </c>
      <c r="AY28" s="2" t="n">
        <v>7809587580.25</v>
      </c>
      <c r="AZ28" s="2" t="n">
        <v>1.390916231718893</v>
      </c>
      <c r="BA28" s="2" t="n">
        <v>-0.06612151587092241</v>
      </c>
      <c r="BB28" s="2" t="n">
        <v>-0.03152834723596787</v>
      </c>
    </row>
    <row r="29">
      <c r="A29" s="2" t="inlineStr">
        <is>
          <t>stock</t>
        </is>
      </c>
      <c r="B29" s="2" t="inlineStr">
        <is>
          <t>002458</t>
        </is>
      </c>
      <c r="C29" s="2" t="inlineStr">
        <is>
          <t>益生股份</t>
        </is>
      </c>
      <c r="D29" s="2" t="inlineStr">
        <is>
          <t>强趋势池</t>
        </is>
      </c>
      <c r="E29" s="2" t="n">
        <v>86</v>
      </c>
      <c r="F29" s="2" t="inlineStr">
        <is>
          <t>2026-04-28</t>
        </is>
      </c>
      <c r="G29" s="2" t="inlineStr">
        <is>
          <t>2026-04-29</t>
        </is>
      </c>
      <c r="H29" s="2" t="n">
        <v>8.359999999999999</v>
      </c>
      <c r="I29" s="5" t="n">
        <v>0.02631578947368429</v>
      </c>
      <c r="J29" s="5" t="n">
        <v>0.03708133971291883</v>
      </c>
      <c r="K29" s="5" t="n">
        <v>0.09928229665071764</v>
      </c>
      <c r="L29" s="5" t="n">
        <v>0.08014354066985652</v>
      </c>
      <c r="M29" s="5" t="n">
        <v>0.06818181818181812</v>
      </c>
      <c r="N29" s="5" t="n">
        <v>0.06220095693779926</v>
      </c>
      <c r="O29" s="5" t="n">
        <v>0.05622009569377995</v>
      </c>
      <c r="P29" s="5" t="n">
        <v>0.07416267942583743</v>
      </c>
      <c r="Q29" s="5" t="n">
        <v>0.0837320574162681</v>
      </c>
      <c r="R29" s="5" t="n">
        <v>0.09569377990430628</v>
      </c>
      <c r="S29" s="5" t="n">
        <v>0.0322966507177036</v>
      </c>
      <c r="T29" s="5" t="n">
        <v>0.009569377990430672</v>
      </c>
      <c r="U29" s="5" t="n">
        <v>0.00837320574162681</v>
      </c>
      <c r="V29" s="5" t="n">
        <v>0</v>
      </c>
      <c r="W29" s="5" t="n">
        <v>-0.01315789473684204</v>
      </c>
      <c r="X29" s="5" t="n">
        <v>-0.0167464114832534</v>
      </c>
      <c r="Y29" s="5" t="n">
        <v>0.004784688995215447</v>
      </c>
      <c r="Z29" s="5" t="n">
        <v>0</v>
      </c>
      <c r="AA29" s="5" t="n">
        <v>-0.02392344497607646</v>
      </c>
      <c r="AB29" s="5" t="n">
        <v>-0.03588516746411474</v>
      </c>
      <c r="AC29" s="5" t="n">
        <v>0.003588516746411585</v>
      </c>
      <c r="AD29" s="5" t="n">
        <v>-0.002392344497607612</v>
      </c>
      <c r="AE29" s="5" t="n">
        <v>-0.01315789473684204</v>
      </c>
      <c r="AF29" s="5" t="n">
        <v>-0.0574162679425837</v>
      </c>
      <c r="AG29" s="5" t="n">
        <v>-0.06578947368421051</v>
      </c>
      <c r="AH29" s="5" t="n">
        <v>-0.04665071770334928</v>
      </c>
      <c r="AI29" s="5" t="n">
        <v>-0.06937799043062187</v>
      </c>
      <c r="AJ29" s="5" t="n">
        <v>-0.03708133971291849</v>
      </c>
      <c r="AK29" s="5" t="n">
        <v>-0.04306220095693769</v>
      </c>
      <c r="AL29" s="5" t="n">
        <v>-0.0167464114832534</v>
      </c>
      <c r="AM29" s="2" t="n">
        <v>0.09928229665071764</v>
      </c>
      <c r="AN29" s="2" t="n">
        <v>-0.06937799043062187</v>
      </c>
      <c r="AO29" s="2" t="n">
        <v>-0.1534276387377582</v>
      </c>
      <c r="AP29" s="2" t="n">
        <v>3</v>
      </c>
      <c r="AQ29" s="2" t="n">
        <v>3</v>
      </c>
      <c r="AR29" s="2" t="inlineStr"/>
      <c r="AS29" s="2" t="n">
        <v>24</v>
      </c>
      <c r="AT29" s="2" t="n">
        <v>8.35</v>
      </c>
      <c r="AU29" s="2" t="n">
        <v>0.1469780219780219</v>
      </c>
      <c r="AV29" s="2" t="n">
        <v>0.172752808988764</v>
      </c>
      <c r="AW29" s="2" t="n">
        <v>0.8879626542180727</v>
      </c>
      <c r="AX29" s="2" t="n">
        <v>0.8916305435145049</v>
      </c>
      <c r="AY29" s="2" t="n">
        <v>190912408.85</v>
      </c>
      <c r="AZ29" s="2" t="n">
        <v>1.21267095729697</v>
      </c>
      <c r="BA29" s="2" t="n">
        <v>-0.02906976744186052</v>
      </c>
      <c r="BB29" s="2" t="n">
        <v>-0.04897494305239181</v>
      </c>
    </row>
    <row r="30">
      <c r="A30" s="2" t="inlineStr">
        <is>
          <t>stock</t>
        </is>
      </c>
      <c r="B30" s="2" t="inlineStr">
        <is>
          <t>002466</t>
        </is>
      </c>
      <c r="C30" s="2" t="inlineStr">
        <is>
          <t>天齐锂业</t>
        </is>
      </c>
      <c r="D30" s="2" t="inlineStr">
        <is>
          <t>强趋势池</t>
        </is>
      </c>
      <c r="E30" s="2" t="n">
        <v>86</v>
      </c>
      <c r="F30" s="2" t="inlineStr">
        <is>
          <t>2026-04-28</t>
        </is>
      </c>
      <c r="G30" s="2" t="inlineStr">
        <is>
          <t>2026-04-29</t>
        </is>
      </c>
      <c r="H30" s="2" t="n">
        <v>73</v>
      </c>
      <c r="I30" s="5" t="n">
        <v>0.03452054794520532</v>
      </c>
      <c r="J30" s="5" t="n">
        <v>0.09630136986301374</v>
      </c>
      <c r="K30" s="5" t="n">
        <v>0.1193150684931505</v>
      </c>
      <c r="L30" s="5" t="n">
        <v>0.08301369863013708</v>
      </c>
      <c r="M30" s="5" t="n">
        <v>0.04178082191780819</v>
      </c>
      <c r="N30" s="5" t="n">
        <v>0.05986301369863023</v>
      </c>
      <c r="O30" s="5" t="n">
        <v>0.02397260273972601</v>
      </c>
      <c r="P30" s="5" t="n">
        <v>0.01890410958904098</v>
      </c>
      <c r="Q30" s="5" t="n">
        <v>-0.03164383561643835</v>
      </c>
      <c r="R30" s="5" t="n">
        <v>-0.0532876712328767</v>
      </c>
      <c r="S30" s="5" t="n">
        <v>-0.04958904109589046</v>
      </c>
      <c r="T30" s="5" t="n">
        <v>-0.08794520547945206</v>
      </c>
      <c r="U30" s="5" t="n">
        <v>-0.06630136986301371</v>
      </c>
      <c r="V30" s="5" t="n">
        <v>-0.09890410958904106</v>
      </c>
      <c r="W30" s="5" t="n">
        <v>-0.08876712328767133</v>
      </c>
      <c r="X30" s="5" t="n">
        <v>-0.08671232876712331</v>
      </c>
      <c r="Y30" s="5" t="n">
        <v>-0.09041095890410955</v>
      </c>
      <c r="Z30" s="5" t="n">
        <v>-0.1167123287671232</v>
      </c>
      <c r="AA30" s="5" t="n">
        <v>-0.1179452054794521</v>
      </c>
      <c r="AB30" s="5" t="n">
        <v>-0.1386301369863013</v>
      </c>
      <c r="AC30" s="5" t="n">
        <v>-0.1483561643835616</v>
      </c>
      <c r="AD30" s="5" t="n">
        <v>-0.1604109589041096</v>
      </c>
      <c r="AE30" s="5" t="n">
        <v>-0.1646575342465754</v>
      </c>
      <c r="AF30" s="5" t="n">
        <v>-0.1854794520547945</v>
      </c>
      <c r="AG30" s="5" t="n">
        <v>-0.190958904109589</v>
      </c>
      <c r="AH30" s="5" t="n">
        <v>-0.2301369863013698</v>
      </c>
      <c r="AI30" s="5" t="n">
        <v>-0.177945205479452</v>
      </c>
      <c r="AJ30" s="5" t="n">
        <v>-0.1852054794520548</v>
      </c>
      <c r="AK30" s="5" t="n">
        <v>-0.1643835616438356</v>
      </c>
      <c r="AL30" s="5" t="n">
        <v>-0.1438356164383562</v>
      </c>
      <c r="AM30" s="2" t="n">
        <v>0.1193150684931505</v>
      </c>
      <c r="AN30" s="2" t="n">
        <v>-0.2301369863013698</v>
      </c>
      <c r="AO30" s="2" t="n">
        <v>-0.3122016888997673</v>
      </c>
      <c r="AP30" s="2" t="n">
        <v>3</v>
      </c>
      <c r="AQ30" s="2" t="n">
        <v>2</v>
      </c>
      <c r="AR30" s="2" t="n">
        <v>3</v>
      </c>
      <c r="AS30" s="2" t="n">
        <v>10</v>
      </c>
      <c r="AT30" s="2" t="n">
        <v>72.53</v>
      </c>
      <c r="AU30" s="2" t="n">
        <v>0.267120894479385</v>
      </c>
      <c r="AV30" s="2" t="n">
        <v>0.1549363057324842</v>
      </c>
      <c r="AW30" s="2" t="n">
        <v>0.9549849949983328</v>
      </c>
      <c r="AX30" s="2" t="n">
        <v>0.8809603201067022</v>
      </c>
      <c r="AY30" s="2" t="n">
        <v>4833551206.8</v>
      </c>
      <c r="AZ30" s="2" t="n">
        <v>1.430075863782199</v>
      </c>
      <c r="BA30" s="2" t="n">
        <v>-0.04230590423059044</v>
      </c>
      <c r="BB30" s="2" t="n">
        <v>-0.03882851842035506</v>
      </c>
    </row>
    <row r="31">
      <c r="A31" s="2" t="inlineStr">
        <is>
          <t>stock</t>
        </is>
      </c>
      <c r="B31" s="2" t="inlineStr">
        <is>
          <t>002647</t>
        </is>
      </c>
      <c r="C31" s="2" t="inlineStr">
        <is>
          <t>仁东控股</t>
        </is>
      </c>
      <c r="D31" s="2" t="inlineStr">
        <is>
          <t>强趋势池</t>
        </is>
      </c>
      <c r="E31" s="2" t="n">
        <v>86</v>
      </c>
      <c r="F31" s="2" t="inlineStr">
        <is>
          <t>2026-04-28</t>
        </is>
      </c>
      <c r="G31" s="2" t="inlineStr">
        <is>
          <t>2026-04-29</t>
        </is>
      </c>
      <c r="H31" s="2" t="n">
        <v>12.73</v>
      </c>
      <c r="I31" s="5" t="n">
        <v>-0.01571091908876676</v>
      </c>
      <c r="J31" s="5" t="n">
        <v>-0.02513747054202675</v>
      </c>
      <c r="K31" s="5" t="n">
        <v>-0.01806755695208173</v>
      </c>
      <c r="L31" s="5" t="n">
        <v>0.08012568735271008</v>
      </c>
      <c r="M31" s="5" t="n">
        <v>0.08405341712490189</v>
      </c>
      <c r="N31" s="5" t="n">
        <v>0.05655930871955994</v>
      </c>
      <c r="O31" s="5" t="n">
        <v>0.03770620581304018</v>
      </c>
      <c r="P31" s="5" t="n">
        <v>-0.0007855459544383603</v>
      </c>
      <c r="Q31" s="5" t="n">
        <v>-0.02435192458758839</v>
      </c>
      <c r="R31" s="5" t="n">
        <v>-0.03142183817753341</v>
      </c>
      <c r="S31" s="5" t="n">
        <v>-0.04006284367635504</v>
      </c>
      <c r="T31" s="5" t="n">
        <v>-0.06362922230950518</v>
      </c>
      <c r="U31" s="5" t="n">
        <v>-0.03927729772191668</v>
      </c>
      <c r="V31" s="5" t="n">
        <v>-0.08641005498821674</v>
      </c>
      <c r="W31" s="5" t="n">
        <v>-0.06205813040062846</v>
      </c>
      <c r="X31" s="5" t="n">
        <v>-0.09033778476040855</v>
      </c>
      <c r="Y31" s="5" t="n">
        <v>-0.1123330714846819</v>
      </c>
      <c r="Z31" s="5" t="n">
        <v>-0.09583660644147685</v>
      </c>
      <c r="AA31" s="5" t="n">
        <v>-0.0667714061272584</v>
      </c>
      <c r="AB31" s="5" t="n">
        <v>-0.0856245090337785</v>
      </c>
      <c r="AC31" s="5" t="n">
        <v>0.0054988216810683</v>
      </c>
      <c r="AD31" s="5" t="n">
        <v>0.01413982717989004</v>
      </c>
      <c r="AE31" s="5" t="n">
        <v>0.01728201099764326</v>
      </c>
      <c r="AF31" s="5" t="n">
        <v>-0.002356637863315081</v>
      </c>
      <c r="AG31" s="5" t="n">
        <v>-0.04870384917517678</v>
      </c>
      <c r="AH31" s="5" t="n">
        <v>-0.0856245090337785</v>
      </c>
      <c r="AI31" s="5" t="n">
        <v>-0.02670856245090336</v>
      </c>
      <c r="AJ31" s="5" t="n">
        <v>-0.03220738413197177</v>
      </c>
      <c r="AK31" s="5" t="n">
        <v>-0.08012568735271008</v>
      </c>
      <c r="AL31" s="5" t="n">
        <v>-0.08405341712490177</v>
      </c>
      <c r="AM31" s="2" t="n">
        <v>0.08405341712490189</v>
      </c>
      <c r="AN31" s="2" t="n">
        <v>-0.1123330714846819</v>
      </c>
      <c r="AO31" s="2" t="n">
        <v>-0.1811594202898551</v>
      </c>
      <c r="AP31" s="2" t="n">
        <v>5</v>
      </c>
      <c r="AQ31" s="2" t="n">
        <v>4</v>
      </c>
      <c r="AR31" s="2" t="inlineStr"/>
      <c r="AS31" s="2" t="n">
        <v>12</v>
      </c>
      <c r="AT31" s="2" t="n">
        <v>12.88</v>
      </c>
      <c r="AU31" s="2" t="n">
        <v>0.3515215110178387</v>
      </c>
      <c r="AV31" s="2" t="n">
        <v>0.4030501089324621</v>
      </c>
      <c r="AW31" s="2" t="n">
        <v>0.9749916638879627</v>
      </c>
      <c r="AX31" s="2" t="n">
        <v>0.9559853284428143</v>
      </c>
      <c r="AY31" s="2" t="n">
        <v>518438888.45</v>
      </c>
      <c r="AZ31" s="2" t="n">
        <v>1.853550563834058</v>
      </c>
      <c r="BA31" s="2" t="n">
        <v>-0.0800316957210776</v>
      </c>
      <c r="BB31" s="2" t="n">
        <v>-0.03880597014925369</v>
      </c>
    </row>
    <row r="32">
      <c r="A32" s="2" t="inlineStr">
        <is>
          <t>stock</t>
        </is>
      </c>
      <c r="B32" s="2" t="inlineStr">
        <is>
          <t>002937</t>
        </is>
      </c>
      <c r="C32" s="2" t="inlineStr">
        <is>
          <t>兴瑞科技</t>
        </is>
      </c>
      <c r="D32" s="2" t="inlineStr">
        <is>
          <t>强趋势池</t>
        </is>
      </c>
      <c r="E32" s="2" t="n">
        <v>86</v>
      </c>
      <c r="F32" s="2" t="inlineStr">
        <is>
          <t>2026-04-28</t>
        </is>
      </c>
      <c r="G32" s="2" t="inlineStr">
        <is>
          <t>2026-04-29</t>
        </is>
      </c>
      <c r="H32" s="2" t="n">
        <v>32.14</v>
      </c>
      <c r="I32" s="5" t="n">
        <v>0.01462352209085238</v>
      </c>
      <c r="J32" s="5" t="n">
        <v>0.03795892968263836</v>
      </c>
      <c r="K32" s="5" t="n">
        <v>0.05880522713130065</v>
      </c>
      <c r="L32" s="5" t="n">
        <v>0.09334163036714371</v>
      </c>
      <c r="M32" s="5" t="n">
        <v>0.08836341008089588</v>
      </c>
      <c r="N32" s="5" t="n">
        <v>0.05787181082762904</v>
      </c>
      <c r="O32" s="5" t="n">
        <v>0.03640323584318605</v>
      </c>
      <c r="P32" s="5" t="n">
        <v>0.05040448039825751</v>
      </c>
      <c r="Q32" s="5" t="n">
        <v>0.04262601120099552</v>
      </c>
      <c r="R32" s="5" t="n">
        <v>0.04511512134411966</v>
      </c>
      <c r="S32" s="5" t="n">
        <v>0.1138767890479153</v>
      </c>
      <c r="T32" s="5" t="n">
        <v>0.1372121966397013</v>
      </c>
      <c r="U32" s="5" t="n">
        <v>0.1126322339763535</v>
      </c>
      <c r="V32" s="5" t="n">
        <v>0.03795892968263836</v>
      </c>
      <c r="W32" s="5" t="n">
        <v>0.04604853764779082</v>
      </c>
      <c r="X32" s="5" t="n">
        <v>0.05569383945239581</v>
      </c>
      <c r="Y32" s="5" t="n">
        <v>0.06720597386434335</v>
      </c>
      <c r="Z32" s="5" t="n">
        <v>0.02457996266334783</v>
      </c>
      <c r="AA32" s="5" t="n">
        <v>0.01431238332296214</v>
      </c>
      <c r="AB32" s="5" t="n">
        <v>-0.02520224019912887</v>
      </c>
      <c r="AC32" s="5" t="n">
        <v>0.01586807716241445</v>
      </c>
      <c r="AD32" s="5" t="n">
        <v>0.08680771624144357</v>
      </c>
      <c r="AE32" s="5" t="n">
        <v>0.07654013690105788</v>
      </c>
      <c r="AF32" s="5" t="n">
        <v>0.08151835718730549</v>
      </c>
      <c r="AG32" s="5" t="n">
        <v>0.07840696950840065</v>
      </c>
      <c r="AH32" s="5" t="n">
        <v>0.05258245177349097</v>
      </c>
      <c r="AI32" s="5" t="n">
        <v>0.1004978220286246</v>
      </c>
      <c r="AJ32" s="5" t="n">
        <v>0.1154324828873678</v>
      </c>
      <c r="AK32" s="5" t="n">
        <v>0.1499688861232109</v>
      </c>
      <c r="AL32" s="5" t="n">
        <v>0.1698817672682016</v>
      </c>
      <c r="AM32" s="2" t="n">
        <v>0.1698817672682016</v>
      </c>
      <c r="AN32" s="2" t="n">
        <v>-0.02520224019912887</v>
      </c>
      <c r="AO32" s="2" t="n">
        <v>-0.1428180574555404</v>
      </c>
      <c r="AP32" s="2" t="n">
        <v>30</v>
      </c>
      <c r="AQ32" s="2" t="n">
        <v>3</v>
      </c>
      <c r="AR32" s="2" t="n">
        <v>11</v>
      </c>
      <c r="AS32" s="2" t="inlineStr"/>
      <c r="AT32" s="2" t="n">
        <v>32.28</v>
      </c>
      <c r="AU32" s="2" t="n">
        <v>0.2497096399535426</v>
      </c>
      <c r="AV32" s="2" t="n">
        <v>0.3300370828182944</v>
      </c>
      <c r="AW32" s="2" t="n">
        <v>0.9496498832944315</v>
      </c>
      <c r="AX32" s="2" t="n">
        <v>0.9436478826275425</v>
      </c>
      <c r="AY32" s="2" t="n">
        <v>228279658.2</v>
      </c>
      <c r="AZ32" s="2" t="n">
        <v>1.293934489516421</v>
      </c>
      <c r="BA32" s="2" t="n">
        <v>-0.028003613369467</v>
      </c>
      <c r="BB32" s="2" t="n">
        <v>-0.03641791044776121</v>
      </c>
    </row>
    <row r="33">
      <c r="A33" s="2" t="inlineStr">
        <is>
          <t>stock</t>
        </is>
      </c>
      <c r="B33" s="2" t="inlineStr">
        <is>
          <t>600186</t>
        </is>
      </c>
      <c r="C33" s="2" t="inlineStr">
        <is>
          <t>莲花控股</t>
        </is>
      </c>
      <c r="D33" s="2" t="inlineStr">
        <is>
          <t>强趋势池</t>
        </is>
      </c>
      <c r="E33" s="2" t="n">
        <v>86</v>
      </c>
      <c r="F33" s="2" t="inlineStr">
        <is>
          <t>2026-04-28</t>
        </is>
      </c>
      <c r="G33" s="2" t="inlineStr">
        <is>
          <t>2026-04-29</t>
        </is>
      </c>
      <c r="H33" s="2" t="n">
        <v>9.85</v>
      </c>
      <c r="I33" s="5" t="n">
        <v>0.09847715736040619</v>
      </c>
      <c r="J33" s="5" t="n">
        <v>0.08832487309644677</v>
      </c>
      <c r="K33" s="5" t="n">
        <v>0.1573604060913707</v>
      </c>
      <c r="L33" s="5" t="n">
        <v>0.1299492385786802</v>
      </c>
      <c r="M33" s="5" t="n">
        <v>0.06598984771573613</v>
      </c>
      <c r="N33" s="5" t="n">
        <v>0.04568527918781728</v>
      </c>
      <c r="O33" s="5" t="n">
        <v>0.01421319796954323</v>
      </c>
      <c r="P33" s="5" t="n">
        <v>0.08832487309644677</v>
      </c>
      <c r="Q33" s="5" t="n">
        <v>0.07005076142131972</v>
      </c>
      <c r="R33" s="5" t="n">
        <v>0.0497461928934011</v>
      </c>
      <c r="S33" s="5" t="n">
        <v>0.06700507614213191</v>
      </c>
      <c r="T33" s="5" t="n">
        <v>0.1736040609137057</v>
      </c>
      <c r="U33" s="5" t="n">
        <v>0.1197969543147208</v>
      </c>
      <c r="V33" s="5" t="n">
        <v>0.08426395939086295</v>
      </c>
      <c r="W33" s="5" t="n">
        <v>0.1928934010152286</v>
      </c>
      <c r="X33" s="5" t="n">
        <v>0.3126903553299492</v>
      </c>
      <c r="Y33" s="5" t="n">
        <v>0.3390862944162436</v>
      </c>
      <c r="Z33" s="5" t="n">
        <v>0.2050761421319796</v>
      </c>
      <c r="AA33" s="5" t="n">
        <v>0.1116751269035532</v>
      </c>
      <c r="AB33" s="5" t="n">
        <v>0.03045685279187826</v>
      </c>
      <c r="AC33" s="5" t="n">
        <v>-0.001015228426395898</v>
      </c>
      <c r="AD33" s="5" t="n">
        <v>-0.02131979695431463</v>
      </c>
      <c r="AE33" s="5" t="n">
        <v>-0.03045685279187804</v>
      </c>
      <c r="AF33" s="5" t="n">
        <v>-0.03857868020304556</v>
      </c>
      <c r="AG33" s="5" t="n">
        <v>0.02842639593908647</v>
      </c>
      <c r="AH33" s="5" t="n">
        <v>0.06497461928934012</v>
      </c>
      <c r="AI33" s="5" t="n">
        <v>0.1715736040609137</v>
      </c>
      <c r="AJ33" s="5" t="n">
        <v>0.1796954314720811</v>
      </c>
      <c r="AK33" s="5" t="n">
        <v>0.2822335025380711</v>
      </c>
      <c r="AL33" s="5" t="n">
        <v>0.1746192893401015</v>
      </c>
      <c r="AM33" s="2" t="n">
        <v>0.3390862944162436</v>
      </c>
      <c r="AN33" s="2" t="n">
        <v>-0.03857868020304556</v>
      </c>
      <c r="AO33" s="2" t="n">
        <v>-0.2820318423047762</v>
      </c>
      <c r="AP33" s="2" t="n">
        <v>17</v>
      </c>
      <c r="AQ33" s="2" t="n">
        <v>1</v>
      </c>
      <c r="AR33" s="2" t="n">
        <v>3</v>
      </c>
      <c r="AS33" s="2" t="inlineStr"/>
      <c r="AT33" s="2" t="n">
        <v>9.84</v>
      </c>
      <c r="AU33" s="2" t="n">
        <v>0.3315290933694182</v>
      </c>
      <c r="AV33" s="2" t="n">
        <v>0.5496062992125985</v>
      </c>
      <c r="AW33" s="2" t="n">
        <v>0.970323441147049</v>
      </c>
      <c r="AX33" s="2" t="n">
        <v>0.9749916638879627</v>
      </c>
      <c r="AY33" s="2" t="n">
        <v>1973558440.15</v>
      </c>
      <c r="AZ33" s="2" t="n">
        <v>1.625297710239685</v>
      </c>
      <c r="BA33" s="2" t="n">
        <v>-0.05320600272851295</v>
      </c>
      <c r="BB33" s="2" t="n">
        <v>-0.0305418719211823</v>
      </c>
    </row>
    <row r="34">
      <c r="A34" s="2" t="inlineStr">
        <is>
          <t>stock</t>
        </is>
      </c>
      <c r="B34" s="2" t="inlineStr">
        <is>
          <t>600206</t>
        </is>
      </c>
      <c r="C34" s="2" t="inlineStr">
        <is>
          <t>有研新材</t>
        </is>
      </c>
      <c r="D34" s="2" t="inlineStr">
        <is>
          <t>强趋势池</t>
        </is>
      </c>
      <c r="E34" s="2" t="n">
        <v>86</v>
      </c>
      <c r="F34" s="2" t="inlineStr">
        <is>
          <t>2026-04-28</t>
        </is>
      </c>
      <c r="G34" s="2" t="inlineStr">
        <is>
          <t>2026-04-29</t>
        </is>
      </c>
      <c r="H34" s="2" t="n">
        <v>26.42</v>
      </c>
      <c r="I34" s="5" t="n">
        <v>0.01211203633610891</v>
      </c>
      <c r="J34" s="5" t="n">
        <v>0.032551097653293</v>
      </c>
      <c r="K34" s="5" t="n">
        <v>0.05904617713853133</v>
      </c>
      <c r="L34" s="5" t="n">
        <v>0.1063588190764573</v>
      </c>
      <c r="M34" s="5" t="n">
        <v>0.1464799394398182</v>
      </c>
      <c r="N34" s="5" t="n">
        <v>0.2399697199091595</v>
      </c>
      <c r="O34" s="5" t="n">
        <v>0.2040121120363361</v>
      </c>
      <c r="P34" s="5" t="n">
        <v>0.1737320211960636</v>
      </c>
      <c r="Q34" s="5" t="n">
        <v>0.218016654049962</v>
      </c>
      <c r="R34" s="5" t="n">
        <v>0.1532929598788795</v>
      </c>
      <c r="S34" s="5" t="n">
        <v>0.1548069644208931</v>
      </c>
      <c r="T34" s="5" t="n">
        <v>0.1544284632853898</v>
      </c>
      <c r="U34" s="5" t="n">
        <v>0.1608629825889478</v>
      </c>
      <c r="V34" s="5" t="n">
        <v>0.0908402725208175</v>
      </c>
      <c r="W34" s="5" t="n">
        <v>0.1226343679031037</v>
      </c>
      <c r="X34" s="5" t="n">
        <v>0.1457229371688114</v>
      </c>
      <c r="Y34" s="5" t="n">
        <v>0.09765329295987879</v>
      </c>
      <c r="Z34" s="5" t="n">
        <v>0.06093868281604853</v>
      </c>
      <c r="AA34" s="5" t="n">
        <v>0.1669190007570021</v>
      </c>
      <c r="AB34" s="5" t="n">
        <v>0.07494322482967442</v>
      </c>
      <c r="AC34" s="5" t="n">
        <v>0.02876608629825883</v>
      </c>
      <c r="AD34" s="5" t="n">
        <v>0.0510976532929599</v>
      </c>
      <c r="AE34" s="5" t="n">
        <v>0.09992429977289929</v>
      </c>
      <c r="AF34" s="5" t="n">
        <v>0.1109008327024981</v>
      </c>
      <c r="AG34" s="5" t="n">
        <v>0.1021953065859198</v>
      </c>
      <c r="AH34" s="5" t="n">
        <v>0.04655563966691889</v>
      </c>
      <c r="AI34" s="5" t="n">
        <v>0.1093868281604844</v>
      </c>
      <c r="AJ34" s="5" t="n">
        <v>0.2202876608629827</v>
      </c>
      <c r="AK34" s="5" t="n">
        <v>0.2959878879636639</v>
      </c>
      <c r="AL34" s="5" t="n">
        <v>0.248675246025738</v>
      </c>
      <c r="AM34" s="2" t="n">
        <v>0.2959878879636639</v>
      </c>
      <c r="AN34" s="2" t="n">
        <v>0.01211203633610891</v>
      </c>
      <c r="AO34" s="2" t="n">
        <v>-0.1703296703296703</v>
      </c>
      <c r="AP34" s="2" t="n">
        <v>29</v>
      </c>
      <c r="AQ34" s="2" t="n">
        <v>3</v>
      </c>
      <c r="AR34" s="2" t="n">
        <v>4</v>
      </c>
      <c r="AS34" s="2" t="inlineStr"/>
      <c r="AT34" s="2" t="n">
        <v>26.54</v>
      </c>
      <c r="AU34" s="2" t="n">
        <v>0.262006657156443</v>
      </c>
      <c r="AV34" s="2" t="n">
        <v>0.1380789022298456</v>
      </c>
      <c r="AW34" s="2" t="n">
        <v>0.9519839946648883</v>
      </c>
      <c r="AX34" s="2" t="n">
        <v>0.8689563187729243</v>
      </c>
      <c r="AY34" s="2" t="n">
        <v>1373542930.3</v>
      </c>
      <c r="AZ34" s="2" t="n">
        <v>1.945798610616605</v>
      </c>
      <c r="BA34" s="2" t="n">
        <v>-0.03182328715836769</v>
      </c>
      <c r="BB34" s="2" t="n">
        <v>-0.04014466546112117</v>
      </c>
    </row>
    <row r="35">
      <c r="A35" s="2" t="inlineStr">
        <is>
          <t>stock</t>
        </is>
      </c>
      <c r="B35" s="2" t="inlineStr">
        <is>
          <t>600510</t>
        </is>
      </c>
      <c r="C35" s="2" t="inlineStr">
        <is>
          <t>黑牡丹</t>
        </is>
      </c>
      <c r="D35" s="2" t="inlineStr">
        <is>
          <t>强趋势池</t>
        </is>
      </c>
      <c r="E35" s="2" t="n">
        <v>86</v>
      </c>
      <c r="F35" s="2" t="inlineStr">
        <is>
          <t>2026-04-28</t>
        </is>
      </c>
      <c r="G35" s="2" t="inlineStr">
        <is>
          <t>2026-04-29</t>
        </is>
      </c>
      <c r="H35" s="2" t="n">
        <v>11.01</v>
      </c>
      <c r="I35" s="5" t="n">
        <v>-0.002724795640326905</v>
      </c>
      <c r="J35" s="5" t="n">
        <v>0.004541326067211582</v>
      </c>
      <c r="K35" s="5" t="n">
        <v>0.02089009990917345</v>
      </c>
      <c r="L35" s="5" t="n">
        <v>0.05177111716621252</v>
      </c>
      <c r="M35" s="5" t="n">
        <v>0.03542234332425065</v>
      </c>
      <c r="N35" s="5" t="n">
        <v>-0.008174386920980936</v>
      </c>
      <c r="O35" s="5" t="n">
        <v>-0.0708446866485013</v>
      </c>
      <c r="P35" s="5" t="n">
        <v>-0.1380563124432334</v>
      </c>
      <c r="Q35" s="5" t="n">
        <v>-0.1725703905540418</v>
      </c>
      <c r="R35" s="5" t="n">
        <v>-0.08991825613079019</v>
      </c>
      <c r="S35" s="5" t="n">
        <v>-0.1616712079927338</v>
      </c>
      <c r="T35" s="5" t="n">
        <v>-0.1707538601271571</v>
      </c>
      <c r="U35" s="5" t="n">
        <v>-0.1680290644868301</v>
      </c>
      <c r="V35" s="5" t="n">
        <v>-0.1807447774750227</v>
      </c>
      <c r="W35" s="5" t="n">
        <v>-0.184377838328792</v>
      </c>
      <c r="X35" s="5" t="n">
        <v>-0.2079927338782924</v>
      </c>
      <c r="Y35" s="5" t="n">
        <v>-0.2143505903723887</v>
      </c>
      <c r="Z35" s="5" t="n">
        <v>-0.2343324250681199</v>
      </c>
      <c r="AA35" s="5" t="n">
        <v>-0.2025431425976385</v>
      </c>
      <c r="AB35" s="5" t="n">
        <v>-0.2216167120799273</v>
      </c>
      <c r="AC35" s="5" t="n">
        <v>-0.2316076294277928</v>
      </c>
      <c r="AD35" s="5" t="n">
        <v>-0.2470481380563125</v>
      </c>
      <c r="AE35" s="5" t="n">
        <v>-0.2388737511353314</v>
      </c>
      <c r="AF35" s="5" t="n">
        <v>-0.2615803814713895</v>
      </c>
      <c r="AG35" s="5" t="n">
        <v>-0.265213442325159</v>
      </c>
      <c r="AH35" s="5" t="n">
        <v>-0.2797456857402362</v>
      </c>
      <c r="AI35" s="5" t="n">
        <v>-0.2679382379654859</v>
      </c>
      <c r="AJ35" s="5" t="n">
        <v>-0.2988192552225249</v>
      </c>
      <c r="AK35" s="5" t="n">
        <v>-0.3233424159854678</v>
      </c>
      <c r="AL35" s="5" t="n">
        <v>-0.3024523160762943</v>
      </c>
      <c r="AM35" s="2" t="n">
        <v>0.05177111716621252</v>
      </c>
      <c r="AN35" s="2" t="n">
        <v>-0.3233424159854678</v>
      </c>
      <c r="AO35" s="2" t="n">
        <v>-0.3566493955094991</v>
      </c>
      <c r="AP35" s="2" t="n">
        <v>4</v>
      </c>
      <c r="AQ35" s="2" t="n">
        <v>4</v>
      </c>
      <c r="AR35" s="2" t="inlineStr"/>
      <c r="AS35" s="2" t="n">
        <v>7</v>
      </c>
      <c r="AT35" s="2" t="n">
        <v>11.09</v>
      </c>
      <c r="AU35" s="2" t="n">
        <v>0.3540903540903542</v>
      </c>
      <c r="AV35" s="2" t="n">
        <v>0.1673684210526316</v>
      </c>
      <c r="AW35" s="2" t="n">
        <v>0.9759919973324441</v>
      </c>
      <c r="AX35" s="2" t="n">
        <v>0.8886295431810604</v>
      </c>
      <c r="AY35" s="2" t="n">
        <v>159376601.35</v>
      </c>
      <c r="AZ35" s="2" t="n">
        <v>1.939002323944336</v>
      </c>
      <c r="BA35" s="2" t="n">
        <v>-0.03411764705882347</v>
      </c>
      <c r="BB35" s="2" t="n">
        <v>-0.03565217391304354</v>
      </c>
    </row>
    <row r="36">
      <c r="A36" s="2" t="inlineStr">
        <is>
          <t>stock</t>
        </is>
      </c>
      <c r="B36" s="2" t="inlineStr">
        <is>
          <t>600545</t>
        </is>
      </c>
      <c r="C36" s="2" t="inlineStr">
        <is>
          <t>卓郎智能</t>
        </is>
      </c>
      <c r="D36" s="2" t="inlineStr">
        <is>
          <t>强趋势池</t>
        </is>
      </c>
      <c r="E36" s="2" t="n">
        <v>86</v>
      </c>
      <c r="F36" s="2" t="inlineStr">
        <is>
          <t>2026-04-28</t>
        </is>
      </c>
      <c r="G36" s="2" t="inlineStr">
        <is>
          <t>2026-04-29</t>
        </is>
      </c>
      <c r="H36" s="2" t="n">
        <v>4.98</v>
      </c>
      <c r="I36" s="5" t="n">
        <v>0.09036144578313232</v>
      </c>
      <c r="J36" s="5" t="n">
        <v>-0.01807228915662662</v>
      </c>
      <c r="K36" s="5" t="n">
        <v>0</v>
      </c>
      <c r="L36" s="5" t="n">
        <v>0.006024096385542022</v>
      </c>
      <c r="M36" s="5" t="n">
        <v>0.1064257028112447</v>
      </c>
      <c r="N36" s="5" t="n">
        <v>0.2168674698795179</v>
      </c>
      <c r="O36" s="5" t="n">
        <v>0.2248995983935742</v>
      </c>
      <c r="P36" s="5" t="n">
        <v>0.2610441767068272</v>
      </c>
      <c r="Q36" s="5" t="n">
        <v>0.327309236947791</v>
      </c>
      <c r="R36" s="5" t="n">
        <v>0.2690763052208835</v>
      </c>
      <c r="S36" s="5" t="n">
        <v>0.2228915662650601</v>
      </c>
      <c r="T36" s="5" t="n">
        <v>0.1847389558232932</v>
      </c>
      <c r="U36" s="5" t="n">
        <v>0.1867469879518071</v>
      </c>
      <c r="V36" s="5" t="n">
        <v>0.1646586345381524</v>
      </c>
      <c r="W36" s="5" t="n">
        <v>0.2811244979919678</v>
      </c>
      <c r="X36" s="5" t="n">
        <v>0.3353413654618473</v>
      </c>
      <c r="Y36" s="5" t="n">
        <v>0.4397590361445782</v>
      </c>
      <c r="Z36" s="5" t="n">
        <v>0.4779116465863453</v>
      </c>
      <c r="AA36" s="5" t="n">
        <v>0.5281124497991967</v>
      </c>
      <c r="AB36" s="5" t="n">
        <v>0.5823293172690762</v>
      </c>
      <c r="AC36" s="5" t="n">
        <v>0.4899598393574296</v>
      </c>
      <c r="AD36" s="5" t="n">
        <v>0.4618473895582329</v>
      </c>
      <c r="AE36" s="5" t="n">
        <v>0.4417670682730921</v>
      </c>
      <c r="AF36" s="5" t="n">
        <v>0.4317269076305219</v>
      </c>
      <c r="AG36" s="5" t="n">
        <v>0.3714859437751004</v>
      </c>
      <c r="AH36" s="5" t="n">
        <v>0.255020080321285</v>
      </c>
      <c r="AI36" s="5" t="n">
        <v>0.2751004016064256</v>
      </c>
      <c r="AJ36" s="5" t="n">
        <v>0.1887550200803212</v>
      </c>
      <c r="AK36" s="5" t="n">
        <v>0.1566265060240963</v>
      </c>
      <c r="AL36" s="5" t="n">
        <v>0.09236947791164662</v>
      </c>
      <c r="AM36" s="2" t="n">
        <v>0.5823293172690762</v>
      </c>
      <c r="AN36" s="2" t="n">
        <v>-0.01807228915662662</v>
      </c>
      <c r="AO36" s="2" t="n">
        <v>-0.3096446700507614</v>
      </c>
      <c r="AP36" s="2" t="n">
        <v>20</v>
      </c>
      <c r="AQ36" s="2" t="n">
        <v>1</v>
      </c>
      <c r="AR36" s="2" t="n">
        <v>5</v>
      </c>
      <c r="AS36" s="2" t="inlineStr"/>
      <c r="AT36" s="2" t="n">
        <v>4.94</v>
      </c>
      <c r="AU36" s="2" t="n">
        <v>0.3279569892473118</v>
      </c>
      <c r="AV36" s="2" t="n">
        <v>0.822878228782288</v>
      </c>
      <c r="AW36" s="2" t="n">
        <v>0.9686562187395799</v>
      </c>
      <c r="AX36" s="2" t="n">
        <v>0.9886628876292097</v>
      </c>
      <c r="AY36" s="2" t="n">
        <v>587531348.6</v>
      </c>
      <c r="AZ36" s="2" t="n">
        <v>1.200160703390934</v>
      </c>
      <c r="BA36" s="2" t="n">
        <v>-0.08750000000000002</v>
      </c>
      <c r="BB36" s="2" t="n">
        <v>-0.04448742746615075</v>
      </c>
    </row>
    <row r="37">
      <c r="A37" s="2" t="inlineStr">
        <is>
          <t>stock</t>
        </is>
      </c>
      <c r="B37" s="2" t="inlineStr">
        <is>
          <t>600884</t>
        </is>
      </c>
      <c r="C37" s="2" t="inlineStr">
        <is>
          <t>杉杉股份</t>
        </is>
      </c>
      <c r="D37" s="2" t="inlineStr">
        <is>
          <t>强趋势池</t>
        </is>
      </c>
      <c r="E37" s="2" t="n">
        <v>86</v>
      </c>
      <c r="F37" s="2" t="inlineStr">
        <is>
          <t>2026-04-28</t>
        </is>
      </c>
      <c r="G37" s="2" t="inlineStr">
        <is>
          <t>2026-04-29</t>
        </is>
      </c>
      <c r="H37" s="2" t="n">
        <v>15.53</v>
      </c>
      <c r="I37" s="5" t="n">
        <v>0.08821635544108175</v>
      </c>
      <c r="J37" s="5" t="n">
        <v>0.07211848036059232</v>
      </c>
      <c r="K37" s="5" t="n">
        <v>0.1390856406954284</v>
      </c>
      <c r="L37" s="5" t="n">
        <v>0.0940115904700578</v>
      </c>
      <c r="M37" s="5" t="n">
        <v>0.07469414037347089</v>
      </c>
      <c r="N37" s="5" t="n">
        <v>0.06374758531873792</v>
      </c>
      <c r="O37" s="5" t="n">
        <v>0.03799098518995514</v>
      </c>
      <c r="P37" s="5" t="n">
        <v>0.04056664520283326</v>
      </c>
      <c r="Q37" s="5" t="n">
        <v>-0.008370895041854398</v>
      </c>
      <c r="R37" s="5" t="n">
        <v>-0.01545396007726985</v>
      </c>
      <c r="S37" s="5" t="n">
        <v>-0.0218931101094656</v>
      </c>
      <c r="T37" s="5" t="n">
        <v>-0.03605924018029616</v>
      </c>
      <c r="U37" s="5" t="n">
        <v>-0.01674179008370891</v>
      </c>
      <c r="V37" s="5" t="n">
        <v>-0.06889890534449439</v>
      </c>
      <c r="W37" s="5" t="n">
        <v>-0.04185447520927232</v>
      </c>
      <c r="X37" s="5" t="n">
        <v>-0.06696716033483574</v>
      </c>
      <c r="Y37" s="5" t="n">
        <v>-0.05344494526722476</v>
      </c>
      <c r="Z37" s="5" t="n">
        <v>-0.04249839021249191</v>
      </c>
      <c r="AA37" s="5" t="n">
        <v>-0.01802962009014808</v>
      </c>
      <c r="AB37" s="5" t="n">
        <v>-0.05666452028332258</v>
      </c>
      <c r="AC37" s="5" t="n">
        <v>-0.08370895041854465</v>
      </c>
      <c r="AD37" s="5" t="n">
        <v>-0.09336767546683833</v>
      </c>
      <c r="AE37" s="5" t="n">
        <v>-0.1056020605280102</v>
      </c>
      <c r="AF37" s="5" t="n">
        <v>-0.1255634256278171</v>
      </c>
      <c r="AG37" s="5" t="n">
        <v>-0.1184803605924017</v>
      </c>
      <c r="AH37" s="5" t="n">
        <v>-0.1577591757887958</v>
      </c>
      <c r="AI37" s="5" t="n">
        <v>-0.1371538956857694</v>
      </c>
      <c r="AJ37" s="5" t="n">
        <v>-0.1577591757887958</v>
      </c>
      <c r="AK37" s="5" t="n">
        <v>-0.1564713457823567</v>
      </c>
      <c r="AL37" s="5" t="n">
        <v>-0.1229877656149388</v>
      </c>
      <c r="AM37" s="2" t="n">
        <v>0.1390856406954284</v>
      </c>
      <c r="AN37" s="2" t="n">
        <v>-0.1577591757887958</v>
      </c>
      <c r="AO37" s="2" t="n">
        <v>-0.2605992085924251</v>
      </c>
      <c r="AP37" s="2" t="n">
        <v>3</v>
      </c>
      <c r="AQ37" s="2" t="n">
        <v>1</v>
      </c>
      <c r="AR37" s="2" t="n">
        <v>3</v>
      </c>
      <c r="AS37" s="2" t="n">
        <v>14</v>
      </c>
      <c r="AT37" s="2" t="n">
        <v>15.76</v>
      </c>
      <c r="AU37" s="2" t="n">
        <v>0.1486880466472302</v>
      </c>
      <c r="AV37" s="2" t="n">
        <v>0.1217081850533808</v>
      </c>
      <c r="AW37" s="2" t="n">
        <v>0.8906302100700233</v>
      </c>
      <c r="AX37" s="2" t="n">
        <v>0.8586195398466155</v>
      </c>
      <c r="AY37" s="2" t="n">
        <v>1581385192.45</v>
      </c>
      <c r="AZ37" s="2" t="n">
        <v>1.316807977298573</v>
      </c>
      <c r="BA37" s="2" t="n">
        <v>-0.06286454957874266</v>
      </c>
      <c r="BB37" s="2" t="n">
        <v>-0.04945717732207466</v>
      </c>
    </row>
    <row r="38">
      <c r="A38" s="2" t="inlineStr">
        <is>
          <t>stock</t>
        </is>
      </c>
      <c r="B38" s="2" t="inlineStr">
        <is>
          <t>603285</t>
        </is>
      </c>
      <c r="C38" s="2" t="inlineStr">
        <is>
          <t>键邦股份</t>
        </is>
      </c>
      <c r="D38" s="2" t="inlineStr">
        <is>
          <t>强趋势池</t>
        </is>
      </c>
      <c r="E38" s="2" t="n">
        <v>86</v>
      </c>
      <c r="F38" s="2" t="inlineStr">
        <is>
          <t>2026-04-28</t>
        </is>
      </c>
      <c r="G38" s="2" t="inlineStr">
        <is>
          <t>2026-04-29</t>
        </is>
      </c>
      <c r="H38" s="2" t="n">
        <v>42.8</v>
      </c>
      <c r="I38" s="5" t="n">
        <v>0.0009345794392525697</v>
      </c>
      <c r="J38" s="5" t="n">
        <v>0.0184579439252337</v>
      </c>
      <c r="K38" s="5" t="n">
        <v>0.03971962616822444</v>
      </c>
      <c r="L38" s="5" t="n">
        <v>0.1179906542056075</v>
      </c>
      <c r="M38" s="5" t="n">
        <v>0.0789719626168226</v>
      </c>
      <c r="N38" s="5" t="n">
        <v>0.1406542056074767</v>
      </c>
      <c r="O38" s="5" t="n">
        <v>0.1116822429906543</v>
      </c>
      <c r="P38" s="5" t="n">
        <v>0.2228971962616824</v>
      </c>
      <c r="Q38" s="5" t="n">
        <v>0.1635514018691588</v>
      </c>
      <c r="R38" s="5" t="n">
        <v>0.1682242990654206</v>
      </c>
      <c r="S38" s="5" t="n">
        <v>0.1359813084112149</v>
      </c>
      <c r="T38" s="5" t="n">
        <v>0.1626168224299065</v>
      </c>
      <c r="U38" s="5" t="n">
        <v>0.2137850467289721</v>
      </c>
      <c r="V38" s="5" t="n">
        <v>0.2137850467289721</v>
      </c>
      <c r="W38" s="5" t="n">
        <v>0.2471962616822432</v>
      </c>
      <c r="X38" s="5" t="n">
        <v>0.2149532710280375</v>
      </c>
      <c r="Y38" s="5" t="n">
        <v>0.1670560747663552</v>
      </c>
      <c r="Z38" s="5" t="n">
        <v>0.1502336448598132</v>
      </c>
      <c r="AA38" s="5" t="n">
        <v>0.205607476635514</v>
      </c>
      <c r="AB38" s="5" t="n">
        <v>0.1182242990654205</v>
      </c>
      <c r="AC38" s="5" t="n">
        <v>0.08247663551401874</v>
      </c>
      <c r="AD38" s="5" t="n">
        <v>0.05934579439252352</v>
      </c>
      <c r="AE38" s="5" t="n">
        <v>0.05210280373831777</v>
      </c>
      <c r="AF38" s="5" t="n">
        <v>0.01588785046728969</v>
      </c>
      <c r="AG38" s="5" t="n">
        <v>0</v>
      </c>
      <c r="AH38" s="5" t="n">
        <v>-0.09999999999999987</v>
      </c>
      <c r="AI38" s="5" t="n">
        <v>-0.02172897196261681</v>
      </c>
      <c r="AJ38" s="5" t="n">
        <v>0.01822429906542067</v>
      </c>
      <c r="AK38" s="5" t="n">
        <v>0.06892523364485981</v>
      </c>
      <c r="AL38" s="5" t="n">
        <v>0.05373831775700944</v>
      </c>
      <c r="AM38" s="2" t="n">
        <v>0.2471962616822432</v>
      </c>
      <c r="AN38" s="2" t="n">
        <v>-0.09999999999999987</v>
      </c>
      <c r="AO38" s="2" t="n">
        <v>-0.2783814162607718</v>
      </c>
      <c r="AP38" s="2" t="n">
        <v>15</v>
      </c>
      <c r="AQ38" s="2" t="n">
        <v>4</v>
      </c>
      <c r="AR38" s="2" t="n">
        <v>4</v>
      </c>
      <c r="AS38" s="2" t="n">
        <v>26</v>
      </c>
      <c r="AT38" s="2" t="n">
        <v>41.87</v>
      </c>
      <c r="AU38" s="2" t="n">
        <v>0.2745814307458141</v>
      </c>
      <c r="AV38" s="2" t="n">
        <v>0.2962848297213623</v>
      </c>
      <c r="AW38" s="2" t="n">
        <v>0.9579859953317773</v>
      </c>
      <c r="AX38" s="2" t="n">
        <v>0.9363121040346782</v>
      </c>
      <c r="AY38" s="2" t="n">
        <v>181024397.25</v>
      </c>
      <c r="AZ38" s="2" t="n">
        <v>1.404980268205257</v>
      </c>
      <c r="BA38" s="2" t="n">
        <v>-0.0718654434250765</v>
      </c>
      <c r="BB38" s="2" t="n">
        <v>-0.03614180478821361</v>
      </c>
    </row>
    <row r="39">
      <c r="A39" s="2" t="inlineStr">
        <is>
          <t>stock</t>
        </is>
      </c>
      <c r="B39" s="2" t="inlineStr">
        <is>
          <t>603637</t>
        </is>
      </c>
      <c r="C39" s="2" t="inlineStr">
        <is>
          <t>镇海股份</t>
        </is>
      </c>
      <c r="D39" s="2" t="inlineStr">
        <is>
          <t>强趋势池</t>
        </is>
      </c>
      <c r="E39" s="2" t="n">
        <v>86</v>
      </c>
      <c r="F39" s="2" t="inlineStr">
        <is>
          <t>2026-04-28</t>
        </is>
      </c>
      <c r="G39" s="2" t="inlineStr">
        <is>
          <t>2026-04-29</t>
        </is>
      </c>
      <c r="H39" s="2" t="n">
        <v>16.25</v>
      </c>
      <c r="I39" s="5" t="n">
        <v>-0.0110769230769231</v>
      </c>
      <c r="J39" s="5" t="n">
        <v>0.03876923076923067</v>
      </c>
      <c r="K39" s="5" t="n">
        <v>0.03507692307692301</v>
      </c>
      <c r="L39" s="5" t="n">
        <v>0.05600000000000005</v>
      </c>
      <c r="M39" s="5" t="n">
        <v>0.1403076923076925</v>
      </c>
      <c r="N39" s="5" t="n">
        <v>0.1169230769230769</v>
      </c>
      <c r="O39" s="5" t="n">
        <v>0.08430769230769242</v>
      </c>
      <c r="P39" s="5" t="n">
        <v>0.08738461538461539</v>
      </c>
      <c r="Q39" s="5" t="n">
        <v>0.08984615384615391</v>
      </c>
      <c r="R39" s="5" t="n">
        <v>0.06338461538461537</v>
      </c>
      <c r="S39" s="5" t="n">
        <v>0.09292307692307711</v>
      </c>
      <c r="T39" s="5" t="n">
        <v>0.07569230769230773</v>
      </c>
      <c r="U39" s="5" t="n">
        <v>0.1181538461538463</v>
      </c>
      <c r="V39" s="5" t="n">
        <v>0.08123076923076922</v>
      </c>
      <c r="W39" s="5" t="n">
        <v>0.1212307692307693</v>
      </c>
      <c r="X39" s="5" t="n">
        <v>0.1716923076923076</v>
      </c>
      <c r="Y39" s="5" t="n">
        <v>0.1772307692307691</v>
      </c>
      <c r="Z39" s="5" t="n">
        <v>0.2295384615384615</v>
      </c>
      <c r="AA39" s="5" t="n">
        <v>0.2553846153846153</v>
      </c>
      <c r="AB39" s="5" t="n">
        <v>0.2793846153846153</v>
      </c>
      <c r="AC39" s="5" t="n">
        <v>0.3630769230769231</v>
      </c>
      <c r="AD39" s="5" t="n">
        <v>0.2270769230769232</v>
      </c>
      <c r="AE39" s="5" t="n">
        <v>0.1446153846153848</v>
      </c>
      <c r="AF39" s="5" t="n">
        <v>0.04492307692307684</v>
      </c>
      <c r="AG39" s="5" t="n">
        <v>0.1052307692307692</v>
      </c>
      <c r="AH39" s="5" t="n">
        <v>0.1040000000000001</v>
      </c>
      <c r="AI39" s="5" t="n">
        <v>0.1175384615384616</v>
      </c>
      <c r="AJ39" s="5" t="n">
        <v>0.1089230769230769</v>
      </c>
      <c r="AK39" s="5" t="n">
        <v>0.06400000000000006</v>
      </c>
      <c r="AL39" s="5" t="n">
        <v>0.1138461538461539</v>
      </c>
      <c r="AM39" s="2" t="n">
        <v>0.3630769230769231</v>
      </c>
      <c r="AN39" s="2" t="n">
        <v>-0.0110769230769231</v>
      </c>
      <c r="AO39" s="2" t="n">
        <v>-0.2334085778781039</v>
      </c>
      <c r="AP39" s="2" t="n">
        <v>21</v>
      </c>
      <c r="AQ39" s="2" t="n">
        <v>4</v>
      </c>
      <c r="AR39" s="2" t="n">
        <v>5</v>
      </c>
      <c r="AS39" s="2" t="inlineStr"/>
      <c r="AT39" s="2" t="n">
        <v>16.29</v>
      </c>
      <c r="AU39" s="2" t="n">
        <v>0.3374384236453201</v>
      </c>
      <c r="AV39" s="2" t="n">
        <v>0.3042433947157726</v>
      </c>
      <c r="AW39" s="2" t="n">
        <v>0.9729909969989997</v>
      </c>
      <c r="AX39" s="2" t="n">
        <v>0.938646215405135</v>
      </c>
      <c r="AY39" s="2" t="n">
        <v>223577840.25</v>
      </c>
      <c r="AZ39" s="2" t="n">
        <v>1.365957557593859</v>
      </c>
      <c r="BA39" s="2" t="n">
        <v>-0.04063018242122718</v>
      </c>
      <c r="BB39" s="2" t="n">
        <v>-0.03495260663507105</v>
      </c>
    </row>
    <row r="40">
      <c r="A40" s="2" t="inlineStr">
        <is>
          <t>stock</t>
        </is>
      </c>
      <c r="B40" s="2" t="inlineStr">
        <is>
          <t>002142</t>
        </is>
      </c>
      <c r="C40" s="2" t="inlineStr">
        <is>
          <t>宁波银行</t>
        </is>
      </c>
      <c r="D40" s="2" t="inlineStr">
        <is>
          <t>强趋势池</t>
        </is>
      </c>
      <c r="E40" s="2" t="n">
        <v>85</v>
      </c>
      <c r="F40" s="2" t="inlineStr">
        <is>
          <t>2026-04-28</t>
        </is>
      </c>
      <c r="G40" s="2" t="inlineStr">
        <is>
          <t>2026-04-29</t>
        </is>
      </c>
      <c r="H40" s="2" t="n">
        <v>33.01</v>
      </c>
      <c r="I40" s="5" t="n">
        <v>0.01635867918812473</v>
      </c>
      <c r="J40" s="5" t="n">
        <v>0.005755831566192304</v>
      </c>
      <c r="K40" s="5" t="n">
        <v>-0.007270524083610841</v>
      </c>
      <c r="L40" s="5" t="n">
        <v>-0.01666161769160857</v>
      </c>
      <c r="M40" s="5" t="n">
        <v>-0.02908209633444414</v>
      </c>
      <c r="N40" s="5" t="n">
        <v>-0.009996970614965073</v>
      </c>
      <c r="O40" s="5" t="n">
        <v>-0.03332323538321713</v>
      </c>
      <c r="P40" s="5" t="n">
        <v>-0.02908209633444414</v>
      </c>
      <c r="Q40" s="5" t="n">
        <v>-0.03302029687973329</v>
      </c>
      <c r="R40" s="5" t="n">
        <v>-0.03544380490760368</v>
      </c>
      <c r="S40" s="5" t="n">
        <v>-0.05846713117237201</v>
      </c>
      <c r="T40" s="5" t="n">
        <v>-0.04786428355043926</v>
      </c>
      <c r="U40" s="5" t="n">
        <v>-0.05149954559224479</v>
      </c>
      <c r="V40" s="5" t="n">
        <v>-0.0448348985156013</v>
      </c>
      <c r="W40" s="5" t="n">
        <v>-0.05816419266888817</v>
      </c>
      <c r="X40" s="5" t="n">
        <v>-0.06331414722811257</v>
      </c>
      <c r="Y40" s="5" t="n">
        <v>-0.06301120872462884</v>
      </c>
      <c r="Z40" s="5" t="n">
        <v>-0.07058467131172363</v>
      </c>
      <c r="AA40" s="5" t="n">
        <v>-0.07482581036049674</v>
      </c>
      <c r="AB40" s="5" t="n">
        <v>-0.05998182368979088</v>
      </c>
      <c r="AC40" s="5" t="n">
        <v>-0.04847016055740683</v>
      </c>
      <c r="AD40" s="5" t="n">
        <v>-0.04271432899121463</v>
      </c>
      <c r="AE40" s="5" t="n">
        <v>-0.05362011511663134</v>
      </c>
      <c r="AF40" s="5" t="n">
        <v>-0.07755225689185097</v>
      </c>
      <c r="AG40" s="5" t="n">
        <v>-0.07421993335352917</v>
      </c>
      <c r="AH40" s="5" t="n">
        <v>-0.06058770069675845</v>
      </c>
      <c r="AI40" s="5" t="n">
        <v>-0.02181157225083308</v>
      </c>
      <c r="AJ40" s="5" t="n">
        <v>-0.009391093607997392</v>
      </c>
      <c r="AK40" s="5" t="n">
        <v>-0.004847016055740561</v>
      </c>
      <c r="AL40" s="5" t="n">
        <v>-0.009391093607997392</v>
      </c>
      <c r="AM40" s="2" t="n">
        <v>0.01635867918812473</v>
      </c>
      <c r="AN40" s="2" t="n">
        <v>-0.07755225689185097</v>
      </c>
      <c r="AO40" s="2" t="n">
        <v>-0.0923994038748136</v>
      </c>
      <c r="AP40" s="2" t="n">
        <v>1</v>
      </c>
      <c r="AQ40" s="2" t="inlineStr"/>
      <c r="AR40" s="2" t="inlineStr"/>
      <c r="AS40" s="2" t="n">
        <v>11</v>
      </c>
      <c r="AT40" s="2" t="n">
        <v>33.25</v>
      </c>
      <c r="AU40" s="2" t="n">
        <v>0.1039176626826028</v>
      </c>
      <c r="AV40" s="2" t="n">
        <v>0.1473429951690821</v>
      </c>
      <c r="AW40" s="2" t="n">
        <v>0.8386128709569857</v>
      </c>
      <c r="AX40" s="2" t="n">
        <v>0.8769589863287762</v>
      </c>
      <c r="AY40" s="2" t="n">
        <v>732288573.9</v>
      </c>
      <c r="AZ40" s="2" t="n">
        <v>1.547746831776696</v>
      </c>
      <c r="BA40" s="2" t="n">
        <v>-0.01893568396996403</v>
      </c>
      <c r="BB40" s="2" t="n">
        <v>-0.01859504132231415</v>
      </c>
    </row>
    <row r="41">
      <c r="A41" s="2" t="inlineStr">
        <is>
          <t>stock</t>
        </is>
      </c>
      <c r="B41" s="2" t="inlineStr">
        <is>
          <t>002443</t>
        </is>
      </c>
      <c r="C41" s="2" t="inlineStr">
        <is>
          <t>金洲管道</t>
        </is>
      </c>
      <c r="D41" s="2" t="inlineStr">
        <is>
          <t>强趋势池</t>
        </is>
      </c>
      <c r="E41" s="2" t="n">
        <v>85</v>
      </c>
      <c r="F41" s="2" t="inlineStr">
        <is>
          <t>2026-04-28</t>
        </is>
      </c>
      <c r="G41" s="2" t="inlineStr">
        <is>
          <t>2026-04-29</t>
        </is>
      </c>
      <c r="H41" s="2" t="n">
        <v>11.87</v>
      </c>
      <c r="I41" s="5" t="n">
        <v>-0.005897219882055493</v>
      </c>
      <c r="J41" s="5" t="n">
        <v>-0.005054759898904693</v>
      </c>
      <c r="K41" s="5" t="n">
        <v>-0.04296545914069083</v>
      </c>
      <c r="L41" s="5" t="n">
        <v>-0.03285593934288111</v>
      </c>
      <c r="M41" s="5" t="n">
        <v>-0.007582139848357206</v>
      </c>
      <c r="N41" s="5" t="n">
        <v>0.008424599831508228</v>
      </c>
      <c r="O41" s="5" t="n">
        <v>-0.0109519797809603</v>
      </c>
      <c r="P41" s="5" t="n">
        <v>0.0008424599831509116</v>
      </c>
      <c r="Q41" s="5" t="n">
        <v>0.02864363942712744</v>
      </c>
      <c r="R41" s="5" t="n">
        <v>0.03622577927548454</v>
      </c>
      <c r="S41" s="5" t="n">
        <v>0.08424599831508006</v>
      </c>
      <c r="T41" s="5" t="n">
        <v>0.127211457455771</v>
      </c>
      <c r="U41" s="5" t="n">
        <v>0.08677337826453257</v>
      </c>
      <c r="V41" s="5" t="n">
        <v>0.06739679865206405</v>
      </c>
      <c r="W41" s="5" t="n">
        <v>0.05054759898904804</v>
      </c>
      <c r="X41" s="5" t="n">
        <v>0.01684919966301601</v>
      </c>
      <c r="Y41" s="5" t="n">
        <v>0.01010951979780961</v>
      </c>
      <c r="Z41" s="5" t="n">
        <v>-0.007582139848357206</v>
      </c>
      <c r="AA41" s="5" t="n">
        <v>0.01769165964616692</v>
      </c>
      <c r="AB41" s="5" t="n">
        <v>0.01010951979780961</v>
      </c>
      <c r="AC41" s="5" t="n">
        <v>-0.01516427969671441</v>
      </c>
      <c r="AD41" s="5" t="n">
        <v>-0.03201347935973031</v>
      </c>
      <c r="AE41" s="5" t="n">
        <v>-0.04296545914069083</v>
      </c>
      <c r="AF41" s="5" t="n">
        <v>-0.04043807919123832</v>
      </c>
      <c r="AG41" s="5" t="n">
        <v>-0.08340353833192915</v>
      </c>
      <c r="AH41" s="5" t="n">
        <v>-0.06739679865206394</v>
      </c>
      <c r="AI41" s="5" t="n">
        <v>-0.03959561920808752</v>
      </c>
      <c r="AJ41" s="5" t="n">
        <v>-0.05223251895534953</v>
      </c>
      <c r="AK41" s="5" t="n">
        <v>-0.05223251895534953</v>
      </c>
      <c r="AL41" s="5" t="n">
        <v>-0.06823925863521474</v>
      </c>
      <c r="AM41" s="2" t="n">
        <v>0.127211457455771</v>
      </c>
      <c r="AN41" s="2" t="n">
        <v>-0.08340353833192915</v>
      </c>
      <c r="AO41" s="2" t="n">
        <v>-0.1868460388639761</v>
      </c>
      <c r="AP41" s="2" t="n">
        <v>12</v>
      </c>
      <c r="AQ41" s="2" t="n">
        <v>11</v>
      </c>
      <c r="AR41" s="2" t="n">
        <v>12</v>
      </c>
      <c r="AS41" s="2" t="n">
        <v>25</v>
      </c>
      <c r="AT41" s="2" t="n">
        <v>11.8</v>
      </c>
      <c r="AU41" s="2" t="n">
        <v>0.3704994192799071</v>
      </c>
      <c r="AV41" s="2" t="n">
        <v>0.2674543501611171</v>
      </c>
      <c r="AW41" s="2" t="n">
        <v>0.9776592197399133</v>
      </c>
      <c r="AX41" s="2" t="n">
        <v>0.9286428809603201</v>
      </c>
      <c r="AY41" s="2" t="n">
        <v>311360612.65</v>
      </c>
      <c r="AZ41" s="2" t="n">
        <v>1.993616910362924</v>
      </c>
      <c r="BA41" s="2" t="n">
        <v>-0.1043285238623751</v>
      </c>
      <c r="BB41" s="2" t="n">
        <v>-0.02317880794701976</v>
      </c>
    </row>
    <row r="42">
      <c r="A42" s="2" t="inlineStr">
        <is>
          <t>stock</t>
        </is>
      </c>
      <c r="B42" s="2" t="inlineStr">
        <is>
          <t>002693</t>
        </is>
      </c>
      <c r="C42" s="2" t="inlineStr">
        <is>
          <t>双成药业</t>
        </is>
      </c>
      <c r="D42" s="2" t="inlineStr">
        <is>
          <t>强趋势池</t>
        </is>
      </c>
      <c r="E42" s="2" t="n">
        <v>85</v>
      </c>
      <c r="F42" s="2" t="inlineStr">
        <is>
          <t>2026-04-28</t>
        </is>
      </c>
      <c r="G42" s="2" t="inlineStr">
        <is>
          <t>2026-04-29</t>
        </is>
      </c>
      <c r="H42" s="2" t="n">
        <v>8.609999999999999</v>
      </c>
      <c r="I42" s="5" t="n">
        <v>0</v>
      </c>
      <c r="J42" s="5" t="n">
        <v>-0.003484320557491261</v>
      </c>
      <c r="K42" s="5" t="n">
        <v>0.01161440185830442</v>
      </c>
      <c r="L42" s="5" t="n">
        <v>0.05923344947735187</v>
      </c>
      <c r="M42" s="5" t="n">
        <v>0.1126596980255519</v>
      </c>
      <c r="N42" s="5" t="n">
        <v>0.1684088269454125</v>
      </c>
      <c r="O42" s="5" t="n">
        <v>0.2264808362369339</v>
      </c>
      <c r="P42" s="5" t="n">
        <v>0.1962833914053428</v>
      </c>
      <c r="Q42" s="5" t="n">
        <v>0.2566782810685251</v>
      </c>
      <c r="R42" s="5" t="n">
        <v>0.2903600464576075</v>
      </c>
      <c r="S42" s="5" t="n">
        <v>0.2427409988385598</v>
      </c>
      <c r="T42" s="5" t="n">
        <v>0.2160278745644602</v>
      </c>
      <c r="U42" s="5" t="n">
        <v>0.275261324041812</v>
      </c>
      <c r="V42" s="5" t="n">
        <v>0.2253193960511035</v>
      </c>
      <c r="W42" s="2" t="inlineStr"/>
      <c r="X42" s="5" t="n">
        <v>0.3484320557491289</v>
      </c>
      <c r="Y42" s="5" t="n">
        <v>0.3356562137049943</v>
      </c>
      <c r="Z42" s="5" t="n">
        <v>0.2473867595818817</v>
      </c>
      <c r="AA42" s="5" t="n">
        <v>0.2125435540069687</v>
      </c>
      <c r="AB42" s="5" t="n">
        <v>0.2392566782810686</v>
      </c>
      <c r="AC42" s="5" t="n">
        <v>0.1405342624854822</v>
      </c>
      <c r="AD42" s="5" t="n">
        <v>0.0929152148664345</v>
      </c>
      <c r="AE42" s="5" t="n">
        <v>0.09639953542392576</v>
      </c>
      <c r="AF42" s="5" t="n">
        <v>0.06852497096399524</v>
      </c>
      <c r="AG42" s="5" t="n">
        <v>0.07549361207897798</v>
      </c>
      <c r="AH42" s="5" t="n">
        <v>0.02555168408826947</v>
      </c>
      <c r="AI42" s="5" t="n">
        <v>0.05923344947735187</v>
      </c>
      <c r="AJ42" s="5" t="n">
        <v>0.06039488966318252</v>
      </c>
      <c r="AK42" s="5" t="n">
        <v>0.04529616724738683</v>
      </c>
      <c r="AL42" s="5" t="n">
        <v>0.0650406504065042</v>
      </c>
      <c r="AM42" s="2" t="n">
        <v>0.3484320557491289</v>
      </c>
      <c r="AN42" s="2" t="n">
        <v>-0.003484320557491261</v>
      </c>
      <c r="AO42" s="2" t="n">
        <v>-0.2394487510766581</v>
      </c>
      <c r="AP42" s="2" t="n">
        <v>16</v>
      </c>
      <c r="AQ42" s="2" t="n">
        <v>4</v>
      </c>
      <c r="AR42" s="2" t="n">
        <v>5</v>
      </c>
      <c r="AS42" s="2" t="inlineStr"/>
      <c r="AT42" s="2" t="n">
        <v>9.06</v>
      </c>
      <c r="AU42" s="2" t="n">
        <v>0.08894230769230771</v>
      </c>
      <c r="AV42" s="2" t="n">
        <v>0.1585677749360614</v>
      </c>
      <c r="AW42" s="2" t="n">
        <v>0.8139379793264422</v>
      </c>
      <c r="AX42" s="2" t="n">
        <v>0.8829609869956653</v>
      </c>
      <c r="AY42" s="2" t="n">
        <v>96453005.84999999</v>
      </c>
      <c r="AZ42" s="2" t="n">
        <v>1.270701043683441</v>
      </c>
      <c r="BA42" s="2" t="n">
        <v>-0.05210643015521055</v>
      </c>
      <c r="BB42" s="2" t="n">
        <v>-0.01841820151679308</v>
      </c>
    </row>
    <row r="43">
      <c r="A43" s="2" t="inlineStr">
        <is>
          <t>stock</t>
        </is>
      </c>
      <c r="B43" s="2" t="inlineStr">
        <is>
          <t>600023</t>
        </is>
      </c>
      <c r="C43" s="2" t="inlineStr">
        <is>
          <t>浙能电力</t>
        </is>
      </c>
      <c r="D43" s="2" t="inlineStr">
        <is>
          <t>强趋势池</t>
        </is>
      </c>
      <c r="E43" s="2" t="n">
        <v>85</v>
      </c>
      <c r="F43" s="2" t="inlineStr">
        <is>
          <t>2026-04-28</t>
        </is>
      </c>
      <c r="G43" s="2" t="inlineStr">
        <is>
          <t>2026-04-29</t>
        </is>
      </c>
      <c r="H43" s="2" t="n">
        <v>5.84</v>
      </c>
      <c r="I43" s="5" t="n">
        <v>-0.02054794520547942</v>
      </c>
      <c r="J43" s="5" t="n">
        <v>-0.02397260273972601</v>
      </c>
      <c r="K43" s="5" t="n">
        <v>-0.01369863013698636</v>
      </c>
      <c r="L43" s="5" t="n">
        <v>0</v>
      </c>
      <c r="M43" s="5" t="n">
        <v>0.0034246575342467</v>
      </c>
      <c r="N43" s="5" t="n">
        <v>0.01369863013698636</v>
      </c>
      <c r="O43" s="5" t="n">
        <v>0.02226027397260277</v>
      </c>
      <c r="P43" s="5" t="n">
        <v>0.02739726027397271</v>
      </c>
      <c r="Q43" s="5" t="n">
        <v>0.03253424657534243</v>
      </c>
      <c r="R43" s="5" t="n">
        <v>0.03938356164383561</v>
      </c>
      <c r="S43" s="5" t="n">
        <v>0.05308219178082196</v>
      </c>
      <c r="T43" s="5" t="n">
        <v>0.1472602739726028</v>
      </c>
      <c r="U43" s="5" t="n">
        <v>0.03253424657534243</v>
      </c>
      <c r="V43" s="5" t="n">
        <v>-0.02226027397260277</v>
      </c>
      <c r="W43" s="5" t="n">
        <v>-0.0154109589041096</v>
      </c>
      <c r="X43" s="5" t="n">
        <v>0.01198630136986312</v>
      </c>
      <c r="Y43" s="5" t="n">
        <v>0.04109589041095885</v>
      </c>
      <c r="Z43" s="5" t="n">
        <v>0.02739726027397271</v>
      </c>
      <c r="AA43" s="5" t="n">
        <v>0.04452054794520555</v>
      </c>
      <c r="AB43" s="5" t="n">
        <v>0.1078767123287672</v>
      </c>
      <c r="AC43" s="5" t="n">
        <v>0.1472602739726028</v>
      </c>
      <c r="AD43" s="5" t="n">
        <v>0.09417808219178081</v>
      </c>
      <c r="AE43" s="5" t="n">
        <v>0.09931506849315075</v>
      </c>
      <c r="AF43" s="5" t="n">
        <v>0.06849315068493156</v>
      </c>
      <c r="AG43" s="5" t="n">
        <v>0.02568493150684947</v>
      </c>
      <c r="AH43" s="5" t="n">
        <v>0.0188356164383563</v>
      </c>
      <c r="AI43" s="5" t="n">
        <v>0.02397260273972623</v>
      </c>
      <c r="AJ43" s="5" t="n">
        <v>0.02226027397260277</v>
      </c>
      <c r="AK43" s="5" t="n">
        <v>0.07876712328767121</v>
      </c>
      <c r="AL43" s="5" t="n">
        <v>0.07191780821917804</v>
      </c>
      <c r="AM43" s="2" t="n">
        <v>0.1472602739726028</v>
      </c>
      <c r="AN43" s="2" t="n">
        <v>-0.02397260273972601</v>
      </c>
      <c r="AO43" s="2" t="n">
        <v>-0.1477611940298508</v>
      </c>
      <c r="AP43" s="2" t="n">
        <v>12</v>
      </c>
      <c r="AQ43" s="2" t="n">
        <v>11</v>
      </c>
      <c r="AR43" s="2" t="n">
        <v>12</v>
      </c>
      <c r="AS43" s="2" t="inlineStr"/>
      <c r="AT43" s="2" t="n">
        <v>5.89</v>
      </c>
      <c r="AU43" s="2" t="n">
        <v>0.07090909090909081</v>
      </c>
      <c r="AV43" s="2" t="n">
        <v>0.1898989898989898</v>
      </c>
      <c r="AW43" s="2" t="n">
        <v>0.7759253084361454</v>
      </c>
      <c r="AX43" s="2" t="n">
        <v>0.9009669889963321</v>
      </c>
      <c r="AY43" s="2" t="n">
        <v>367755590.65</v>
      </c>
      <c r="AZ43" s="2" t="n">
        <v>1.316520944098393</v>
      </c>
      <c r="BA43" s="2" t="n">
        <v>-0.01814882032667875</v>
      </c>
      <c r="BB43" s="2" t="n">
        <v>-0.003384094754653177</v>
      </c>
    </row>
    <row r="44">
      <c r="A44" s="2" t="inlineStr">
        <is>
          <t>stock</t>
        </is>
      </c>
      <c r="B44" s="2" t="inlineStr">
        <is>
          <t>600183</t>
        </is>
      </c>
      <c r="C44" s="2" t="inlineStr">
        <is>
          <t>生益科技</t>
        </is>
      </c>
      <c r="D44" s="2" t="inlineStr">
        <is>
          <t>强趋势池</t>
        </is>
      </c>
      <c r="E44" s="2" t="n">
        <v>85</v>
      </c>
      <c r="F44" s="2" t="inlineStr">
        <is>
          <t>2026-04-28</t>
        </is>
      </c>
      <c r="G44" s="2" t="inlineStr">
        <is>
          <t>2026-04-29</t>
        </is>
      </c>
      <c r="H44" s="2" t="n">
        <v>76.23</v>
      </c>
      <c r="I44" s="5" t="n">
        <v>0.01757838121474475</v>
      </c>
      <c r="J44" s="5" t="n">
        <v>-0.001967729240456628</v>
      </c>
      <c r="K44" s="5" t="n">
        <v>0.05417814508723584</v>
      </c>
      <c r="L44" s="5" t="n">
        <v>0.06965761511216062</v>
      </c>
      <c r="M44" s="5" t="n">
        <v>0.06965761511216062</v>
      </c>
      <c r="N44" s="5" t="n">
        <v>0.09143381870654599</v>
      </c>
      <c r="O44" s="5" t="n">
        <v>0.1168831168831168</v>
      </c>
      <c r="P44" s="5" t="n">
        <v>0.2286501377410468</v>
      </c>
      <c r="Q44" s="5" t="n">
        <v>0.2173684900957626</v>
      </c>
      <c r="R44" s="5" t="n">
        <v>0.1734225370589006</v>
      </c>
      <c r="S44" s="5" t="n">
        <v>0.2908303817394726</v>
      </c>
      <c r="T44" s="5" t="n">
        <v>0.3147054965236782</v>
      </c>
      <c r="U44" s="5" t="n">
        <v>0.3118194936376755</v>
      </c>
      <c r="V44" s="5" t="n">
        <v>0.2808605535878264</v>
      </c>
      <c r="W44" s="5" t="n">
        <v>0.4090253181162271</v>
      </c>
      <c r="X44" s="5" t="n">
        <v>0.5200052472779746</v>
      </c>
      <c r="Y44" s="5" t="n">
        <v>0.6720451265905809</v>
      </c>
      <c r="Z44" s="5" t="n">
        <v>0.7188770825134461</v>
      </c>
      <c r="AA44" s="5" t="n">
        <v>0.7695133149678601</v>
      </c>
      <c r="AB44" s="5" t="n">
        <v>0.8344483799029252</v>
      </c>
      <c r="AC44" s="5" t="n">
        <v>0.7693821330184965</v>
      </c>
      <c r="AD44" s="5" t="n">
        <v>0.8403515676242947</v>
      </c>
      <c r="AE44" s="5" t="n">
        <v>0.8406139315230223</v>
      </c>
      <c r="AF44" s="5" t="n">
        <v>0.8780007870916959</v>
      </c>
      <c r="AG44" s="5" t="n">
        <v>0.801915256460711</v>
      </c>
      <c r="AH44" s="5" t="n">
        <v>0.7586252131706677</v>
      </c>
      <c r="AI44" s="5" t="n">
        <v>0.9345402072674798</v>
      </c>
      <c r="AJ44" s="5" t="n">
        <v>0.9270628361537452</v>
      </c>
      <c r="AK44" s="5" t="n">
        <v>0.9641873278236912</v>
      </c>
      <c r="AL44" s="5" t="n">
        <v>0.9845205299750754</v>
      </c>
      <c r="AM44" s="2" t="n">
        <v>0.9845205299750754</v>
      </c>
      <c r="AN44" s="2" t="n">
        <v>-0.001967729240456628</v>
      </c>
      <c r="AO44" s="2" t="n">
        <v>-0.06356524168762212</v>
      </c>
      <c r="AP44" s="2" t="n">
        <v>30</v>
      </c>
      <c r="AQ44" s="2" t="n">
        <v>3</v>
      </c>
      <c r="AR44" s="2" t="n">
        <v>7</v>
      </c>
      <c r="AS44" s="2" t="inlineStr"/>
      <c r="AT44" s="2" t="n">
        <v>76.19</v>
      </c>
      <c r="AU44" s="2" t="n">
        <v>0.3905822230334002</v>
      </c>
      <c r="AV44" s="2" t="n">
        <v>0.08301350390902629</v>
      </c>
      <c r="AW44" s="2" t="n">
        <v>0.9819939979993331</v>
      </c>
      <c r="AX44" s="2" t="n">
        <v>0.8262754251417139</v>
      </c>
      <c r="AY44" s="2" t="n">
        <v>3937059101.8</v>
      </c>
      <c r="AZ44" s="2" t="n">
        <v>1.205789729503826</v>
      </c>
      <c r="BA44" s="2" t="n">
        <v>-0.06296769483482378</v>
      </c>
      <c r="BB44" s="2" t="n">
        <v>-0.02395593133487062</v>
      </c>
    </row>
    <row r="45">
      <c r="A45" s="2" t="inlineStr">
        <is>
          <t>stock</t>
        </is>
      </c>
      <c r="B45" s="2" t="inlineStr">
        <is>
          <t>600869</t>
        </is>
      </c>
      <c r="C45" s="2" t="inlineStr">
        <is>
          <t>远东股份</t>
        </is>
      </c>
      <c r="D45" s="2" t="inlineStr">
        <is>
          <t>强趋势池</t>
        </is>
      </c>
      <c r="E45" s="2" t="n">
        <v>85</v>
      </c>
      <c r="F45" s="2" t="inlineStr">
        <is>
          <t>2026-04-28</t>
        </is>
      </c>
      <c r="G45" s="2" t="inlineStr">
        <is>
          <t>2026-04-29</t>
        </is>
      </c>
      <c r="H45" s="2" t="n">
        <v>17.37</v>
      </c>
      <c r="I45" s="5" t="n">
        <v>0.001727115716752881</v>
      </c>
      <c r="J45" s="5" t="n">
        <v>-0.02187679907887174</v>
      </c>
      <c r="K45" s="5" t="n">
        <v>0.05008635578583753</v>
      </c>
      <c r="L45" s="5" t="n">
        <v>0.1266551525618882</v>
      </c>
      <c r="M45" s="5" t="n">
        <v>0.08981001727115712</v>
      </c>
      <c r="N45" s="5" t="n">
        <v>0.1986183074265975</v>
      </c>
      <c r="O45" s="5" t="n">
        <v>0.3183649971214737</v>
      </c>
      <c r="P45" s="5" t="n">
        <v>0.3281519861830742</v>
      </c>
      <c r="Q45" s="5" t="n">
        <v>0.245250431778929</v>
      </c>
      <c r="R45" s="5" t="n">
        <v>0.245250431778929</v>
      </c>
      <c r="S45" s="5" t="n">
        <v>0.2251007484168106</v>
      </c>
      <c r="T45" s="5" t="n">
        <v>0.2377662636729994</v>
      </c>
      <c r="U45" s="5" t="n">
        <v>0.2751871042026481</v>
      </c>
      <c r="V45" s="5" t="n">
        <v>0.2089810017271156</v>
      </c>
      <c r="W45" s="5" t="n">
        <v>0.2193436960276338</v>
      </c>
      <c r="X45" s="5" t="n">
        <v>0.2089810017271156</v>
      </c>
      <c r="Y45" s="5" t="n">
        <v>0.1917098445595853</v>
      </c>
      <c r="Z45" s="5" t="n">
        <v>0.2187679907887161</v>
      </c>
      <c r="AA45" s="5" t="n">
        <v>0.261370178468624</v>
      </c>
      <c r="AB45" s="5" t="n">
        <v>0.3874496257915947</v>
      </c>
      <c r="AC45" s="5" t="n">
        <v>0.3229706390328151</v>
      </c>
      <c r="AD45" s="5" t="n">
        <v>0.4553828439838803</v>
      </c>
      <c r="AE45" s="5" t="n">
        <v>0.5486470926885434</v>
      </c>
      <c r="AF45" s="5" t="n">
        <v>0.5256188831318365</v>
      </c>
      <c r="AG45" s="5" t="n">
        <v>0.641335636154289</v>
      </c>
      <c r="AH45" s="5" t="n">
        <v>0.5803108808290154</v>
      </c>
      <c r="AI45" s="5" t="n">
        <v>0.7052389176741507</v>
      </c>
      <c r="AJ45" s="5" t="n">
        <v>0.8163500287852619</v>
      </c>
      <c r="AK45" s="5" t="n">
        <v>0.6983304548071387</v>
      </c>
      <c r="AL45" s="5" t="n">
        <v>0.8670120898100171</v>
      </c>
      <c r="AM45" s="2" t="n">
        <v>0.8670120898100171</v>
      </c>
      <c r="AN45" s="2" t="n">
        <v>-0.02187679907887174</v>
      </c>
      <c r="AO45" s="2" t="n">
        <v>-0.1027308192457739</v>
      </c>
      <c r="AP45" s="2" t="n">
        <v>30</v>
      </c>
      <c r="AQ45" s="2" t="n">
        <v>3</v>
      </c>
      <c r="AR45" s="2" t="n">
        <v>4</v>
      </c>
      <c r="AS45" s="2" t="inlineStr"/>
      <c r="AT45" s="2" t="n">
        <v>17.38</v>
      </c>
      <c r="AU45" s="2" t="n">
        <v>0.2128401953942776</v>
      </c>
      <c r="AV45" s="2" t="n">
        <v>0.5312775330396475</v>
      </c>
      <c r="AW45" s="2" t="n">
        <v>0.9349783261087029</v>
      </c>
      <c r="AX45" s="2" t="n">
        <v>0.9736578859619873</v>
      </c>
      <c r="AY45" s="2" t="n">
        <v>1749307737</v>
      </c>
      <c r="AZ45" s="2" t="n">
        <v>1.338988936627564</v>
      </c>
      <c r="BA45" s="2" t="n">
        <v>-0.1007509386733417</v>
      </c>
      <c r="BB45" s="2" t="n">
        <v>-0.02850754611514816</v>
      </c>
    </row>
    <row r="46">
      <c r="A46" s="2" t="inlineStr">
        <is>
          <t>stock</t>
        </is>
      </c>
      <c r="B46" s="2" t="inlineStr">
        <is>
          <t>600971</t>
        </is>
      </c>
      <c r="C46" s="2" t="inlineStr">
        <is>
          <t>恒源煤电</t>
        </is>
      </c>
      <c r="D46" s="2" t="inlineStr">
        <is>
          <t>强趋势池</t>
        </is>
      </c>
      <c r="E46" s="2" t="n">
        <v>85</v>
      </c>
      <c r="F46" s="2" t="inlineStr">
        <is>
          <t>2026-04-28</t>
        </is>
      </c>
      <c r="G46" s="2" t="inlineStr">
        <is>
          <t>2026-04-29</t>
        </is>
      </c>
      <c r="H46" s="2" t="n">
        <v>7.91</v>
      </c>
      <c r="I46" s="5" t="n">
        <v>0.0101137800252844</v>
      </c>
      <c r="J46" s="5" t="n">
        <v>0.01390644753476611</v>
      </c>
      <c r="K46" s="5" t="n">
        <v>0.02528445006321101</v>
      </c>
      <c r="L46" s="5" t="n">
        <v>-0.03919089759797734</v>
      </c>
      <c r="M46" s="5" t="n">
        <v>-0.04171934260429833</v>
      </c>
      <c r="N46" s="5" t="n">
        <v>-0.02781289506953222</v>
      </c>
      <c r="O46" s="5" t="n">
        <v>-0.04171934260429833</v>
      </c>
      <c r="P46" s="5" t="n">
        <v>-0.05941845764854614</v>
      </c>
      <c r="Q46" s="5" t="n">
        <v>-0.07079646017699126</v>
      </c>
      <c r="R46" s="5" t="n">
        <v>-0.05436156763590383</v>
      </c>
      <c r="S46" s="5" t="n">
        <v>-0.03666245259165613</v>
      </c>
      <c r="T46" s="5" t="n">
        <v>-0.03919089759797734</v>
      </c>
      <c r="U46" s="5" t="n">
        <v>-0.06700379266750955</v>
      </c>
      <c r="V46" s="5" t="n">
        <v>-0.1074589127686474</v>
      </c>
      <c r="W46" s="5" t="n">
        <v>-0.1125158027812896</v>
      </c>
      <c r="X46" s="5" t="n">
        <v>-0.07964601769911506</v>
      </c>
      <c r="Y46" s="5" t="n">
        <v>-0.08975979772439946</v>
      </c>
      <c r="Z46" s="5" t="n">
        <v>-0.07964601769911506</v>
      </c>
      <c r="AA46" s="5" t="n">
        <v>-0.06068268015170675</v>
      </c>
      <c r="AB46" s="5" t="n">
        <v>-0.03160556257901392</v>
      </c>
      <c r="AC46" s="5" t="n">
        <v>0.04171934260429833</v>
      </c>
      <c r="AD46" s="5" t="n">
        <v>0.005056890012642201</v>
      </c>
      <c r="AE46" s="5" t="n">
        <v>0.03034134007585343</v>
      </c>
      <c r="AF46" s="5" t="n">
        <v>0.07206068268015176</v>
      </c>
      <c r="AG46" s="5" t="n">
        <v>0.05941845764854614</v>
      </c>
      <c r="AH46" s="5" t="n">
        <v>0.03539823008849541</v>
      </c>
      <c r="AI46" s="5" t="n">
        <v>0.01390644753476611</v>
      </c>
      <c r="AJ46" s="5" t="n">
        <v>-0.02402022756005062</v>
      </c>
      <c r="AK46" s="5" t="n">
        <v>-0.01896333754740842</v>
      </c>
      <c r="AL46" s="5" t="n">
        <v>0.003792667509481706</v>
      </c>
      <c r="AM46" s="2" t="n">
        <v>0.07206068268015176</v>
      </c>
      <c r="AN46" s="2" t="n">
        <v>-0.1125158027812896</v>
      </c>
      <c r="AO46" s="2" t="n">
        <v>-0.1344019728729963</v>
      </c>
      <c r="AP46" s="2" t="n">
        <v>24</v>
      </c>
      <c r="AQ46" s="2" t="n">
        <v>24</v>
      </c>
      <c r="AR46" s="2" t="inlineStr"/>
      <c r="AS46" s="2" t="n">
        <v>8</v>
      </c>
      <c r="AT46" s="2" t="n">
        <v>7.91</v>
      </c>
      <c r="AU46" s="2" t="n">
        <v>0.06460296096904439</v>
      </c>
      <c r="AV46" s="2" t="n">
        <v>0.2575516693163753</v>
      </c>
      <c r="AW46" s="2" t="n">
        <v>0.7565855285095031</v>
      </c>
      <c r="AX46" s="2" t="n">
        <v>0.9239746582194065</v>
      </c>
      <c r="AY46" s="2" t="n">
        <v>134589432.45</v>
      </c>
      <c r="AZ46" s="2" t="n">
        <v>1.326923990606367</v>
      </c>
      <c r="BA46" s="2" t="n">
        <v>-0.04413793103448282</v>
      </c>
      <c r="BB46" s="2" t="n">
        <v>-0.006281407035175879</v>
      </c>
    </row>
    <row r="47">
      <c r="A47" s="2" t="inlineStr">
        <is>
          <t>stock</t>
        </is>
      </c>
      <c r="B47" s="2" t="inlineStr">
        <is>
          <t>601838</t>
        </is>
      </c>
      <c r="C47" s="2" t="inlineStr">
        <is>
          <t>成都银行</t>
        </is>
      </c>
      <c r="D47" s="2" t="inlineStr">
        <is>
          <t>强趋势池</t>
        </is>
      </c>
      <c r="E47" s="2" t="n">
        <v>85</v>
      </c>
      <c r="F47" s="2" t="inlineStr">
        <is>
          <t>2026-04-28</t>
        </is>
      </c>
      <c r="G47" s="2" t="inlineStr">
        <is>
          <t>2026-04-29</t>
        </is>
      </c>
      <c r="H47" s="2" t="n">
        <v>18.74</v>
      </c>
      <c r="I47" s="5" t="n">
        <v>0.01387406616862341</v>
      </c>
      <c r="J47" s="5" t="n">
        <v>0.02187833511205972</v>
      </c>
      <c r="K47" s="5" t="n">
        <v>0.02347918890074707</v>
      </c>
      <c r="L47" s="5" t="n">
        <v>0.01013874066168641</v>
      </c>
      <c r="M47" s="5" t="n">
        <v>0.006937033084311706</v>
      </c>
      <c r="N47" s="5" t="n">
        <v>0.01600853788687306</v>
      </c>
      <c r="O47" s="5" t="n">
        <v>0.01120597652081123</v>
      </c>
      <c r="P47" s="5" t="n">
        <v>0.01013874066168641</v>
      </c>
      <c r="Q47" s="5" t="n">
        <v>0.0005336179295625243</v>
      </c>
      <c r="R47" s="5" t="n">
        <v>-0.001067235859124827</v>
      </c>
      <c r="S47" s="5" t="n">
        <v>-0.01867662753468502</v>
      </c>
      <c r="T47" s="5" t="n">
        <v>0</v>
      </c>
      <c r="U47" s="5" t="n">
        <v>-0.00320170757737448</v>
      </c>
      <c r="V47" s="5" t="n">
        <v>0.0005336179295625243</v>
      </c>
      <c r="W47" s="5" t="n">
        <v>-0.0106723585912486</v>
      </c>
      <c r="X47" s="5" t="n">
        <v>-0.02134471718249731</v>
      </c>
      <c r="Y47" s="5" t="n">
        <v>-0.01494130202774802</v>
      </c>
      <c r="Z47" s="5" t="n">
        <v>-0.01921024546424754</v>
      </c>
      <c r="AA47" s="5" t="n">
        <v>-0.01654215581643537</v>
      </c>
      <c r="AB47" s="5" t="n">
        <v>-0.007470651013873897</v>
      </c>
      <c r="AC47" s="5" t="n">
        <v>0.01120597652081123</v>
      </c>
      <c r="AD47" s="5" t="n">
        <v>0.03041622198505878</v>
      </c>
      <c r="AE47" s="5" t="n">
        <v>0.02934898612593395</v>
      </c>
      <c r="AF47" s="5" t="n">
        <v>0.00480256136606183</v>
      </c>
      <c r="AG47" s="5" t="n">
        <v>0.01600853788687306</v>
      </c>
      <c r="AH47" s="5" t="n">
        <v>0.01227321237993606</v>
      </c>
      <c r="AI47" s="5" t="n">
        <v>0.02934898612593395</v>
      </c>
      <c r="AJ47" s="5" t="n">
        <v>0.05656350053361803</v>
      </c>
      <c r="AK47" s="5" t="n">
        <v>0.05442902881536837</v>
      </c>
      <c r="AL47" s="5" t="n">
        <v>0.07097118463180374</v>
      </c>
      <c r="AM47" s="2" t="n">
        <v>0.07097118463180374</v>
      </c>
      <c r="AN47" s="2" t="n">
        <v>-0.02134471718249731</v>
      </c>
      <c r="AO47" s="2" t="n">
        <v>-0.04379562043795615</v>
      </c>
      <c r="AP47" s="2" t="n">
        <v>30</v>
      </c>
      <c r="AQ47" s="2" t="n">
        <v>28</v>
      </c>
      <c r="AR47" s="2" t="inlineStr"/>
      <c r="AS47" s="2" t="inlineStr"/>
      <c r="AT47" s="2" t="n">
        <v>18.74</v>
      </c>
      <c r="AU47" s="2" t="n">
        <v>0.09718969555035128</v>
      </c>
      <c r="AV47" s="2" t="n">
        <v>0.1951530612244896</v>
      </c>
      <c r="AW47" s="2" t="n">
        <v>0.8269423141047015</v>
      </c>
      <c r="AX47" s="2" t="n">
        <v>0.9036345448482828</v>
      </c>
      <c r="AY47" s="2" t="n">
        <v>375749873.6</v>
      </c>
      <c r="AZ47" s="2" t="n">
        <v>1.505444796508908</v>
      </c>
      <c r="BA47" s="2" t="n">
        <v>-0.01147446930579454</v>
      </c>
      <c r="BB47" s="2" t="n">
        <v>-0.003191489361702216</v>
      </c>
    </row>
    <row r="48">
      <c r="A48" s="2" t="inlineStr">
        <is>
          <t>stock</t>
        </is>
      </c>
      <c r="B48" s="2" t="inlineStr">
        <is>
          <t>001267</t>
        </is>
      </c>
      <c r="C48" s="2" t="inlineStr">
        <is>
          <t>汇绿生态</t>
        </is>
      </c>
      <c r="D48" s="2" t="inlineStr">
        <is>
          <t>趋势观察池</t>
        </is>
      </c>
      <c r="E48" s="2" t="n">
        <v>84</v>
      </c>
      <c r="F48" s="2" t="inlineStr">
        <is>
          <t>2026-04-28</t>
        </is>
      </c>
      <c r="G48" s="2" t="inlineStr">
        <is>
          <t>2026-04-29</t>
        </is>
      </c>
      <c r="H48" s="2" t="n">
        <v>50.46</v>
      </c>
      <c r="I48" s="5" t="n">
        <v>0.06757827982560438</v>
      </c>
      <c r="J48" s="5" t="n">
        <v>0.06837098692033283</v>
      </c>
      <c r="K48" s="5" t="n">
        <v>0.0406262386048355</v>
      </c>
      <c r="L48" s="5" t="n">
        <v>0.122869599682917</v>
      </c>
      <c r="M48" s="5" t="n">
        <v>0.2350376535869996</v>
      </c>
      <c r="N48" s="5" t="n">
        <v>0.2631787554498612</v>
      </c>
      <c r="O48" s="5" t="n">
        <v>0.2728894173602854</v>
      </c>
      <c r="P48" s="5" t="n">
        <v>0.2560443915973047</v>
      </c>
      <c r="Q48" s="5" t="n">
        <v>0.3816884661117717</v>
      </c>
      <c r="R48" s="5" t="n">
        <v>0.2435592548553309</v>
      </c>
      <c r="S48" s="5" t="n">
        <v>0.3242172017439555</v>
      </c>
      <c r="T48" s="5" t="n">
        <v>0.2653586999603645</v>
      </c>
      <c r="U48" s="5" t="n">
        <v>0.2090764962346412</v>
      </c>
      <c r="V48" s="5" t="n">
        <v>0.1375346809353943</v>
      </c>
      <c r="W48" s="5" t="n">
        <v>0.2007530717399921</v>
      </c>
      <c r="X48" s="5" t="n">
        <v>0.1890606420927468</v>
      </c>
      <c r="Y48" s="5" t="n">
        <v>0.1527942925089181</v>
      </c>
      <c r="Z48" s="5" t="n">
        <v>0.1250495441934205</v>
      </c>
      <c r="AA48" s="5" t="n">
        <v>0.1999603646452635</v>
      </c>
      <c r="AB48" s="5" t="n">
        <v>0.148236226714229</v>
      </c>
      <c r="AC48" s="5" t="n">
        <v>0.06084026952041222</v>
      </c>
      <c r="AD48" s="5" t="n">
        <v>0.09988109393579081</v>
      </c>
      <c r="AE48" s="5" t="n">
        <v>0.1599286563614744</v>
      </c>
      <c r="AF48" s="5" t="n">
        <v>0.132183908045977</v>
      </c>
      <c r="AG48" s="5" t="n">
        <v>0.07986523979389615</v>
      </c>
      <c r="AH48" s="5" t="n">
        <v>-0.02814110186286167</v>
      </c>
      <c r="AI48" s="5" t="n">
        <v>0.006341656757828051</v>
      </c>
      <c r="AJ48" s="5" t="n">
        <v>0.002774474831549689</v>
      </c>
      <c r="AK48" s="5" t="n">
        <v>-0.02794292508917962</v>
      </c>
      <c r="AL48" s="5" t="n">
        <v>-0.01902497027348393</v>
      </c>
      <c r="AM48" s="2" t="n">
        <v>0.3816884661117717</v>
      </c>
      <c r="AN48" s="2" t="n">
        <v>-0.02814110186286167</v>
      </c>
      <c r="AO48" s="2" t="n">
        <v>-0.2966150315547905</v>
      </c>
      <c r="AP48" s="2" t="n">
        <v>9</v>
      </c>
      <c r="AQ48" s="2" t="n">
        <v>1</v>
      </c>
      <c r="AR48" s="2" t="n">
        <v>4</v>
      </c>
      <c r="AS48" s="2" t="inlineStr"/>
      <c r="AT48" s="2" t="n">
        <v>51.74</v>
      </c>
      <c r="AU48" s="2" t="n">
        <v>0.3229353106622348</v>
      </c>
      <c r="AV48" s="2" t="n">
        <v>1.151351351351352</v>
      </c>
      <c r="AW48" s="2" t="n">
        <v>0.9676558852950984</v>
      </c>
      <c r="AX48" s="2" t="n">
        <v>0.9936645548516172</v>
      </c>
      <c r="AY48" s="2" t="n">
        <v>2694389416.7</v>
      </c>
      <c r="AZ48" s="2" t="n">
        <v>1.423141750718561</v>
      </c>
      <c r="BA48" s="2" t="n">
        <v>-0.06439222774514242</v>
      </c>
      <c r="BB48" s="2" t="n">
        <v>-0.04521129359660447</v>
      </c>
    </row>
    <row r="49">
      <c r="A49" s="2" t="inlineStr">
        <is>
          <t>stock</t>
        </is>
      </c>
      <c r="B49" s="2" t="inlineStr">
        <is>
          <t>002636</t>
        </is>
      </c>
      <c r="C49" s="2" t="inlineStr">
        <is>
          <t>金安国纪</t>
        </is>
      </c>
      <c r="D49" s="2" t="inlineStr">
        <is>
          <t>趋势观察池</t>
        </is>
      </c>
      <c r="E49" s="2" t="n">
        <v>84</v>
      </c>
      <c r="F49" s="2" t="inlineStr">
        <is>
          <t>2026-04-28</t>
        </is>
      </c>
      <c r="G49" s="2" t="inlineStr">
        <is>
          <t>2026-04-29</t>
        </is>
      </c>
      <c r="H49" s="2" t="n">
        <v>45.23</v>
      </c>
      <c r="I49" s="5" t="n">
        <v>-0.0002210921954454159</v>
      </c>
      <c r="J49" s="5" t="n">
        <v>-0.009949148795047491</v>
      </c>
      <c r="K49" s="5" t="n">
        <v>0.02675215564890565</v>
      </c>
      <c r="L49" s="5" t="n">
        <v>0.09175326110988302</v>
      </c>
      <c r="M49" s="5" t="n">
        <v>0.05704178642493929</v>
      </c>
      <c r="N49" s="5" t="n">
        <v>0.06964404156533277</v>
      </c>
      <c r="O49" s="5" t="n">
        <v>0.02608887906256907</v>
      </c>
      <c r="P49" s="5" t="n">
        <v>0.02785761662613329</v>
      </c>
      <c r="Q49" s="5" t="n">
        <v>-0.00132655317267294</v>
      </c>
      <c r="R49" s="5" t="n">
        <v>-0.05394649568870213</v>
      </c>
      <c r="S49" s="5" t="n">
        <v>-0.03471147468494362</v>
      </c>
      <c r="T49" s="5" t="n">
        <v>-0.02785761662613306</v>
      </c>
      <c r="U49" s="5" t="n">
        <v>-0.01304443953128442</v>
      </c>
      <c r="V49" s="5" t="n">
        <v>-0.05881052398850317</v>
      </c>
      <c r="W49" s="5" t="n">
        <v>0.02034048198098604</v>
      </c>
      <c r="X49" s="5" t="n">
        <v>0.005748397081583034</v>
      </c>
      <c r="Y49" s="5" t="n">
        <v>0.04864028299801015</v>
      </c>
      <c r="Z49" s="5" t="n">
        <v>0.0751713464514705</v>
      </c>
      <c r="AA49" s="5" t="n">
        <v>0.1828432456334292</v>
      </c>
      <c r="AB49" s="5" t="n">
        <v>0.1830643378288748</v>
      </c>
      <c r="AC49" s="5" t="n">
        <v>0.1025867786867123</v>
      </c>
      <c r="AD49" s="5" t="n">
        <v>0.1193897855405706</v>
      </c>
      <c r="AE49" s="5" t="n">
        <v>0.1437099270395754</v>
      </c>
      <c r="AF49" s="5" t="n">
        <v>0.1938978554057043</v>
      </c>
      <c r="AG49" s="5" t="n">
        <v>0.2858722087110326</v>
      </c>
      <c r="AH49" s="5" t="n">
        <v>0.4145478664603139</v>
      </c>
      <c r="AI49" s="5" t="n">
        <v>0.5560468715454345</v>
      </c>
      <c r="AJ49" s="5" t="n">
        <v>0.7116957771390671</v>
      </c>
      <c r="AK49" s="5" t="n">
        <v>0.8748618173778466</v>
      </c>
      <c r="AL49" s="5" t="n">
        <v>0.987176652664161</v>
      </c>
      <c r="AM49" s="2" t="n">
        <v>0.987176652664161</v>
      </c>
      <c r="AN49" s="2" t="n">
        <v>-0.05881052398850317</v>
      </c>
      <c r="AO49" s="2" t="n">
        <v>-0.1379100850546782</v>
      </c>
      <c r="AP49" s="2" t="n">
        <v>30</v>
      </c>
      <c r="AQ49" s="2" t="n">
        <v>4</v>
      </c>
      <c r="AR49" s="2" t="n">
        <v>19</v>
      </c>
      <c r="AS49" s="2" t="n">
        <v>10</v>
      </c>
      <c r="AT49" s="2" t="n">
        <v>46.16</v>
      </c>
      <c r="AU49" s="2" t="n">
        <v>0.436663554310613</v>
      </c>
      <c r="AV49" s="2" t="n">
        <v>0.8059467918622847</v>
      </c>
      <c r="AW49" s="2" t="n">
        <v>0.9869956652217405</v>
      </c>
      <c r="AX49" s="2" t="n">
        <v>0.9879959986662221</v>
      </c>
      <c r="AY49" s="2" t="n">
        <v>1919452518.55</v>
      </c>
      <c r="AZ49" s="2" t="n">
        <v>1.239171444051556</v>
      </c>
      <c r="BA49" s="2" t="n">
        <v>-0.1029379760609359</v>
      </c>
      <c r="BB49" s="2" t="n">
        <v>-0.04608390163256881</v>
      </c>
    </row>
    <row r="50">
      <c r="A50" s="2" t="inlineStr">
        <is>
          <t>stock</t>
        </is>
      </c>
      <c r="B50" s="2" t="inlineStr">
        <is>
          <t>002798</t>
        </is>
      </c>
      <c r="C50" s="2" t="inlineStr">
        <is>
          <t>帝欧水华</t>
        </is>
      </c>
      <c r="D50" s="2" t="inlineStr">
        <is>
          <t>趋势观察池</t>
        </is>
      </c>
      <c r="E50" s="2" t="n">
        <v>84</v>
      </c>
      <c r="F50" s="2" t="inlineStr">
        <is>
          <t>2026-04-28</t>
        </is>
      </c>
      <c r="G50" s="2" t="inlineStr">
        <is>
          <t>2026-04-29</t>
        </is>
      </c>
      <c r="H50" s="2" t="n">
        <v>7.55</v>
      </c>
      <c r="I50" s="5" t="n">
        <v>0.04503311258278142</v>
      </c>
      <c r="J50" s="5" t="n">
        <v>0.05033112582781452</v>
      </c>
      <c r="K50" s="5" t="n">
        <v>0.07947019867549665</v>
      </c>
      <c r="L50" s="5" t="n">
        <v>0.01589403973509929</v>
      </c>
      <c r="M50" s="5" t="n">
        <v>0.1178807947019866</v>
      </c>
      <c r="N50" s="5" t="n">
        <v>0.12317880794702</v>
      </c>
      <c r="O50" s="5" t="n">
        <v>0.104635761589404</v>
      </c>
      <c r="P50" s="5" t="n">
        <v>0.09668874172185427</v>
      </c>
      <c r="Q50" s="5" t="n">
        <v>0.09403973509933783</v>
      </c>
      <c r="R50" s="5" t="n">
        <v>0.09668874172185427</v>
      </c>
      <c r="S50" s="5" t="n">
        <v>0.1006622516556293</v>
      </c>
      <c r="T50" s="5" t="n">
        <v>0.07814569536423854</v>
      </c>
      <c r="U50" s="5" t="n">
        <v>0.1019867549668876</v>
      </c>
      <c r="V50" s="5" t="n">
        <v>0.08476821192052975</v>
      </c>
      <c r="W50" s="5" t="n">
        <v>0.09933774834437092</v>
      </c>
      <c r="X50" s="5" t="n">
        <v>0.09403973509933783</v>
      </c>
      <c r="Y50" s="5" t="n">
        <v>0.09933774834437092</v>
      </c>
      <c r="Z50" s="5" t="n">
        <v>-0.01059602649006619</v>
      </c>
      <c r="AA50" s="5" t="n">
        <v>-0.1099337748344371</v>
      </c>
      <c r="AB50" s="5" t="n">
        <v>-0.1801324503311258</v>
      </c>
      <c r="AC50" s="5" t="n">
        <v>-0.1390728476821191</v>
      </c>
      <c r="AD50" s="5" t="n">
        <v>-0.1324503311258278</v>
      </c>
      <c r="AE50" s="5" t="n">
        <v>-0.1668874172185431</v>
      </c>
      <c r="AF50" s="5" t="n">
        <v>-0.1774834437086092</v>
      </c>
      <c r="AG50" s="5" t="n">
        <v>-0.1735099337748344</v>
      </c>
      <c r="AH50" s="5" t="n">
        <v>-0.1390728476821191</v>
      </c>
      <c r="AI50" s="5" t="n">
        <v>-0.1841059602649007</v>
      </c>
      <c r="AJ50" s="5" t="n">
        <v>-0.1960264900662251</v>
      </c>
      <c r="AK50" s="5" t="n">
        <v>-0.1788079470198675</v>
      </c>
      <c r="AL50" s="5" t="n">
        <v>-0.1655629139072847</v>
      </c>
      <c r="AM50" s="2" t="n">
        <v>0.12317880794702</v>
      </c>
      <c r="AN50" s="2" t="n">
        <v>-0.1960264900662251</v>
      </c>
      <c r="AO50" s="2" t="n">
        <v>-0.2841981132075472</v>
      </c>
      <c r="AP50" s="2" t="n">
        <v>6</v>
      </c>
      <c r="AQ50" s="2" t="n">
        <v>2</v>
      </c>
      <c r="AR50" s="2" t="n">
        <v>5</v>
      </c>
      <c r="AS50" s="2" t="n">
        <v>19</v>
      </c>
      <c r="AT50" s="2" t="n">
        <v>7.59</v>
      </c>
      <c r="AU50" s="2" t="n">
        <v>0.218298555377207</v>
      </c>
      <c r="AV50" s="2" t="n">
        <v>0.05857740585774063</v>
      </c>
      <c r="AW50" s="2" t="n">
        <v>0.9376458819606536</v>
      </c>
      <c r="AX50" s="2" t="n">
        <v>0.7999333111037013</v>
      </c>
      <c r="AY50" s="2" t="n">
        <v>117468031.75</v>
      </c>
      <c r="AZ50" s="2" t="n">
        <v>1.657703125684661</v>
      </c>
      <c r="BA50" s="2" t="n">
        <v>-0.06188925081433228</v>
      </c>
      <c r="BB50" s="2" t="n">
        <v>-0.03188775510204078</v>
      </c>
    </row>
    <row r="51">
      <c r="A51" s="2" t="inlineStr">
        <is>
          <t>stock</t>
        </is>
      </c>
      <c r="B51" s="2" t="inlineStr">
        <is>
          <t>002921</t>
        </is>
      </c>
      <c r="C51" s="2" t="inlineStr">
        <is>
          <t>联诚精密</t>
        </is>
      </c>
      <c r="D51" s="2" t="inlineStr">
        <is>
          <t>趋势观察池</t>
        </is>
      </c>
      <c r="E51" s="2" t="n">
        <v>84</v>
      </c>
      <c r="F51" s="2" t="inlineStr">
        <is>
          <t>2026-04-28</t>
        </is>
      </c>
      <c r="G51" s="2" t="inlineStr">
        <is>
          <t>2026-04-29</t>
        </is>
      </c>
      <c r="H51" s="2" t="n">
        <v>28.69</v>
      </c>
      <c r="I51" s="5" t="n">
        <v>0.03276402927849409</v>
      </c>
      <c r="J51" s="5" t="n">
        <v>0.03659811781108391</v>
      </c>
      <c r="K51" s="5" t="n">
        <v>0.0616939700243988</v>
      </c>
      <c r="L51" s="5" t="n">
        <v>0.08748692924363888</v>
      </c>
      <c r="M51" s="5" t="n">
        <v>0.1188567445102824</v>
      </c>
      <c r="N51" s="5" t="n">
        <v>0.1362844196584176</v>
      </c>
      <c r="O51" s="5" t="n">
        <v>0.1087486929243637</v>
      </c>
      <c r="P51" s="5" t="n">
        <v>0.05019170442662935</v>
      </c>
      <c r="Q51" s="5" t="n">
        <v>0.07737887765772045</v>
      </c>
      <c r="R51" s="5" t="n">
        <v>0.08086441268734745</v>
      </c>
      <c r="S51" s="5" t="n">
        <v>0.04705472289996515</v>
      </c>
      <c r="T51" s="5" t="n">
        <v>0.01394214011850825</v>
      </c>
      <c r="U51" s="5" t="n">
        <v>0.0292784942488673</v>
      </c>
      <c r="V51" s="5" t="n">
        <v>-0.00418264203555252</v>
      </c>
      <c r="W51" s="5" t="n">
        <v>-0.0282328337399792</v>
      </c>
      <c r="X51" s="5" t="n">
        <v>-0.003136981526664306</v>
      </c>
      <c r="Y51" s="5" t="n">
        <v>-0.003136981526664306</v>
      </c>
      <c r="Z51" s="5" t="n">
        <v>-0.03973509933774833</v>
      </c>
      <c r="AA51" s="5" t="n">
        <v>-0.05019170442662957</v>
      </c>
      <c r="AB51" s="5" t="n">
        <v>-0.08260718020216107</v>
      </c>
      <c r="AC51" s="5" t="n">
        <v>-0.09027535726734048</v>
      </c>
      <c r="AD51" s="5" t="n">
        <v>-0.09759498082955731</v>
      </c>
      <c r="AE51" s="5" t="n">
        <v>-0.08783548274660158</v>
      </c>
      <c r="AF51" s="5" t="n">
        <v>-0.1080515859184386</v>
      </c>
      <c r="AG51" s="5" t="n">
        <v>-0.1094457999302894</v>
      </c>
      <c r="AH51" s="5" t="n">
        <v>-0.1540606483095156</v>
      </c>
      <c r="AI51" s="5" t="n">
        <v>-0.1871732310909725</v>
      </c>
      <c r="AJ51" s="5" t="n">
        <v>-0.1910073196235622</v>
      </c>
      <c r="AK51" s="5" t="n">
        <v>-0.1906587661205996</v>
      </c>
      <c r="AL51" s="5" t="n">
        <v>-0.191355873126525</v>
      </c>
      <c r="AM51" s="2" t="n">
        <v>0.1362844196584176</v>
      </c>
      <c r="AN51" s="2" t="n">
        <v>-0.191355873126525</v>
      </c>
      <c r="AO51" s="2" t="n">
        <v>-0.2883435582822087</v>
      </c>
      <c r="AP51" s="2" t="n">
        <v>6</v>
      </c>
      <c r="AQ51" s="2" t="n">
        <v>3</v>
      </c>
      <c r="AR51" s="2" t="n">
        <v>5</v>
      </c>
      <c r="AS51" s="2" t="n">
        <v>19</v>
      </c>
      <c r="AT51" s="2" t="n">
        <v>28.15</v>
      </c>
      <c r="AU51" s="2" t="n">
        <v>0.1953290870488322</v>
      </c>
      <c r="AV51" s="2" t="n">
        <v>0.1709650582362729</v>
      </c>
      <c r="AW51" s="2" t="n">
        <v>0.9243081027009002</v>
      </c>
      <c r="AX51" s="2" t="n">
        <v>0.8906302100700233</v>
      </c>
      <c r="AY51" s="2" t="n">
        <v>198285150.75</v>
      </c>
      <c r="AZ51" s="2" t="n">
        <v>1.326606998078498</v>
      </c>
      <c r="BA51" s="2" t="n">
        <v>-0.1320284697508897</v>
      </c>
      <c r="BB51" s="2" t="n">
        <v>-0.03297835795259363</v>
      </c>
    </row>
    <row r="52">
      <c r="A52" s="2" t="inlineStr">
        <is>
          <t>stock</t>
        </is>
      </c>
      <c r="B52" s="2" t="inlineStr">
        <is>
          <t>600233</t>
        </is>
      </c>
      <c r="C52" s="2" t="inlineStr">
        <is>
          <t>圆通速递</t>
        </is>
      </c>
      <c r="D52" s="2" t="inlineStr">
        <is>
          <t>趋势观察池</t>
        </is>
      </c>
      <c r="E52" s="2" t="n">
        <v>84</v>
      </c>
      <c r="F52" s="2" t="inlineStr">
        <is>
          <t>2026-04-28</t>
        </is>
      </c>
      <c r="G52" s="2" t="inlineStr">
        <is>
          <t>2026-04-29</t>
        </is>
      </c>
      <c r="H52" s="2" t="n">
        <v>21.42</v>
      </c>
      <c r="I52" s="5" t="n">
        <v>0.009337068160597539</v>
      </c>
      <c r="J52" s="5" t="n">
        <v>-0.01120448179271716</v>
      </c>
      <c r="K52" s="5" t="n">
        <v>-0.01213818860877691</v>
      </c>
      <c r="L52" s="5" t="n">
        <v>-0.01774042950513555</v>
      </c>
      <c r="M52" s="5" t="n">
        <v>-0.04154995331465927</v>
      </c>
      <c r="N52" s="5" t="n">
        <v>-0.03921568627451</v>
      </c>
      <c r="O52" s="5" t="n">
        <v>-0.03127917833800198</v>
      </c>
      <c r="P52" s="5" t="n">
        <v>-0.04995331465919706</v>
      </c>
      <c r="Q52" s="5" t="n">
        <v>-0.05975723622782447</v>
      </c>
      <c r="R52" s="5" t="n">
        <v>-0.06722689075630262</v>
      </c>
      <c r="S52" s="5" t="n">
        <v>-0.0901027077497667</v>
      </c>
      <c r="T52" s="5" t="n">
        <v>-0.1050420168067226</v>
      </c>
      <c r="U52" s="5" t="n">
        <v>-0.1101774042950515</v>
      </c>
      <c r="V52" s="5" t="n">
        <v>-0.1377217553688144</v>
      </c>
      <c r="W52" s="5" t="n">
        <v>-0.1391223155929039</v>
      </c>
      <c r="X52" s="5" t="n">
        <v>-0.1484593837535015</v>
      </c>
      <c r="Y52" s="5" t="n">
        <v>-0.1302521008403362</v>
      </c>
      <c r="Z52" s="5" t="n">
        <v>-0.1489262371615313</v>
      </c>
      <c r="AA52" s="5" t="n">
        <v>-0.1447245564892624</v>
      </c>
      <c r="AB52" s="5" t="n">
        <v>-0.1377217553688144</v>
      </c>
      <c r="AC52" s="5" t="n">
        <v>-0.1428571428571429</v>
      </c>
      <c r="AD52" s="5" t="n">
        <v>-0.1788048552754435</v>
      </c>
      <c r="AE52" s="5" t="n">
        <v>-0.1946778711484595</v>
      </c>
      <c r="AF52" s="5" t="n">
        <v>-0.2012138188608777</v>
      </c>
      <c r="AG52" s="5" t="n">
        <v>-0.2049486461251168</v>
      </c>
      <c r="AH52" s="5" t="n">
        <v>-0.2170868347338937</v>
      </c>
      <c r="AI52" s="5" t="n">
        <v>-0.2096171802054155</v>
      </c>
      <c r="AJ52" s="5" t="n">
        <v>-0.2035480859010272</v>
      </c>
      <c r="AK52" s="5" t="n">
        <v>-0.2086834733893559</v>
      </c>
      <c r="AL52" s="5" t="n">
        <v>-0.1984126984126984</v>
      </c>
      <c r="AM52" s="2" t="n">
        <v>0.009337068160597539</v>
      </c>
      <c r="AN52" s="2" t="n">
        <v>-0.2170868347338937</v>
      </c>
      <c r="AO52" s="2" t="n">
        <v>-0.2243293246993525</v>
      </c>
      <c r="AP52" s="2" t="n">
        <v>1</v>
      </c>
      <c r="AQ52" s="2" t="inlineStr"/>
      <c r="AR52" s="2" t="inlineStr"/>
      <c r="AS52" s="2" t="n">
        <v>9</v>
      </c>
      <c r="AT52" s="2" t="n">
        <v>21.53</v>
      </c>
      <c r="AU52" s="2" t="n">
        <v>0.06320987654320986</v>
      </c>
      <c r="AV52" s="2" t="n">
        <v>0.245949074074074</v>
      </c>
      <c r="AW52" s="2" t="n">
        <v>0.750916972324108</v>
      </c>
      <c r="AX52" s="2" t="n">
        <v>0.9213071023674558</v>
      </c>
      <c r="AY52" s="2" t="n">
        <v>510693711.1</v>
      </c>
      <c r="AZ52" s="2" t="n">
        <v>1.460611608459652</v>
      </c>
      <c r="BA52" s="2" t="n">
        <v>-0.03599605522682447</v>
      </c>
      <c r="BB52" s="2" t="n">
        <v>-0.04396092362344572</v>
      </c>
    </row>
    <row r="53">
      <c r="A53" s="2" t="inlineStr">
        <is>
          <t>stock</t>
        </is>
      </c>
      <c r="B53" s="2" t="inlineStr">
        <is>
          <t>600338</t>
        </is>
      </c>
      <c r="C53" s="2" t="inlineStr">
        <is>
          <t>西藏珠峰</t>
        </is>
      </c>
      <c r="D53" s="2" t="inlineStr">
        <is>
          <t>趋势观察池</t>
        </is>
      </c>
      <c r="E53" s="2" t="n">
        <v>84</v>
      </c>
      <c r="F53" s="2" t="inlineStr">
        <is>
          <t>2026-04-28</t>
        </is>
      </c>
      <c r="G53" s="2" t="inlineStr">
        <is>
          <t>2026-04-29</t>
        </is>
      </c>
      <c r="H53" s="2" t="n">
        <v>25.24</v>
      </c>
      <c r="I53" s="5" t="n">
        <v>0.0938985736925515</v>
      </c>
      <c r="J53" s="5" t="n">
        <v>0.09270998415213949</v>
      </c>
      <c r="K53" s="5" t="n">
        <v>0.04912836767036466</v>
      </c>
      <c r="L53" s="5" t="n">
        <v>0.01505546751188591</v>
      </c>
      <c r="M53" s="5" t="n">
        <v>-0.03050713153724249</v>
      </c>
      <c r="N53" s="5" t="n">
        <v>-0.04358161648177483</v>
      </c>
      <c r="O53" s="5" t="n">
        <v>-0.07012678288431062</v>
      </c>
      <c r="P53" s="5" t="n">
        <v>-0.09270998415213949</v>
      </c>
      <c r="Q53" s="5" t="n">
        <v>-0.137876386687797</v>
      </c>
      <c r="R53" s="5" t="n">
        <v>-0.1588748019017432</v>
      </c>
      <c r="S53" s="5" t="n">
        <v>-0.1588748019017432</v>
      </c>
      <c r="T53" s="5" t="n">
        <v>-0.1957210776545165</v>
      </c>
      <c r="U53" s="5" t="n">
        <v>-0.1842313787638669</v>
      </c>
      <c r="V53" s="5" t="n">
        <v>-0.2103803486529319</v>
      </c>
      <c r="W53" s="5" t="n">
        <v>-0.1893819334389857</v>
      </c>
      <c r="X53" s="5" t="n">
        <v>-0.2167194928684627</v>
      </c>
      <c r="Y53" s="5" t="n">
        <v>-0.2202852614896988</v>
      </c>
      <c r="Z53" s="5" t="n">
        <v>-0.2543581616481775</v>
      </c>
      <c r="AA53" s="5" t="n">
        <v>-0.262282091917591</v>
      </c>
      <c r="AB53" s="5" t="n">
        <v>-0.2809033280507132</v>
      </c>
      <c r="AC53" s="5" t="n">
        <v>-0.2916006339144216</v>
      </c>
      <c r="AD53" s="5" t="n">
        <v>-0.2943740095087163</v>
      </c>
      <c r="AE53" s="5" t="n">
        <v>-0.2943740095087163</v>
      </c>
      <c r="AF53" s="5" t="n">
        <v>-0.3185419968304278</v>
      </c>
      <c r="AG53" s="5" t="n">
        <v>-0.3264659270998415</v>
      </c>
      <c r="AH53" s="5" t="n">
        <v>-0.3625198098256736</v>
      </c>
      <c r="AI53" s="5" t="n">
        <v>-0.3438985736925515</v>
      </c>
      <c r="AJ53" s="5" t="n">
        <v>-0.3411251980982567</v>
      </c>
      <c r="AK53" s="5" t="n">
        <v>-0.3185419968304278</v>
      </c>
      <c r="AL53" s="5" t="n">
        <v>-0.2919968304278922</v>
      </c>
      <c r="AM53" s="2" t="n">
        <v>0.0938985736925515</v>
      </c>
      <c r="AN53" s="2" t="n">
        <v>-0.3625198098256736</v>
      </c>
      <c r="AO53" s="2" t="n">
        <v>-0.4172401303875407</v>
      </c>
      <c r="AP53" s="2" t="n">
        <v>1</v>
      </c>
      <c r="AQ53" s="2" t="n">
        <v>1</v>
      </c>
      <c r="AR53" s="2" t="inlineStr"/>
      <c r="AS53" s="2" t="n">
        <v>7</v>
      </c>
      <c r="AT53" s="2" t="n">
        <v>25.1</v>
      </c>
      <c r="AU53" s="2" t="n">
        <v>0.4156796390298929</v>
      </c>
      <c r="AV53" s="2" t="n">
        <v>0.1963775023832222</v>
      </c>
      <c r="AW53" s="2" t="n">
        <v>0.9856618872957652</v>
      </c>
      <c r="AX53" s="2" t="n">
        <v>0.9046348782927642</v>
      </c>
      <c r="AY53" s="2" t="n">
        <v>1638387242.55</v>
      </c>
      <c r="AZ53" s="2" t="n">
        <v>1.733314727707503</v>
      </c>
      <c r="BA53" s="2" t="n">
        <v>-0.1000000000000001</v>
      </c>
      <c r="BB53" s="2" t="n">
        <v>-0.0346153846153846</v>
      </c>
    </row>
    <row r="54">
      <c r="A54" s="2" t="inlineStr">
        <is>
          <t>stock</t>
        </is>
      </c>
      <c r="B54" s="2" t="inlineStr">
        <is>
          <t>600522</t>
        </is>
      </c>
      <c r="C54" s="2" t="inlineStr">
        <is>
          <t>中天科技</t>
        </is>
      </c>
      <c r="D54" s="2" t="inlineStr">
        <is>
          <t>趋势观察池</t>
        </is>
      </c>
      <c r="E54" s="2" t="n">
        <v>84</v>
      </c>
      <c r="F54" s="2" t="inlineStr">
        <is>
          <t>2026-04-28</t>
        </is>
      </c>
      <c r="G54" s="2" t="inlineStr">
        <is>
          <t>2026-04-29</t>
        </is>
      </c>
      <c r="H54" s="2" t="n">
        <v>34.2</v>
      </c>
      <c r="I54" s="5" t="n">
        <v>0.002339181286549641</v>
      </c>
      <c r="J54" s="5" t="n">
        <v>-0.03157894736842126</v>
      </c>
      <c r="K54" s="5" t="n">
        <v>0.02017543859649118</v>
      </c>
      <c r="L54" s="5" t="n">
        <v>0.1222222222222222</v>
      </c>
      <c r="M54" s="5" t="n">
        <v>0.1959064327485378</v>
      </c>
      <c r="N54" s="5" t="n">
        <v>0.282456140350877</v>
      </c>
      <c r="O54" s="5" t="n">
        <v>0.2888888888888888</v>
      </c>
      <c r="P54" s="5" t="n">
        <v>0.2748538011695907</v>
      </c>
      <c r="Q54" s="5" t="n">
        <v>0.2894736842105263</v>
      </c>
      <c r="R54" s="5" t="n">
        <v>0.1985380116959063</v>
      </c>
      <c r="S54" s="5" t="n">
        <v>0.2850877192982455</v>
      </c>
      <c r="T54" s="5" t="n">
        <v>0.3026315789473681</v>
      </c>
      <c r="U54" s="5" t="n">
        <v>0.3277777777777775</v>
      </c>
      <c r="V54" s="5" t="n">
        <v>0.2251461988304093</v>
      </c>
      <c r="W54" s="5" t="n">
        <v>0.2812865497076023</v>
      </c>
      <c r="X54" s="5" t="n">
        <v>0.2540935672514619</v>
      </c>
      <c r="Y54" s="5" t="n">
        <v>0.1836257309941518</v>
      </c>
      <c r="Z54" s="5" t="n">
        <v>0.1418128654970758</v>
      </c>
      <c r="AA54" s="5" t="n">
        <v>0.184795321637427</v>
      </c>
      <c r="AB54" s="5" t="n">
        <v>0.2336257309941518</v>
      </c>
      <c r="AC54" s="5" t="n">
        <v>0.1517543859649122</v>
      </c>
      <c r="AD54" s="5" t="n">
        <v>0.2540935672514619</v>
      </c>
      <c r="AE54" s="5" t="n">
        <v>0.3152046783625728</v>
      </c>
      <c r="AF54" s="5" t="n">
        <v>0.3467836257309942</v>
      </c>
      <c r="AG54" s="5" t="n">
        <v>0.3470760233918129</v>
      </c>
      <c r="AH54" s="5" t="n">
        <v>0.4482456140350877</v>
      </c>
      <c r="AI54" s="5" t="n">
        <v>0.5929824561403507</v>
      </c>
      <c r="AJ54" s="5" t="n">
        <v>0.4678362573099415</v>
      </c>
      <c r="AK54" s="5" t="n">
        <v>0.4406432748538012</v>
      </c>
      <c r="AL54" s="5" t="n">
        <v>0.4210526315789473</v>
      </c>
      <c r="AM54" s="2" t="n">
        <v>0.5929824561403507</v>
      </c>
      <c r="AN54" s="2" t="n">
        <v>-0.03157894736842126</v>
      </c>
      <c r="AO54" s="2" t="n">
        <v>-0.1400572561109887</v>
      </c>
      <c r="AP54" s="2" t="n">
        <v>27</v>
      </c>
      <c r="AQ54" s="2" t="n">
        <v>4</v>
      </c>
      <c r="AR54" s="2" t="n">
        <v>4</v>
      </c>
      <c r="AS54" s="2" t="inlineStr"/>
      <c r="AT54" s="2" t="n">
        <v>35</v>
      </c>
      <c r="AU54" s="2" t="n">
        <v>0.2073128665056916</v>
      </c>
      <c r="AV54" s="2" t="n">
        <v>0.7685699848408287</v>
      </c>
      <c r="AW54" s="2" t="n">
        <v>0.93297765921974</v>
      </c>
      <c r="AX54" s="2" t="n">
        <v>0.9873291097032344</v>
      </c>
      <c r="AY54" s="2" t="n">
        <v>6917663185.25</v>
      </c>
      <c r="AZ54" s="2" t="n">
        <v>1.400379610192008</v>
      </c>
      <c r="BA54" s="2" t="n">
        <v>-0.1146496815286624</v>
      </c>
      <c r="BB54" s="2" t="n">
        <v>-0.04188338352039422</v>
      </c>
    </row>
    <row r="55">
      <c r="A55" s="2" t="inlineStr">
        <is>
          <t>stock</t>
        </is>
      </c>
      <c r="B55" s="2" t="inlineStr">
        <is>
          <t>603217</t>
        </is>
      </c>
      <c r="C55" s="2" t="inlineStr">
        <is>
          <t>元利科技</t>
        </is>
      </c>
      <c r="D55" s="2" t="inlineStr">
        <is>
          <t>趋势观察池</t>
        </is>
      </c>
      <c r="E55" s="2" t="n">
        <v>84</v>
      </c>
      <c r="F55" s="2" t="inlineStr">
        <is>
          <t>2026-04-28</t>
        </is>
      </c>
      <c r="G55" s="2" t="inlineStr">
        <is>
          <t>2026-04-29</t>
        </is>
      </c>
      <c r="H55" s="2" t="n">
        <v>30.86</v>
      </c>
      <c r="I55" s="5" t="n">
        <v>0.006156837329876819</v>
      </c>
      <c r="J55" s="5" t="n">
        <v>-0.004860661049902792</v>
      </c>
      <c r="K55" s="5" t="n">
        <v>-0.0003240440699934233</v>
      </c>
      <c r="L55" s="5" t="n">
        <v>-0.03337653920933248</v>
      </c>
      <c r="M55" s="5" t="n">
        <v>-0.04277381723914453</v>
      </c>
      <c r="N55" s="5" t="n">
        <v>-0.04666234607906672</v>
      </c>
      <c r="O55" s="5" t="n">
        <v>-0.05703175631885926</v>
      </c>
      <c r="P55" s="5" t="n">
        <v>-0.04244977316915099</v>
      </c>
      <c r="Q55" s="5" t="n">
        <v>-0.01198963058976021</v>
      </c>
      <c r="R55" s="5" t="n">
        <v>0.05217109526895647</v>
      </c>
      <c r="S55" s="5" t="n">
        <v>0.005832793259883395</v>
      </c>
      <c r="T55" s="5" t="n">
        <v>-0.01717433570965654</v>
      </c>
      <c r="U55" s="5" t="n">
        <v>-0.03110823071937785</v>
      </c>
      <c r="V55" s="5" t="n">
        <v>-0.08133506156837322</v>
      </c>
      <c r="W55" s="5" t="n">
        <v>-0.07226182760855482</v>
      </c>
      <c r="X55" s="5" t="n">
        <v>-0.06545690213869082</v>
      </c>
      <c r="Y55" s="5" t="n">
        <v>-0.04018146467919637</v>
      </c>
      <c r="Z55" s="5" t="n">
        <v>-0.0780946208684381</v>
      </c>
      <c r="AA55" s="5" t="n">
        <v>-0.07128969539857422</v>
      </c>
      <c r="AB55" s="5" t="n">
        <v>-0.1315618924173687</v>
      </c>
      <c r="AC55" s="5" t="n">
        <v>-0.1344782890473104</v>
      </c>
      <c r="AD55" s="5" t="n">
        <v>-0.1727154893065457</v>
      </c>
      <c r="AE55" s="5" t="n">
        <v>-0.1944264419961115</v>
      </c>
      <c r="AF55" s="5" t="n">
        <v>-0.2051198963058976</v>
      </c>
      <c r="AG55" s="5" t="n">
        <v>-0.2086843810758262</v>
      </c>
      <c r="AH55" s="5" t="n">
        <v>-0.244653272845107</v>
      </c>
      <c r="AI55" s="5" t="n">
        <v>-0.2401166558651977</v>
      </c>
      <c r="AJ55" s="5" t="n">
        <v>-0.2093324692158134</v>
      </c>
      <c r="AK55" s="5" t="n">
        <v>-0.2401166558651977</v>
      </c>
      <c r="AL55" s="5" t="n">
        <v>-0.2294232015554115</v>
      </c>
      <c r="AM55" s="2" t="n">
        <v>0.05217109526895647</v>
      </c>
      <c r="AN55" s="2" t="n">
        <v>-0.244653272845107</v>
      </c>
      <c r="AO55" s="2" t="n">
        <v>-0.2821065599014474</v>
      </c>
      <c r="AP55" s="2" t="n">
        <v>10</v>
      </c>
      <c r="AQ55" s="2" t="n">
        <v>10</v>
      </c>
      <c r="AR55" s="2" t="inlineStr"/>
      <c r="AS55" s="2" t="n">
        <v>7</v>
      </c>
      <c r="AT55" s="2" t="n">
        <v>30.95</v>
      </c>
      <c r="AU55" s="2" t="n">
        <v>0.2469782433521353</v>
      </c>
      <c r="AV55" s="2" t="n">
        <v>0.1101147776183644</v>
      </c>
      <c r="AW55" s="2" t="n">
        <v>0.9479826608869624</v>
      </c>
      <c r="AX55" s="2" t="n">
        <v>0.8486162054018006</v>
      </c>
      <c r="AY55" s="2" t="n">
        <v>160405269.75</v>
      </c>
      <c r="AZ55" s="2" t="n">
        <v>1.525419160987384</v>
      </c>
      <c r="BA55" s="2" t="n">
        <v>-0.06194690265486724</v>
      </c>
      <c r="BB55" s="2" t="n">
        <v>-0.03822249844623993</v>
      </c>
    </row>
    <row r="56">
      <c r="A56" s="2" t="inlineStr">
        <is>
          <t>stock</t>
        </is>
      </c>
      <c r="B56" s="2" t="inlineStr">
        <is>
          <t>603268</t>
        </is>
      </c>
      <c r="C56" s="2" t="inlineStr">
        <is>
          <t>松发股份</t>
        </is>
      </c>
      <c r="D56" s="2" t="inlineStr">
        <is>
          <t>趋势观察池</t>
        </is>
      </c>
      <c r="E56" s="2" t="n">
        <v>84</v>
      </c>
      <c r="F56" s="2" t="inlineStr">
        <is>
          <t>2026-04-28</t>
        </is>
      </c>
      <c r="G56" s="2" t="inlineStr">
        <is>
          <t>2026-04-29</t>
        </is>
      </c>
      <c r="H56" s="2" t="n">
        <v>141.99</v>
      </c>
      <c r="I56" s="5" t="n">
        <v>0.01204310162687494</v>
      </c>
      <c r="J56" s="5" t="n">
        <v>0.05289104866539884</v>
      </c>
      <c r="K56" s="5" t="n">
        <v>0.06556799774632016</v>
      </c>
      <c r="L56" s="5" t="n">
        <v>0.053243186139869</v>
      </c>
      <c r="M56" s="5" t="n">
        <v>0.08831607859708424</v>
      </c>
      <c r="N56" s="5" t="n">
        <v>0.1374040425382068</v>
      </c>
      <c r="O56" s="5" t="n">
        <v>0.1268399183041058</v>
      </c>
      <c r="P56" s="5" t="n">
        <v>0.1626170857102613</v>
      </c>
      <c r="Q56" s="5" t="n">
        <v>0.1093738995703923</v>
      </c>
      <c r="R56" s="5" t="n">
        <v>0.1043031199380238</v>
      </c>
      <c r="S56" s="5" t="n">
        <v>0.1232481160645116</v>
      </c>
      <c r="T56" s="5" t="n">
        <v>0.07754067187830116</v>
      </c>
      <c r="U56" s="5" t="n">
        <v>0.05429959856327904</v>
      </c>
      <c r="V56" s="5" t="n">
        <v>0.01274737657581526</v>
      </c>
      <c r="W56" s="5" t="n">
        <v>7.042749489394318e-05</v>
      </c>
      <c r="X56" s="5" t="n">
        <v>-0.02105782097330799</v>
      </c>
      <c r="Y56" s="5" t="n">
        <v>-0.03373477005422931</v>
      </c>
      <c r="Z56" s="5" t="n">
        <v>-0.02633988309035851</v>
      </c>
      <c r="AA56" s="5" t="n">
        <v>-0.01056412423410102</v>
      </c>
      <c r="AB56" s="5" t="n">
        <v>-0.03232622015634901</v>
      </c>
      <c r="AC56" s="5" t="n">
        <v>-0.0664835551799422</v>
      </c>
      <c r="AD56" s="5" t="n">
        <v>-0.08232974153109374</v>
      </c>
      <c r="AE56" s="5" t="n">
        <v>-0.07246989224593292</v>
      </c>
      <c r="AF56" s="5" t="n">
        <v>-0.02183252341714226</v>
      </c>
      <c r="AG56" s="5" t="n">
        <v>0.0007042749489400979</v>
      </c>
      <c r="AH56" s="5" t="n">
        <v>0.03514331995210918</v>
      </c>
      <c r="AI56" s="5" t="n">
        <v>0.08627368124515811</v>
      </c>
      <c r="AJ56" s="5" t="n">
        <v>0.0719064722867806</v>
      </c>
      <c r="AK56" s="5" t="n">
        <v>0.02049440101415589</v>
      </c>
      <c r="AL56" s="5" t="n">
        <v>0.04134093950278195</v>
      </c>
      <c r="AM56" s="2" t="n">
        <v>0.1626170857102613</v>
      </c>
      <c r="AN56" s="2" t="n">
        <v>-0.08232974153109374</v>
      </c>
      <c r="AO56" s="2" t="n">
        <v>-0.210685728131815</v>
      </c>
      <c r="AP56" s="2" t="n">
        <v>8</v>
      </c>
      <c r="AQ56" s="2" t="n">
        <v>2</v>
      </c>
      <c r="AR56" s="2" t="n">
        <v>6</v>
      </c>
      <c r="AS56" s="2" t="n">
        <v>21</v>
      </c>
      <c r="AT56" s="2" t="n">
        <v>142.68</v>
      </c>
      <c r="AU56" s="2" t="n">
        <v>0.2413433095528101</v>
      </c>
      <c r="AV56" s="2" t="n">
        <v>0.6434001382170009</v>
      </c>
      <c r="AW56" s="2" t="n">
        <v>0.9456485495165055</v>
      </c>
      <c r="AX56" s="2" t="n">
        <v>0.9813271090363455</v>
      </c>
      <c r="AY56" s="2" t="n">
        <v>1111870466.35</v>
      </c>
      <c r="AZ56" s="2" t="n">
        <v>1.7753869024691</v>
      </c>
      <c r="BA56" s="2" t="n">
        <v>-0.122925973197192</v>
      </c>
      <c r="BB56" s="2" t="n">
        <v>-0.04241610738255031</v>
      </c>
    </row>
    <row r="57">
      <c r="A57" s="2" t="inlineStr">
        <is>
          <t>stock</t>
        </is>
      </c>
      <c r="B57" s="2" t="inlineStr">
        <is>
          <t>603608</t>
        </is>
      </c>
      <c r="C57" s="2" t="inlineStr">
        <is>
          <t>天创时尚</t>
        </is>
      </c>
      <c r="D57" s="2" t="inlineStr">
        <is>
          <t>趋势观察池</t>
        </is>
      </c>
      <c r="E57" s="2" t="n">
        <v>84</v>
      </c>
      <c r="F57" s="2" t="inlineStr">
        <is>
          <t>2026-04-28</t>
        </is>
      </c>
      <c r="G57" s="2" t="inlineStr">
        <is>
          <t>2026-04-29</t>
        </is>
      </c>
      <c r="H57" s="2" t="n">
        <v>13.13</v>
      </c>
      <c r="I57" s="5" t="n">
        <v>-0.009139375476009182</v>
      </c>
      <c r="J57" s="5" t="n">
        <v>0.003046458492002913</v>
      </c>
      <c r="K57" s="5" t="n">
        <v>-0.02589489718202598</v>
      </c>
      <c r="L57" s="5" t="n">
        <v>-0.02741812642802754</v>
      </c>
      <c r="M57" s="5" t="n">
        <v>0.04188880426504182</v>
      </c>
      <c r="N57" s="5" t="n">
        <v>0.08301599390708292</v>
      </c>
      <c r="O57" s="5" t="n">
        <v>0.09672505712109669</v>
      </c>
      <c r="P57" s="5" t="n">
        <v>0.1089108910891088</v>
      </c>
      <c r="Q57" s="5" t="n">
        <v>0.102056359482102</v>
      </c>
      <c r="R57" s="5" t="n">
        <v>0.0776846915460776</v>
      </c>
      <c r="S57" s="5" t="n">
        <v>0.169078446306169</v>
      </c>
      <c r="T57" s="5" t="n">
        <v>0.2863670982482864</v>
      </c>
      <c r="U57" s="5" t="n">
        <v>0.3191165270373191</v>
      </c>
      <c r="V57" s="5" t="n">
        <v>0.2970297029702971</v>
      </c>
      <c r="W57" s="5" t="n">
        <v>0.2939832444782937</v>
      </c>
      <c r="X57" s="5" t="n">
        <v>0.3229246001523229</v>
      </c>
      <c r="Y57" s="5" t="n">
        <v>0.4554455445544554</v>
      </c>
      <c r="Z57" s="5" t="n">
        <v>0.431073876618431</v>
      </c>
      <c r="AA57" s="5" t="n">
        <v>0.389185072353389</v>
      </c>
      <c r="AB57" s="5" t="n">
        <v>0.4333587204874334</v>
      </c>
      <c r="AC57" s="5" t="n">
        <v>0.444021325209444</v>
      </c>
      <c r="AD57" s="5" t="n">
        <v>0.4706778370144704</v>
      </c>
      <c r="AE57" s="5" t="n">
        <v>0.5156130997715154</v>
      </c>
      <c r="AF57" s="5" t="n">
        <v>0.4965727341964963</v>
      </c>
      <c r="AG57" s="5" t="n">
        <v>0.5757806549885758</v>
      </c>
      <c r="AH57" s="5" t="n">
        <v>0.6260472201066261</v>
      </c>
      <c r="AI57" s="5" t="n">
        <v>0.635186595582635</v>
      </c>
      <c r="AJ57" s="5" t="n">
        <v>0.737242955064737</v>
      </c>
      <c r="AK57" s="5" t="n">
        <v>0.862147753236862</v>
      </c>
      <c r="AL57" s="5" t="n">
        <v>1.00990099009901</v>
      </c>
      <c r="AM57" s="2" t="n">
        <v>1.00990099009901</v>
      </c>
      <c r="AN57" s="2" t="n">
        <v>-0.02741812642802754</v>
      </c>
      <c r="AO57" s="2" t="n">
        <v>-0.04552590266876</v>
      </c>
      <c r="AP57" s="2" t="n">
        <v>30</v>
      </c>
      <c r="AQ57" s="2" t="n">
        <v>6</v>
      </c>
      <c r="AR57" s="2" t="n">
        <v>8</v>
      </c>
      <c r="AS57" s="2" t="inlineStr"/>
      <c r="AT57" s="2" t="n">
        <v>13.04</v>
      </c>
      <c r="AU57" s="2" t="n">
        <v>0.3333333333333333</v>
      </c>
      <c r="AV57" s="2" t="n">
        <v>0.09030100334448155</v>
      </c>
      <c r="AW57" s="2" t="n">
        <v>0.9713237745915305</v>
      </c>
      <c r="AX57" s="2" t="n">
        <v>0.8322774258086029</v>
      </c>
      <c r="AY57" s="2" t="n">
        <v>189367222.9</v>
      </c>
      <c r="AZ57" s="2" t="n">
        <v>1.264734119940458</v>
      </c>
      <c r="BA57" s="2" t="n">
        <v>-0.05876393110435663</v>
      </c>
      <c r="BB57" s="2" t="n">
        <v>-0.03192279138827037</v>
      </c>
    </row>
    <row r="58">
      <c r="A58" s="2" t="inlineStr">
        <is>
          <t>stock</t>
        </is>
      </c>
      <c r="B58" s="2" t="inlineStr">
        <is>
          <t>605166</t>
        </is>
      </c>
      <c r="C58" s="2" t="inlineStr">
        <is>
          <t>聚合顺</t>
        </is>
      </c>
      <c r="D58" s="2" t="inlineStr">
        <is>
          <t>趋势观察池</t>
        </is>
      </c>
      <c r="E58" s="2" t="n">
        <v>84</v>
      </c>
      <c r="F58" s="2" t="inlineStr">
        <is>
          <t>2026-04-28</t>
        </is>
      </c>
      <c r="G58" s="2" t="inlineStr">
        <is>
          <t>2026-04-29</t>
        </is>
      </c>
      <c r="H58" s="2" t="n">
        <v>11.8</v>
      </c>
      <c r="I58" s="5" t="n">
        <v>-0.008474576271186529</v>
      </c>
      <c r="J58" s="5" t="n">
        <v>-0.008474576271186529</v>
      </c>
      <c r="K58" s="5" t="n">
        <v>-0.008474576271186529</v>
      </c>
      <c r="L58" s="5" t="n">
        <v>-0.02796610169491531</v>
      </c>
      <c r="M58" s="5" t="n">
        <v>-0.003389830508474634</v>
      </c>
      <c r="N58" s="5" t="n">
        <v>-0.01186440677966105</v>
      </c>
      <c r="O58" s="5" t="n">
        <v>-0.01525423728813569</v>
      </c>
      <c r="P58" s="5" t="n">
        <v>-0.02881355932203389</v>
      </c>
      <c r="Q58" s="5" t="n">
        <v>-0.03644067796610184</v>
      </c>
      <c r="R58" s="5" t="n">
        <v>-0.01694915254237295</v>
      </c>
      <c r="S58" s="5" t="n">
        <v>-0.02542372881355937</v>
      </c>
      <c r="T58" s="5" t="n">
        <v>-0.02033898305084747</v>
      </c>
      <c r="U58" s="5" t="n">
        <v>-0.03898305084745768</v>
      </c>
      <c r="V58" s="5" t="n">
        <v>-0.1042372881355933</v>
      </c>
      <c r="W58" s="5" t="n">
        <v>-0.04152542372881363</v>
      </c>
      <c r="X58" s="5" t="n">
        <v>-0.03220338983050852</v>
      </c>
      <c r="Y58" s="5" t="n">
        <v>-0.06355932203389825</v>
      </c>
      <c r="Z58" s="5" t="n">
        <v>-0.111864406779661</v>
      </c>
      <c r="AA58" s="5" t="n">
        <v>-0.1101694915254238</v>
      </c>
      <c r="AB58" s="5" t="n">
        <v>-0.1483050847457626</v>
      </c>
      <c r="AC58" s="5" t="n">
        <v>-0.09576271186440688</v>
      </c>
      <c r="AD58" s="5" t="n">
        <v>-0.1305084745762712</v>
      </c>
      <c r="AE58" s="5" t="n">
        <v>-0.06779661016949157</v>
      </c>
      <c r="AF58" s="5" t="n">
        <v>-0.1228813559322035</v>
      </c>
      <c r="AG58" s="5" t="n">
        <v>-0.1186440677966102</v>
      </c>
      <c r="AH58" s="5" t="n">
        <v>-0.1813559322033899</v>
      </c>
      <c r="AI58" s="5" t="n">
        <v>-0.176271186440678</v>
      </c>
      <c r="AJ58" s="5" t="n">
        <v>-0.197457627118644</v>
      </c>
      <c r="AK58" s="5" t="n">
        <v>-0.1864406779661018</v>
      </c>
      <c r="AL58" s="5" t="n">
        <v>-0.1838983050847457</v>
      </c>
      <c r="AM58" s="2" t="n">
        <v>-0.003389830508474634</v>
      </c>
      <c r="AN58" s="2" t="n">
        <v>-0.197457627118644</v>
      </c>
      <c r="AO58" s="2" t="n">
        <v>-0.1947278911564625</v>
      </c>
      <c r="AP58" s="2" t="n">
        <v>5</v>
      </c>
      <c r="AQ58" s="2" t="inlineStr"/>
      <c r="AR58" s="2" t="inlineStr"/>
      <c r="AS58" s="2" t="n">
        <v>14</v>
      </c>
      <c r="AT58" s="2" t="n">
        <v>11.78</v>
      </c>
      <c r="AU58" s="2" t="n">
        <v>0.1492682926829267</v>
      </c>
      <c r="AV58" s="2" t="n">
        <v>0.09479553903345717</v>
      </c>
      <c r="AW58" s="2" t="n">
        <v>0.8919639879959986</v>
      </c>
      <c r="AX58" s="2" t="n">
        <v>0.8366122040680227</v>
      </c>
      <c r="AY58" s="2" t="n">
        <v>97090157.84999999</v>
      </c>
      <c r="AZ58" s="2" t="n">
        <v>1.436373559258767</v>
      </c>
      <c r="BA58" s="2" t="n">
        <v>-0.06580166821130673</v>
      </c>
      <c r="BB58" s="2" t="n">
        <v>-0.03600654664484459</v>
      </c>
    </row>
    <row r="59">
      <c r="A59" s="2" t="inlineStr">
        <is>
          <t>stock</t>
        </is>
      </c>
      <c r="B59" s="2" t="inlineStr">
        <is>
          <t>605376</t>
        </is>
      </c>
      <c r="C59" s="2" t="inlineStr">
        <is>
          <t>博迁新材</t>
        </is>
      </c>
      <c r="D59" s="2" t="inlineStr">
        <is>
          <t>趋势观察池</t>
        </is>
      </c>
      <c r="E59" s="2" t="n">
        <v>84</v>
      </c>
      <c r="F59" s="2" t="inlineStr">
        <is>
          <t>2026-04-28</t>
        </is>
      </c>
      <c r="G59" s="2" t="inlineStr">
        <is>
          <t>2026-04-29</t>
        </is>
      </c>
      <c r="H59" s="2" t="n">
        <v>115.17</v>
      </c>
      <c r="I59" s="5" t="n">
        <v>0.03863853434053999</v>
      </c>
      <c r="J59" s="5" t="n">
        <v>0.1424850221411826</v>
      </c>
      <c r="K59" s="5" t="n">
        <v>0.1287661717461144</v>
      </c>
      <c r="L59" s="5" t="n">
        <v>0.129113484414344</v>
      </c>
      <c r="M59" s="5" t="n">
        <v>0.1661022835807937</v>
      </c>
      <c r="N59" s="5" t="n">
        <v>0.1978813927237997</v>
      </c>
      <c r="O59" s="5" t="n">
        <v>0.1693149257619171</v>
      </c>
      <c r="P59" s="5" t="n">
        <v>0.1244247633932447</v>
      </c>
      <c r="Q59" s="5" t="n">
        <v>0.05279152557089528</v>
      </c>
      <c r="R59" s="5" t="n">
        <v>0.06798645480593901</v>
      </c>
      <c r="S59" s="5" t="n">
        <v>0.02448554311018492</v>
      </c>
      <c r="T59" s="5" t="n">
        <v>0.1269427802379091</v>
      </c>
      <c r="U59" s="5" t="n">
        <v>0.1934531562038724</v>
      </c>
      <c r="V59" s="5" t="n">
        <v>0.2100373361118348</v>
      </c>
      <c r="W59" s="5" t="n">
        <v>0.3310758009898411</v>
      </c>
      <c r="X59" s="5" t="n">
        <v>0.448901623686724</v>
      </c>
      <c r="Y59" s="5" t="n">
        <v>0.3849092645654251</v>
      </c>
      <c r="Z59" s="5" t="n">
        <v>0.4401319788139273</v>
      </c>
      <c r="AA59" s="5" t="n">
        <v>0.5841799079621428</v>
      </c>
      <c r="AB59" s="5" t="n">
        <v>0.548406703134497</v>
      </c>
      <c r="AC59" s="5" t="n">
        <v>0.5523139706520794</v>
      </c>
      <c r="AD59" s="5" t="n">
        <v>0.655292176782148</v>
      </c>
      <c r="AE59" s="5" t="n">
        <v>0.6501693149257619</v>
      </c>
      <c r="AF59" s="5" t="n">
        <v>0.6323695406789962</v>
      </c>
      <c r="AG59" s="5" t="n">
        <v>0.5491013284709558</v>
      </c>
      <c r="AH59" s="5" t="n">
        <v>0.5021272900929061</v>
      </c>
      <c r="AI59" s="5" t="n">
        <v>0.6523400191021969</v>
      </c>
      <c r="AJ59" s="5" t="n">
        <v>0.6844664409134322</v>
      </c>
      <c r="AK59" s="5" t="n">
        <v>0.5715898237388208</v>
      </c>
      <c r="AL59" s="5" t="n">
        <v>0.5369453850829209</v>
      </c>
      <c r="AM59" s="2" t="n">
        <v>0.6844664409134322</v>
      </c>
      <c r="AN59" s="2" t="n">
        <v>0.02448554311018492</v>
      </c>
      <c r="AO59" s="2" t="n">
        <v>-0.1447521020585678</v>
      </c>
      <c r="AP59" s="2" t="n">
        <v>28</v>
      </c>
      <c r="AQ59" s="2" t="n">
        <v>2</v>
      </c>
      <c r="AR59" s="2" t="n">
        <v>2</v>
      </c>
      <c r="AS59" s="2" t="inlineStr"/>
      <c r="AT59" s="2" t="n">
        <v>122.62</v>
      </c>
      <c r="AU59" s="2" t="n">
        <v>0.303358843537415</v>
      </c>
      <c r="AV59" s="2" t="n">
        <v>0.5914341336794291</v>
      </c>
      <c r="AW59" s="2" t="n">
        <v>0.9646548849616539</v>
      </c>
      <c r="AX59" s="2" t="n">
        <v>0.9783261087029009</v>
      </c>
      <c r="AY59" s="2" t="n">
        <v>1035441943.4</v>
      </c>
      <c r="AZ59" s="2" t="n">
        <v>1.278072032367701</v>
      </c>
      <c r="BA59" s="2" t="n">
        <v>-0.06470793983910461</v>
      </c>
      <c r="BB59" s="2" t="n">
        <v>-0.03448818897637795</v>
      </c>
    </row>
    <row r="60">
      <c r="A60" s="2" t="inlineStr">
        <is>
          <t>stock</t>
        </is>
      </c>
      <c r="B60" s="2" t="inlineStr">
        <is>
          <t>601918</t>
        </is>
      </c>
      <c r="C60" s="2" t="inlineStr">
        <is>
          <t>新集能源</t>
        </is>
      </c>
      <c r="D60" s="2" t="inlineStr">
        <is>
          <t>趋势观察池</t>
        </is>
      </c>
      <c r="E60" s="2" t="n">
        <v>83</v>
      </c>
      <c r="F60" s="2" t="inlineStr">
        <is>
          <t>2026-04-28</t>
        </is>
      </c>
      <c r="G60" s="2" t="inlineStr">
        <is>
          <t>2026-04-29</t>
        </is>
      </c>
      <c r="H60" s="2" t="n">
        <v>8.609999999999999</v>
      </c>
      <c r="I60" s="5" t="n">
        <v>0.04529616724738683</v>
      </c>
      <c r="J60" s="5" t="n">
        <v>0.03948896631823451</v>
      </c>
      <c r="K60" s="5" t="n">
        <v>0.02206736353077821</v>
      </c>
      <c r="L60" s="5" t="n">
        <v>-0.0174216027874563</v>
      </c>
      <c r="M60" s="5" t="n">
        <v>-0.01626016260162588</v>
      </c>
      <c r="N60" s="5" t="n">
        <v>0.006968641114982743</v>
      </c>
      <c r="O60" s="5" t="n">
        <v>0.01742160278745652</v>
      </c>
      <c r="P60" s="5" t="n">
        <v>0.02322880371660863</v>
      </c>
      <c r="Q60" s="5" t="n">
        <v>0.009291521486643362</v>
      </c>
      <c r="R60" s="5" t="n">
        <v>0.02671312427409989</v>
      </c>
      <c r="S60" s="5" t="n">
        <v>0.07549361207897798</v>
      </c>
      <c r="T60" s="5" t="n">
        <v>0.06968641114982588</v>
      </c>
      <c r="U60" s="5" t="n">
        <v>0.03716608594657389</v>
      </c>
      <c r="V60" s="5" t="n">
        <v>0.004645760743321903</v>
      </c>
      <c r="W60" s="5" t="n">
        <v>0.002322880371661062</v>
      </c>
      <c r="X60" s="5" t="n">
        <v>0.06387921022067378</v>
      </c>
      <c r="Y60" s="5" t="n">
        <v>0.03948896631823451</v>
      </c>
      <c r="Z60" s="5" t="n">
        <v>0.04994192799070851</v>
      </c>
      <c r="AA60" s="5" t="n">
        <v>0.1091753774680606</v>
      </c>
      <c r="AB60" s="5" t="n">
        <v>0.1904761904761905</v>
      </c>
      <c r="AC60" s="5" t="n">
        <v>0.3101045296167249</v>
      </c>
      <c r="AD60" s="5" t="n">
        <v>0.2740998838559816</v>
      </c>
      <c r="AE60" s="5" t="n">
        <v>0.307781649245064</v>
      </c>
      <c r="AF60" s="5" t="n">
        <v>0.3031358885017423</v>
      </c>
      <c r="AG60" s="5" t="n">
        <v>0.2380952380952381</v>
      </c>
      <c r="AH60" s="5" t="n">
        <v>0.2067363530778166</v>
      </c>
      <c r="AI60" s="5" t="n">
        <v>0.1718931475029037</v>
      </c>
      <c r="AJ60" s="5" t="n">
        <v>0.1242740998838561</v>
      </c>
      <c r="AK60" s="5" t="n">
        <v>0.1416957026713126</v>
      </c>
      <c r="AL60" s="5" t="n">
        <v>0.1556329849012776</v>
      </c>
      <c r="AM60" s="2" t="n">
        <v>0.3101045296167249</v>
      </c>
      <c r="AN60" s="2" t="n">
        <v>-0.0174216027874563</v>
      </c>
      <c r="AO60" s="2" t="n">
        <v>-0.1418439716312057</v>
      </c>
      <c r="AP60" s="2" t="n">
        <v>21</v>
      </c>
      <c r="AQ60" s="2" t="n">
        <v>11</v>
      </c>
      <c r="AR60" s="2" t="n">
        <v>19</v>
      </c>
      <c r="AS60" s="2" t="inlineStr"/>
      <c r="AT60" s="2" t="n">
        <v>8.699999999999999</v>
      </c>
      <c r="AU60" s="2" t="n">
        <v>0.1068702290076335</v>
      </c>
      <c r="AV60" s="2" t="n">
        <v>0.2464183381088823</v>
      </c>
      <c r="AW60" s="2" t="n">
        <v>0.8452817605868623</v>
      </c>
      <c r="AX60" s="2" t="n">
        <v>0.9216405468489497</v>
      </c>
      <c r="AY60" s="2" t="n">
        <v>416330372.55</v>
      </c>
      <c r="AZ60" s="2" t="n">
        <v>1.40056681771391</v>
      </c>
      <c r="BA60" s="2" t="n">
        <v>-0.04031209362808852</v>
      </c>
      <c r="BB60" s="2" t="n">
        <v>-0.006849315068493178</v>
      </c>
    </row>
    <row r="61">
      <c r="A61" s="2" t="inlineStr">
        <is>
          <t>stock</t>
        </is>
      </c>
      <c r="B61" s="2" t="inlineStr">
        <is>
          <t>601996</t>
        </is>
      </c>
      <c r="C61" s="2" t="inlineStr">
        <is>
          <t>丰林集团</t>
        </is>
      </c>
      <c r="D61" s="2" t="inlineStr">
        <is>
          <t>趋势观察池</t>
        </is>
      </c>
      <c r="E61" s="2" t="n">
        <v>83</v>
      </c>
      <c r="F61" s="2" t="inlineStr">
        <is>
          <t>2026-04-28</t>
        </is>
      </c>
      <c r="G61" s="2" t="inlineStr">
        <is>
          <t>2026-04-29</t>
        </is>
      </c>
      <c r="H61" s="2" t="n">
        <v>2.71</v>
      </c>
      <c r="I61" s="5" t="n">
        <v>0.003690036900369176</v>
      </c>
      <c r="J61" s="5" t="n">
        <v>0.003690036900369176</v>
      </c>
      <c r="K61" s="5" t="n">
        <v>0.03321033210332103</v>
      </c>
      <c r="L61" s="5" t="n">
        <v>0.1365313653136533</v>
      </c>
      <c r="M61" s="5" t="n">
        <v>0.1549815498154981</v>
      </c>
      <c r="N61" s="5" t="n">
        <v>0.1549815498154981</v>
      </c>
      <c r="O61" s="5" t="n">
        <v>0.125461254612546</v>
      </c>
      <c r="P61" s="5" t="n">
        <v>0.1217712177121772</v>
      </c>
      <c r="Q61" s="5" t="n">
        <v>0.02214022140221394</v>
      </c>
      <c r="R61" s="5" t="n">
        <v>0.125461254612546</v>
      </c>
      <c r="S61" s="5" t="n">
        <v>0.1070110701107012</v>
      </c>
      <c r="T61" s="5" t="n">
        <v>0.1291512915129152</v>
      </c>
      <c r="U61" s="5" t="n">
        <v>0.1328413284132841</v>
      </c>
      <c r="V61" s="5" t="n">
        <v>0.07749077490774914</v>
      </c>
      <c r="W61" s="5" t="n">
        <v>0.09963099630996308</v>
      </c>
      <c r="X61" s="5" t="n">
        <v>0.05166051660516602</v>
      </c>
      <c r="Y61" s="5" t="n">
        <v>0.05535055350553497</v>
      </c>
      <c r="Z61" s="5" t="n">
        <v>0.003690036900369176</v>
      </c>
      <c r="AA61" s="5" t="n">
        <v>0.03321033210332103</v>
      </c>
      <c r="AB61" s="5" t="n">
        <v>-0.01845018450184499</v>
      </c>
      <c r="AC61" s="5" t="n">
        <v>-0.003690036900368954</v>
      </c>
      <c r="AD61" s="5" t="n">
        <v>-0.01845018450184499</v>
      </c>
      <c r="AE61" s="5" t="n">
        <v>0.007380073800737907</v>
      </c>
      <c r="AF61" s="5" t="n">
        <v>-0.01476014760147604</v>
      </c>
      <c r="AG61" s="5" t="n">
        <v>-0.03690036900369009</v>
      </c>
      <c r="AH61" s="5" t="n">
        <v>-0.04428044280442811</v>
      </c>
      <c r="AI61" s="5" t="n">
        <v>-0.05904059040590415</v>
      </c>
      <c r="AJ61" s="5" t="n">
        <v>-0.08487084870848705</v>
      </c>
      <c r="AK61" s="5" t="n">
        <v>-0.09225092250922506</v>
      </c>
      <c r="AL61" s="5" t="n">
        <v>0</v>
      </c>
      <c r="AM61" s="2" t="n">
        <v>0.1549815498154981</v>
      </c>
      <c r="AN61" s="2" t="n">
        <v>-0.09225092250922506</v>
      </c>
      <c r="AO61" s="2" t="n">
        <v>-0.2140575079872203</v>
      </c>
      <c r="AP61" s="2" t="n">
        <v>5</v>
      </c>
      <c r="AQ61" s="2" t="n">
        <v>4</v>
      </c>
      <c r="AR61" s="2" t="n">
        <v>4</v>
      </c>
      <c r="AS61" s="2" t="n">
        <v>27</v>
      </c>
      <c r="AT61" s="2" t="n">
        <v>2.73</v>
      </c>
      <c r="AU61" s="2" t="n">
        <v>0.07480314960629908</v>
      </c>
      <c r="AV61" s="2" t="n">
        <v>0.1280991735537191</v>
      </c>
      <c r="AW61" s="2" t="n">
        <v>0.788596198732911</v>
      </c>
      <c r="AX61" s="2" t="n">
        <v>0.8619539846615538</v>
      </c>
      <c r="AY61" s="2" t="n">
        <v>139717890.1</v>
      </c>
      <c r="AZ61" s="2" t="n">
        <v>1.444563198424652</v>
      </c>
      <c r="BA61" s="2" t="n">
        <v>-0.1274131274131275</v>
      </c>
      <c r="BB61" s="2" t="n">
        <v>-0.02846975088967973</v>
      </c>
    </row>
    <row r="62">
      <c r="A62" s="2" t="inlineStr">
        <is>
          <t>stock</t>
        </is>
      </c>
      <c r="B62" s="2" t="inlineStr">
        <is>
          <t>002293</t>
        </is>
      </c>
      <c r="C62" s="2" t="inlineStr">
        <is>
          <t>罗莱生活</t>
        </is>
      </c>
      <c r="D62" s="2" t="inlineStr">
        <is>
          <t>趋势观察池</t>
        </is>
      </c>
      <c r="E62" s="2" t="n">
        <v>82</v>
      </c>
      <c r="F62" s="2" t="inlineStr">
        <is>
          <t>2026-04-28</t>
        </is>
      </c>
      <c r="G62" s="2" t="inlineStr">
        <is>
          <t>2026-04-29</t>
        </is>
      </c>
      <c r="H62" s="2" t="n">
        <v>10.44</v>
      </c>
      <c r="I62" s="5" t="n">
        <v>0.01436781609195403</v>
      </c>
      <c r="J62" s="5" t="n">
        <v>0.03639846743295028</v>
      </c>
      <c r="K62" s="5" t="n">
        <v>0.01245210727969348</v>
      </c>
      <c r="L62" s="5" t="n">
        <v>-0.02298850574712641</v>
      </c>
      <c r="M62" s="5" t="n">
        <v>-0.01532567049808431</v>
      </c>
      <c r="N62" s="5" t="n">
        <v>0.01053639846743315</v>
      </c>
      <c r="O62" s="5" t="n">
        <v>0.07088122605363978</v>
      </c>
      <c r="P62" s="5" t="n">
        <v>0.04885057471264376</v>
      </c>
      <c r="Q62" s="5" t="n">
        <v>0.04501915708812265</v>
      </c>
      <c r="R62" s="5" t="n">
        <v>0.06609195402298873</v>
      </c>
      <c r="S62" s="5" t="n">
        <v>0.01724137931034475</v>
      </c>
      <c r="T62" s="5" t="n">
        <v>0.01628352490421459</v>
      </c>
      <c r="U62" s="5" t="n">
        <v>0.006704980842911823</v>
      </c>
      <c r="V62" s="5" t="n">
        <v>-0.0191570881226053</v>
      </c>
      <c r="W62" s="5" t="n">
        <v>-0.02298850574712641</v>
      </c>
      <c r="X62" s="5" t="n">
        <v>-0.04406130268199226</v>
      </c>
      <c r="Y62" s="5" t="n">
        <v>-0.04597701149425271</v>
      </c>
      <c r="Z62" s="5" t="n">
        <v>-0.05172413793103436</v>
      </c>
      <c r="AA62" s="5" t="n">
        <v>-0.06417624521072796</v>
      </c>
      <c r="AB62" s="5" t="n">
        <v>-0.04789272030651337</v>
      </c>
      <c r="AC62" s="5" t="n">
        <v>-0.04406130268199226</v>
      </c>
      <c r="AD62" s="5" t="n">
        <v>-0.05172413793103436</v>
      </c>
      <c r="AE62" s="5" t="n">
        <v>-0.06034482758620685</v>
      </c>
      <c r="AF62" s="5" t="n">
        <v>-0.06704980842911867</v>
      </c>
      <c r="AG62" s="5" t="n">
        <v>-0.07567049808429116</v>
      </c>
      <c r="AH62" s="5" t="n">
        <v>-0.08333333333333326</v>
      </c>
      <c r="AI62" s="5" t="n">
        <v>-0.09003831417624519</v>
      </c>
      <c r="AJ62" s="5" t="n">
        <v>-0.06417624521072796</v>
      </c>
      <c r="AK62" s="5" t="n">
        <v>-0.03065134099616862</v>
      </c>
      <c r="AL62" s="5" t="n">
        <v>-0.02298850574712641</v>
      </c>
      <c r="AM62" s="2" t="n">
        <v>0.07088122605363978</v>
      </c>
      <c r="AN62" s="2" t="n">
        <v>-0.09003831417624519</v>
      </c>
      <c r="AO62" s="2" t="n">
        <v>-0.1502683363148479</v>
      </c>
      <c r="AP62" s="2" t="n">
        <v>7</v>
      </c>
      <c r="AQ62" s="2" t="n">
        <v>7</v>
      </c>
      <c r="AR62" s="2" t="inlineStr"/>
      <c r="AS62" s="2" t="n">
        <v>18</v>
      </c>
      <c r="AT62" s="2" t="n">
        <v>10.53</v>
      </c>
      <c r="AU62" s="2" t="n">
        <v>0.0657894736842104</v>
      </c>
      <c r="AV62" s="2" t="n">
        <v>0.09687500000000004</v>
      </c>
      <c r="AW62" s="2" t="n">
        <v>0.7605868622874291</v>
      </c>
      <c r="AX62" s="2" t="n">
        <v>0.8392797599199733</v>
      </c>
      <c r="AY62" s="2" t="n">
        <v>105637475.25</v>
      </c>
      <c r="AZ62" s="2" t="n">
        <v>2.108637862395334</v>
      </c>
      <c r="BA62" s="2" t="n">
        <v>-0.02873030583873948</v>
      </c>
      <c r="BB62" s="2" t="n">
        <v>-0.03923357664233595</v>
      </c>
    </row>
    <row r="63">
      <c r="A63" s="2" t="inlineStr">
        <is>
          <t>stock</t>
        </is>
      </c>
      <c r="B63" s="2" t="inlineStr">
        <is>
          <t>002709</t>
        </is>
      </c>
      <c r="C63" s="2" t="inlineStr">
        <is>
          <t>天赐材料</t>
        </is>
      </c>
      <c r="D63" s="2" t="inlineStr">
        <is>
          <t>趋势观察池</t>
        </is>
      </c>
      <c r="E63" s="2" t="n">
        <v>82</v>
      </c>
      <c r="F63" s="2" t="inlineStr">
        <is>
          <t>2026-04-28</t>
        </is>
      </c>
      <c r="G63" s="2" t="inlineStr">
        <is>
          <t>2026-04-29</t>
        </is>
      </c>
      <c r="H63" s="2" t="n">
        <v>54.12</v>
      </c>
      <c r="I63" s="5" t="n">
        <v>0.09608277900960838</v>
      </c>
      <c r="J63" s="5" t="n">
        <v>0.1180709534368072</v>
      </c>
      <c r="K63" s="5" t="n">
        <v>0.1825572801182558</v>
      </c>
      <c r="L63" s="5" t="n">
        <v>0.1603843311160384</v>
      </c>
      <c r="M63" s="5" t="n">
        <v>0.0792682926829269</v>
      </c>
      <c r="N63" s="5" t="n">
        <v>0.1005173688100518</v>
      </c>
      <c r="O63" s="5" t="n">
        <v>0.08259423503325958</v>
      </c>
      <c r="P63" s="5" t="n">
        <v>0.07021433850702152</v>
      </c>
      <c r="Q63" s="5" t="n">
        <v>0.02568366592756832</v>
      </c>
      <c r="R63" s="5" t="n">
        <v>0.06319290465631933</v>
      </c>
      <c r="S63" s="5" t="n">
        <v>0.03418329637841833</v>
      </c>
      <c r="T63" s="5" t="n">
        <v>0.00591278640059123</v>
      </c>
      <c r="U63" s="5" t="n">
        <v>0.07169253510716933</v>
      </c>
      <c r="V63" s="5" t="n">
        <v>0.06633407243163347</v>
      </c>
      <c r="W63" s="5" t="n">
        <v>0.07317073170731714</v>
      </c>
      <c r="X63" s="5" t="n">
        <v>-0.01940133037694003</v>
      </c>
      <c r="Y63" s="5" t="n">
        <v>-0.03935698447893565</v>
      </c>
      <c r="Z63" s="5" t="n">
        <v>-0.01219512195121941</v>
      </c>
      <c r="AA63" s="5" t="n">
        <v>-0.04120473022912041</v>
      </c>
      <c r="AB63" s="5" t="n">
        <v>-0.03861788617886175</v>
      </c>
      <c r="AC63" s="5" t="n">
        <v>-0.04416112342941614</v>
      </c>
      <c r="AD63" s="5" t="n">
        <v>-0.03713968957871394</v>
      </c>
      <c r="AE63" s="5" t="n">
        <v>-0.05210643015521066</v>
      </c>
      <c r="AF63" s="5" t="n">
        <v>-0.08721359940872131</v>
      </c>
      <c r="AG63" s="5" t="n">
        <v>-0.1016260162601627</v>
      </c>
      <c r="AH63" s="5" t="n">
        <v>-0.1332224685883223</v>
      </c>
      <c r="AI63" s="5" t="n">
        <v>-0.1136363636363636</v>
      </c>
      <c r="AJ63" s="5" t="n">
        <v>-0.1334072431633407</v>
      </c>
      <c r="AK63" s="5" t="n">
        <v>-0.1045824094604582</v>
      </c>
      <c r="AL63" s="5" t="n">
        <v>-0.08277900960827789</v>
      </c>
      <c r="AM63" s="2" t="n">
        <v>0.1825572801182558</v>
      </c>
      <c r="AN63" s="2" t="n">
        <v>-0.1334072431633407</v>
      </c>
      <c r="AO63" s="2" t="n">
        <v>-0.2671875</v>
      </c>
      <c r="AP63" s="2" t="n">
        <v>3</v>
      </c>
      <c r="AQ63" s="2" t="n">
        <v>1</v>
      </c>
      <c r="AR63" s="2" t="n">
        <v>2</v>
      </c>
      <c r="AS63" s="2" t="n">
        <v>23</v>
      </c>
      <c r="AT63" s="2" t="n">
        <v>53.93</v>
      </c>
      <c r="AU63" s="2" t="n">
        <v>0.1258872651356995</v>
      </c>
      <c r="AV63" s="2" t="n">
        <v>0.2254033174278574</v>
      </c>
      <c r="AW63" s="2" t="n">
        <v>0.8646215405135045</v>
      </c>
      <c r="AX63" s="2" t="n">
        <v>0.9159719906635545</v>
      </c>
      <c r="AY63" s="2" t="n">
        <v>5532321749.1</v>
      </c>
      <c r="AZ63" s="2" t="n">
        <v>1.371127792383734</v>
      </c>
      <c r="BA63" s="2" t="n">
        <v>-0.06399999999999995</v>
      </c>
      <c r="BB63" s="2" t="n">
        <v>-0.04868583524431114</v>
      </c>
    </row>
    <row r="64">
      <c r="A64" s="2" t="inlineStr">
        <is>
          <t>stock</t>
        </is>
      </c>
      <c r="B64" s="2" t="inlineStr">
        <is>
          <t>600901</t>
        </is>
      </c>
      <c r="C64" s="2" t="inlineStr">
        <is>
          <t>江苏金租</t>
        </is>
      </c>
      <c r="D64" s="2" t="inlineStr">
        <is>
          <t>趋势观察池</t>
        </is>
      </c>
      <c r="E64" s="2" t="n">
        <v>82</v>
      </c>
      <c r="F64" s="2" t="inlineStr">
        <is>
          <t>2026-04-28</t>
        </is>
      </c>
      <c r="G64" s="2" t="inlineStr">
        <is>
          <t>2026-04-29</t>
        </is>
      </c>
      <c r="H64" s="2" t="n">
        <v>6.82</v>
      </c>
      <c r="I64" s="5" t="n">
        <v>-0.008797653958944385</v>
      </c>
      <c r="J64" s="5" t="n">
        <v>-0.01466275659824057</v>
      </c>
      <c r="K64" s="5" t="n">
        <v>-0.04398826979472148</v>
      </c>
      <c r="L64" s="5" t="n">
        <v>-0.0381231671554253</v>
      </c>
      <c r="M64" s="5" t="n">
        <v>-0.03665689149560114</v>
      </c>
      <c r="N64" s="5" t="n">
        <v>-0.0542521994134898</v>
      </c>
      <c r="O64" s="5" t="n">
        <v>-0.05865102639296194</v>
      </c>
      <c r="P64" s="5" t="n">
        <v>-0.03225806451612911</v>
      </c>
      <c r="Q64" s="5" t="n">
        <v>-0.03665689149560114</v>
      </c>
      <c r="R64" s="5" t="n">
        <v>-0.05131964809384171</v>
      </c>
      <c r="S64" s="5" t="n">
        <v>-0.07331378299120239</v>
      </c>
      <c r="T64" s="5" t="n">
        <v>-0.0703812316715543</v>
      </c>
      <c r="U64" s="5" t="n">
        <v>-0.06158357771260992</v>
      </c>
      <c r="V64" s="5" t="n">
        <v>-0.08504398826979476</v>
      </c>
      <c r="W64" s="5" t="n">
        <v>-0.09824046920821117</v>
      </c>
      <c r="X64" s="5" t="n">
        <v>-0.1085043988269795</v>
      </c>
      <c r="Y64" s="5" t="n">
        <v>-0.09237536656891498</v>
      </c>
      <c r="Z64" s="5" t="n">
        <v>-0.09090909090909094</v>
      </c>
      <c r="AA64" s="5" t="n">
        <v>-0.1085043988269795</v>
      </c>
      <c r="AB64" s="5" t="n">
        <v>-0.1070381231671554</v>
      </c>
      <c r="AC64" s="5" t="n">
        <v>-0.07331378299120239</v>
      </c>
      <c r="AD64" s="5" t="n">
        <v>-0.04838709677419351</v>
      </c>
      <c r="AE64" s="5" t="n">
        <v>-0.0674486803519061</v>
      </c>
      <c r="AF64" s="5" t="n">
        <v>-0.0674486803519061</v>
      </c>
      <c r="AG64" s="5" t="n">
        <v>-0.07771260997067453</v>
      </c>
      <c r="AH64" s="5" t="n">
        <v>-0.08651026392961869</v>
      </c>
      <c r="AI64" s="5" t="n">
        <v>-0.06891495601173026</v>
      </c>
      <c r="AJ64" s="5" t="n">
        <v>-0.03225806451612911</v>
      </c>
      <c r="AK64" s="5" t="n">
        <v>-0.06011730205278598</v>
      </c>
      <c r="AL64" s="5" t="n">
        <v>-0.04545454545454553</v>
      </c>
      <c r="AM64" s="2" t="n">
        <v>-0.008797653958944385</v>
      </c>
      <c r="AN64" s="2" t="n">
        <v>-0.1085043988269795</v>
      </c>
      <c r="AO64" s="2" t="n">
        <v>-0.1005917159763313</v>
      </c>
      <c r="AP64" s="2" t="n">
        <v>1</v>
      </c>
      <c r="AQ64" s="2" t="inlineStr"/>
      <c r="AR64" s="2" t="inlineStr"/>
      <c r="AS64" s="2" t="n">
        <v>6</v>
      </c>
      <c r="AT64" s="2" t="n">
        <v>6.82</v>
      </c>
      <c r="AU64" s="2" t="n">
        <v>0.06562500000000004</v>
      </c>
      <c r="AV64" s="2" t="n">
        <v>0.1423785594639866</v>
      </c>
      <c r="AW64" s="2" t="n">
        <v>0.7599199733244415</v>
      </c>
      <c r="AX64" s="2" t="n">
        <v>0.8729576525508503</v>
      </c>
      <c r="AY64" s="2" t="n">
        <v>235421718.1</v>
      </c>
      <c r="AZ64" s="2" t="n">
        <v>1.303189790118179</v>
      </c>
      <c r="BA64" s="2" t="n">
        <v>-0.04714285714285715</v>
      </c>
      <c r="BB64" s="2" t="n">
        <v>-0.03262411347517724</v>
      </c>
    </row>
    <row r="65">
      <c r="A65" s="2" t="inlineStr">
        <is>
          <t>stock</t>
        </is>
      </c>
      <c r="B65" s="2" t="inlineStr">
        <is>
          <t>603016</t>
        </is>
      </c>
      <c r="C65" s="2" t="inlineStr">
        <is>
          <t>新宏泰</t>
        </is>
      </c>
      <c r="D65" s="2" t="inlineStr">
        <is>
          <t>趋势观察池</t>
        </is>
      </c>
      <c r="E65" s="2" t="n">
        <v>82</v>
      </c>
      <c r="F65" s="2" t="inlineStr">
        <is>
          <t>2026-04-28</t>
        </is>
      </c>
      <c r="G65" s="2" t="inlineStr">
        <is>
          <t>2026-04-29</t>
        </is>
      </c>
      <c r="H65" s="2" t="n">
        <v>57.97</v>
      </c>
      <c r="I65" s="5" t="n">
        <v>0.02346041055718473</v>
      </c>
      <c r="J65" s="5" t="n">
        <v>-0.06089356563739867</v>
      </c>
      <c r="K65" s="5" t="n">
        <v>-0.09332413317233046</v>
      </c>
      <c r="L65" s="5" t="n">
        <v>-0.04761083318958081</v>
      </c>
      <c r="M65" s="5" t="n">
        <v>-0.07676384336725883</v>
      </c>
      <c r="N65" s="5" t="n">
        <v>-0.1016042780748663</v>
      </c>
      <c r="O65" s="5" t="n">
        <v>-0.1209246161807831</v>
      </c>
      <c r="P65" s="5" t="n">
        <v>-0.1259272037260651</v>
      </c>
      <c r="Q65" s="5" t="n">
        <v>-0.03846817319303086</v>
      </c>
      <c r="R65" s="5" t="n">
        <v>-0.1128169742970502</v>
      </c>
      <c r="S65" s="5" t="n">
        <v>-0.167500431257547</v>
      </c>
      <c r="T65" s="5" t="n">
        <v>-0.1607728135242367</v>
      </c>
      <c r="U65" s="5" t="n">
        <v>-0.1550802139037434</v>
      </c>
      <c r="V65" s="5" t="n">
        <v>-0.179575642573745</v>
      </c>
      <c r="W65" s="5" t="n">
        <v>-0.1692254614455754</v>
      </c>
      <c r="X65" s="5" t="n">
        <v>-0.1954459203036053</v>
      </c>
      <c r="Y65" s="5" t="n">
        <v>-0.1938933931343799</v>
      </c>
      <c r="Z65" s="5" t="n">
        <v>-0.2185613248231845</v>
      </c>
      <c r="AA65" s="5" t="n">
        <v>-0.2385716750043125</v>
      </c>
      <c r="AB65" s="5" t="n">
        <v>-0.2670346731067793</v>
      </c>
      <c r="AC65" s="5" t="n">
        <v>-0.2639296187683284</v>
      </c>
      <c r="AD65" s="5" t="n">
        <v>-0.2678971882007936</v>
      </c>
      <c r="AE65" s="5" t="n">
        <v>-0.2544419527341728</v>
      </c>
      <c r="AF65" s="5" t="n">
        <v>-0.2882525444195274</v>
      </c>
      <c r="AG65" s="5" t="n">
        <v>-0.3068828704502329</v>
      </c>
      <c r="AH65" s="5" t="n">
        <v>-0.34207348628601</v>
      </c>
      <c r="AI65" s="5" t="n">
        <v>-0.3643263757115749</v>
      </c>
      <c r="AJ65" s="5" t="n">
        <v>-0.354148697602208</v>
      </c>
      <c r="AK65" s="5" t="n">
        <v>-0.3634638606175609</v>
      </c>
      <c r="AL65" s="5" t="n">
        <v>-0.3831292047610834</v>
      </c>
      <c r="AM65" s="2" t="n">
        <v>0.02346041055718473</v>
      </c>
      <c r="AN65" s="2" t="n">
        <v>-0.3831292047610834</v>
      </c>
      <c r="AO65" s="2" t="n">
        <v>-0.397269509523007</v>
      </c>
      <c r="AP65" s="2" t="n">
        <v>1</v>
      </c>
      <c r="AQ65" s="2" t="inlineStr"/>
      <c r="AR65" s="2" t="inlineStr"/>
      <c r="AS65" s="2" t="n">
        <v>2</v>
      </c>
      <c r="AT65" s="2" t="n">
        <v>58.55</v>
      </c>
      <c r="AU65" s="2" t="n">
        <v>0.3124859896884107</v>
      </c>
      <c r="AV65" s="2" t="n">
        <v>0.8188878533706121</v>
      </c>
      <c r="AW65" s="2" t="n">
        <v>0.9666555518506169</v>
      </c>
      <c r="AX65" s="2" t="n">
        <v>0.9883294431477159</v>
      </c>
      <c r="AY65" s="2" t="n">
        <v>403930065.9</v>
      </c>
      <c r="AZ65" s="2" t="n">
        <v>1.223940792568766</v>
      </c>
      <c r="BA65" s="2" t="n">
        <v>-0.1747975508591744</v>
      </c>
      <c r="BB65" s="2" t="n">
        <v>-0.03700657894736847</v>
      </c>
    </row>
    <row r="66">
      <c r="A66" s="2" t="inlineStr">
        <is>
          <t>stock</t>
        </is>
      </c>
      <c r="B66" s="2" t="inlineStr">
        <is>
          <t>603520</t>
        </is>
      </c>
      <c r="C66" s="2" t="inlineStr">
        <is>
          <t>司太立</t>
        </is>
      </c>
      <c r="D66" s="2" t="inlineStr">
        <is>
          <t>趋势观察池</t>
        </is>
      </c>
      <c r="E66" s="2" t="n">
        <v>82</v>
      </c>
      <c r="F66" s="2" t="inlineStr">
        <is>
          <t>2026-04-28</t>
        </is>
      </c>
      <c r="G66" s="2" t="inlineStr">
        <is>
          <t>2026-04-29</t>
        </is>
      </c>
      <c r="H66" s="2" t="n">
        <v>11.55</v>
      </c>
      <c r="I66" s="5" t="n">
        <v>0.004329004329004293</v>
      </c>
      <c r="J66" s="5" t="n">
        <v>0.01991341991341988</v>
      </c>
      <c r="K66" s="5" t="n">
        <v>0.04069264069264067</v>
      </c>
      <c r="L66" s="5" t="n">
        <v>0.02251082251082259</v>
      </c>
      <c r="M66" s="5" t="n">
        <v>0.0008658008658009031</v>
      </c>
      <c r="N66" s="5" t="n">
        <v>0.02251082251082259</v>
      </c>
      <c r="O66" s="5" t="n">
        <v>0.004329004329004293</v>
      </c>
      <c r="P66" s="5" t="n">
        <v>-0.008658008658008809</v>
      </c>
      <c r="Q66" s="5" t="n">
        <v>0.04069264069264067</v>
      </c>
      <c r="R66" s="5" t="n">
        <v>0.1445887445887446</v>
      </c>
      <c r="S66" s="5" t="n">
        <v>0.09350649350649354</v>
      </c>
      <c r="T66" s="5" t="n">
        <v>0.1082251082251082</v>
      </c>
      <c r="U66" s="5" t="n">
        <v>0.1610389610389609</v>
      </c>
      <c r="V66" s="5" t="n">
        <v>0.08831168831168834</v>
      </c>
      <c r="W66" s="5" t="n">
        <v>0.06666666666666665</v>
      </c>
      <c r="X66" s="5" t="n">
        <v>-0.007792207792207795</v>
      </c>
      <c r="Y66" s="5" t="n">
        <v>-0.05454545454545456</v>
      </c>
      <c r="Z66" s="5" t="n">
        <v>-0.08484848484848484</v>
      </c>
      <c r="AA66" s="5" t="n">
        <v>-0.09696969696969704</v>
      </c>
      <c r="AB66" s="5" t="n">
        <v>-0.1307359307359308</v>
      </c>
      <c r="AC66" s="5" t="n">
        <v>-0.1350649350649351</v>
      </c>
      <c r="AD66" s="5" t="n">
        <v>-0.1402597402597403</v>
      </c>
      <c r="AE66" s="5" t="n">
        <v>-0.1549783549783551</v>
      </c>
      <c r="AF66" s="5" t="n">
        <v>-0.1575757575757576</v>
      </c>
      <c r="AG66" s="5" t="n">
        <v>-0.1497835497835498</v>
      </c>
      <c r="AH66" s="5" t="n">
        <v>-0.1766233766233767</v>
      </c>
      <c r="AI66" s="5" t="n">
        <v>-0.1904761904761906</v>
      </c>
      <c r="AJ66" s="5" t="n">
        <v>-0.1991341991341992</v>
      </c>
      <c r="AK66" s="5" t="n">
        <v>-0.2043290043290045</v>
      </c>
      <c r="AL66" s="5" t="n">
        <v>-0.1887445887445889</v>
      </c>
      <c r="AM66" s="2" t="n">
        <v>0.1610389610389609</v>
      </c>
      <c r="AN66" s="2" t="n">
        <v>-0.2043290043290045</v>
      </c>
      <c r="AO66" s="2" t="n">
        <v>-0.3146905294556301</v>
      </c>
      <c r="AP66" s="2" t="n">
        <v>13</v>
      </c>
      <c r="AQ66" s="2" t="n">
        <v>10</v>
      </c>
      <c r="AR66" s="2" t="n">
        <v>10</v>
      </c>
      <c r="AS66" s="2" t="n">
        <v>17</v>
      </c>
      <c r="AT66" s="2" t="n">
        <v>11.52</v>
      </c>
      <c r="AU66" s="2" t="n">
        <v>0.09609895337773544</v>
      </c>
      <c r="AV66" s="2" t="n">
        <v>0.09505703422053235</v>
      </c>
      <c r="AW66" s="2" t="n">
        <v>0.8256085361787262</v>
      </c>
      <c r="AX66" s="2" t="n">
        <v>0.8382794264754918</v>
      </c>
      <c r="AY66" s="2" t="n">
        <v>319292425.5</v>
      </c>
      <c r="AZ66" s="2" t="n">
        <v>1.297769831373591</v>
      </c>
      <c r="BA66" s="2" t="n">
        <v>-0.05432780847145491</v>
      </c>
      <c r="BB66" s="2" t="n">
        <v>-0.03274559193954663</v>
      </c>
    </row>
    <row r="67">
      <c r="A67" s="2" t="inlineStr">
        <is>
          <t>stock</t>
        </is>
      </c>
      <c r="B67" s="2" t="inlineStr">
        <is>
          <t>603989</t>
        </is>
      </c>
      <c r="C67" s="2" t="inlineStr">
        <is>
          <t>艾华集团</t>
        </is>
      </c>
      <c r="D67" s="2" t="inlineStr">
        <is>
          <t>趋势观察池</t>
        </is>
      </c>
      <c r="E67" s="2" t="n">
        <v>80</v>
      </c>
      <c r="F67" s="2" t="inlineStr">
        <is>
          <t>2026-04-28</t>
        </is>
      </c>
      <c r="G67" s="2" t="inlineStr">
        <is>
          <t>2026-04-29</t>
        </is>
      </c>
      <c r="H67" s="2" t="n">
        <v>19.76</v>
      </c>
      <c r="I67" s="5" t="n">
        <v>-0.003036437246963675</v>
      </c>
      <c r="J67" s="5" t="n">
        <v>0.005060728744939125</v>
      </c>
      <c r="K67" s="5" t="n">
        <v>0.02631578947368429</v>
      </c>
      <c r="L67" s="5" t="n">
        <v>0.0743927125506072</v>
      </c>
      <c r="M67" s="5" t="n">
        <v>0.06528340080971651</v>
      </c>
      <c r="N67" s="5" t="n">
        <v>0.07894736842105265</v>
      </c>
      <c r="O67" s="5" t="n">
        <v>0.06528340080971651</v>
      </c>
      <c r="P67" s="5" t="n">
        <v>0.05971659919028349</v>
      </c>
      <c r="Q67" s="5" t="n">
        <v>0.03744939271255054</v>
      </c>
      <c r="R67" s="5" t="n">
        <v>0.01214574898785425</v>
      </c>
      <c r="S67" s="5" t="n">
        <v>0.1133603238866396</v>
      </c>
      <c r="T67" s="5" t="n">
        <v>0.2246963562753035</v>
      </c>
      <c r="U67" s="5" t="n">
        <v>0.3011133603238865</v>
      </c>
      <c r="V67" s="5" t="n">
        <v>0.3076923076923075</v>
      </c>
      <c r="W67" s="5" t="n">
        <v>0.4382591093117409</v>
      </c>
      <c r="X67" s="5" t="n">
        <v>0.5536437246963561</v>
      </c>
      <c r="Y67" s="5" t="n">
        <v>0.6067813765182184</v>
      </c>
      <c r="Z67" s="5" t="n">
        <v>0.7677125506072873</v>
      </c>
      <c r="AA67" s="5" t="n">
        <v>0.9443319838056679</v>
      </c>
      <c r="AB67" s="5" t="n">
        <v>0.8122469635627529</v>
      </c>
      <c r="AC67" s="5" t="n">
        <v>0.6310728744939269</v>
      </c>
      <c r="AD67" s="5" t="n">
        <v>0.6062753036437245</v>
      </c>
      <c r="AE67" s="5" t="n">
        <v>0.5759109311740889</v>
      </c>
      <c r="AF67" s="5" t="n">
        <v>0.7332995951417003</v>
      </c>
      <c r="AG67" s="5" t="n">
        <v>0.7965587044534412</v>
      </c>
      <c r="AH67" s="5" t="n">
        <v>0.6169028340080971</v>
      </c>
      <c r="AI67" s="5" t="n">
        <v>0.6740890688259107</v>
      </c>
      <c r="AJ67" s="5" t="n">
        <v>0.5799595141700402</v>
      </c>
      <c r="AK67" s="5" t="n">
        <v>0.5480769230769229</v>
      </c>
      <c r="AL67" s="5" t="n">
        <v>0.4554655870445343</v>
      </c>
      <c r="AM67" s="2" t="n">
        <v>0.9443319838056679</v>
      </c>
      <c r="AN67" s="2" t="n">
        <v>-0.003036437246963675</v>
      </c>
      <c r="AO67" s="2" t="n">
        <v>-0.2514315460697553</v>
      </c>
      <c r="AP67" s="2" t="n">
        <v>19</v>
      </c>
      <c r="AQ67" s="2" t="n">
        <v>4</v>
      </c>
      <c r="AR67" s="2" t="n">
        <v>11</v>
      </c>
      <c r="AS67" s="2" t="inlineStr"/>
      <c r="AT67" s="2" t="n">
        <v>19.78</v>
      </c>
      <c r="AU67" s="2" t="n">
        <v>0.165586328815557</v>
      </c>
      <c r="AV67" s="2" t="n">
        <v>0.05662393162393164</v>
      </c>
      <c r="AW67" s="2" t="n">
        <v>0.9039679893297766</v>
      </c>
      <c r="AX67" s="2" t="n">
        <v>0.7972657552517506</v>
      </c>
      <c r="AY67" s="2" t="n">
        <v>139923809.15</v>
      </c>
      <c r="AZ67" s="2" t="n">
        <v>1.258180631798502</v>
      </c>
      <c r="BA67" s="2" t="n">
        <v>-0.02809834420471646</v>
      </c>
      <c r="BB67" s="2" t="n">
        <v>-0.04674698795180721</v>
      </c>
    </row>
  </sheetData>
  <autoFilter ref="A1:BB67"/>
  <conditionalFormatting sqref="I2:I6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6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6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6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6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67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67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6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6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6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67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67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67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67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67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67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67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67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67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67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67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67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67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67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67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67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67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67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67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3" customWidth="1" min="9" max="9"/>
    <col width="23" customWidth="1" min="10" max="10"/>
    <col width="23" customWidth="1" min="11" max="11"/>
    <col width="23" customWidth="1" min="12" max="12"/>
    <col width="24" customWidth="1" min="13" max="13"/>
    <col width="23" customWidth="1" min="14" max="14"/>
    <col width="24" customWidth="1" min="15" max="15"/>
    <col width="23" customWidth="1" min="16" max="16"/>
    <col width="23" customWidth="1" min="17" max="17"/>
    <col width="24" customWidth="1" min="18" max="18"/>
    <col width="23" customWidth="1" min="19" max="19"/>
    <col width="23" customWidth="1" min="20" max="20"/>
    <col width="24" customWidth="1" min="21" max="21"/>
    <col width="23" customWidth="1" min="22" max="22"/>
    <col width="23" customWidth="1" min="23" max="23"/>
    <col width="23" customWidth="1" min="24" max="24"/>
    <col width="23" customWidth="1" min="25" max="25"/>
    <col width="24" customWidth="1" min="26" max="26"/>
    <col width="23" customWidth="1" min="27" max="27"/>
    <col width="23" customWidth="1" min="28" max="28"/>
    <col width="24" customWidth="1" min="29" max="29"/>
    <col width="24" customWidth="1" min="30" max="30"/>
    <col width="24" customWidth="1" min="31" max="31"/>
    <col width="23" customWidth="1" min="32" max="32"/>
    <col width="24" customWidth="1" min="33" max="33"/>
    <col width="24" customWidth="1" min="34" max="34"/>
    <col width="24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000990</t>
        </is>
      </c>
      <c r="B2" s="2" t="inlineStr">
        <is>
          <t>诚志股份</t>
        </is>
      </c>
      <c r="C2" s="2" t="inlineStr">
        <is>
          <t>强趋势池</t>
        </is>
      </c>
      <c r="D2" s="2" t="n">
        <v>100</v>
      </c>
      <c r="E2" s="2" t="inlineStr">
        <is>
          <t>2026-04-28</t>
        </is>
      </c>
      <c r="F2" s="2" t="inlineStr">
        <is>
          <t>2026-04-29</t>
        </is>
      </c>
      <c r="G2" s="5" t="n">
        <v>-0.004422886830733885</v>
      </c>
      <c r="H2" s="5" t="n">
        <v>-0.03034370847032319</v>
      </c>
      <c r="I2" s="5" t="n">
        <v>-0.04429277625308803</v>
      </c>
      <c r="J2" s="5" t="n">
        <v>-0.1375168493339211</v>
      </c>
      <c r="K2" s="5" t="n">
        <v>-0.1486679290210859</v>
      </c>
      <c r="L2" s="5" t="n">
        <v>-0.1358508707828645</v>
      </c>
      <c r="M2" s="5" t="n">
        <v>-0.1577071336164316</v>
      </c>
      <c r="N2" s="5" t="n">
        <v>-0.1589483221482885</v>
      </c>
      <c r="O2" s="5" t="n">
        <v>-0.1615840608678362</v>
      </c>
      <c r="P2" s="5" t="n">
        <v>-0.1507551541125672</v>
      </c>
      <c r="Q2" s="5" t="n">
        <v>-0.1413463010936395</v>
      </c>
      <c r="R2" s="5" t="n">
        <v>-0.1868388179946875</v>
      </c>
      <c r="S2" s="5" t="n">
        <v>-0.1863780338299587</v>
      </c>
      <c r="T2" s="5" t="n">
        <v>-0.2205462112903308</v>
      </c>
      <c r="U2" s="5" t="n">
        <v>-0.2336326504313598</v>
      </c>
      <c r="V2" s="5" t="n">
        <v>-0.2716553597240444</v>
      </c>
      <c r="W2" s="5" t="n">
        <v>-0.2740715900916419</v>
      </c>
      <c r="X2" s="5" t="n">
        <v>-0.278977671017837</v>
      </c>
      <c r="Y2" s="5" t="n">
        <v>-0.2693155067591527</v>
      </c>
      <c r="Z2" s="5" t="n">
        <v>-0.2841836125689593</v>
      </c>
      <c r="AA2" s="5" t="n">
        <v>-0.2631428445686149</v>
      </c>
      <c r="AB2" s="5" t="n">
        <v>-0.2889197898883312</v>
      </c>
      <c r="AC2" s="5" t="n">
        <v>-0.2885696912830529</v>
      </c>
      <c r="AD2" s="5" t="n">
        <v>-0.3165357663919272</v>
      </c>
      <c r="AE2" s="5" t="n">
        <v>-0.2940915552067134</v>
      </c>
      <c r="AF2" s="5" t="n">
        <v>-0.2863530329117676</v>
      </c>
      <c r="AG2" s="5" t="n">
        <v>-0.3166836215397917</v>
      </c>
      <c r="AH2" s="5" t="n">
        <v>-0.3038879508212639</v>
      </c>
      <c r="AI2" s="5" t="n">
        <v>-0.3046117070206368</v>
      </c>
      <c r="AJ2" s="5" t="n">
        <v>-0.3076080613271427</v>
      </c>
      <c r="AK2" s="2" t="n">
        <v>-0.2149146489065998</v>
      </c>
      <c r="AL2" s="2" t="n">
        <v>0</v>
      </c>
      <c r="AM2" s="2" t="n">
        <v>30</v>
      </c>
    </row>
    <row r="3">
      <c r="A3" s="2" t="inlineStr">
        <is>
          <t>003026</t>
        </is>
      </c>
      <c r="B3" s="2" t="inlineStr">
        <is>
          <t>中晶科技</t>
        </is>
      </c>
      <c r="C3" s="2" t="inlineStr">
        <is>
          <t>强趋势池</t>
        </is>
      </c>
      <c r="D3" s="2" t="n">
        <v>100</v>
      </c>
      <c r="E3" s="2" t="inlineStr">
        <is>
          <t>2026-04-28</t>
        </is>
      </c>
      <c r="F3" s="2" t="inlineStr">
        <is>
          <t>2026-04-29</t>
        </is>
      </c>
      <c r="G3" s="5" t="n">
        <v>0.009482380464863827</v>
      </c>
      <c r="H3" s="5" t="n">
        <v>0.06578443618376495</v>
      </c>
      <c r="I3" s="5" t="n">
        <v>0.1007396529921949</v>
      </c>
      <c r="J3" s="5" t="n">
        <v>0.06686601230129918</v>
      </c>
      <c r="K3" s="5" t="n">
        <v>-0.00822964285756389</v>
      </c>
      <c r="L3" s="5" t="n">
        <v>-0.007804487135065763</v>
      </c>
      <c r="M3" s="5" t="n">
        <v>0.07098292141501505</v>
      </c>
      <c r="N3" s="5" t="n">
        <v>0.03426610395234042</v>
      </c>
      <c r="O3" s="5" t="n">
        <v>-0.003403046716892844</v>
      </c>
      <c r="P3" s="5" t="n">
        <v>0.02676056915787317</v>
      </c>
      <c r="Q3" s="5" t="n">
        <v>0.005219147019567938</v>
      </c>
      <c r="R3" s="5" t="n">
        <v>0.05868004992984077</v>
      </c>
      <c r="S3" s="5" t="n">
        <v>0.07077605422035593</v>
      </c>
      <c r="T3" s="5" t="n">
        <v>-0.01432569242240622</v>
      </c>
      <c r="U3" s="5" t="n">
        <v>-0.02835552778985029</v>
      </c>
      <c r="V3" s="5" t="n">
        <v>-0.01431455783725211</v>
      </c>
      <c r="W3" s="5" t="n">
        <v>-0.09092497059478655</v>
      </c>
      <c r="X3" s="5" t="n">
        <v>-0.08726678265305698</v>
      </c>
      <c r="Y3" s="5" t="n">
        <v>-0.02753582908619667</v>
      </c>
      <c r="Z3" s="5" t="n">
        <v>-0.09236954024191535</v>
      </c>
      <c r="AA3" s="5" t="n">
        <v>-0.08415306469440109</v>
      </c>
      <c r="AB3" s="5" t="n">
        <v>-0.1096843339134884</v>
      </c>
      <c r="AC3" s="5" t="n">
        <v>-0.07675267084280135</v>
      </c>
      <c r="AD3" s="5" t="n">
        <v>-0.03088325066865649</v>
      </c>
      <c r="AE3" s="5" t="n">
        <v>-0.02555283665325425</v>
      </c>
      <c r="AF3" s="5" t="n">
        <v>-0.05595307221994372</v>
      </c>
      <c r="AG3" s="5" t="n">
        <v>0.01946024638473665</v>
      </c>
      <c r="AH3" s="5" t="n">
        <v>0.1341525366001199</v>
      </c>
      <c r="AI3" s="5" t="n">
        <v>0.1179806671931999</v>
      </c>
      <c r="AJ3" s="5" t="n">
        <v>0.03532138049675648</v>
      </c>
      <c r="AK3" s="2" t="n">
        <v>0.001965428399479904</v>
      </c>
      <c r="AL3" s="2" t="n">
        <v>14</v>
      </c>
      <c r="AM3" s="2" t="n">
        <v>30</v>
      </c>
    </row>
    <row r="4">
      <c r="A4" s="2" t="inlineStr">
        <is>
          <t>601101</t>
        </is>
      </c>
      <c r="B4" s="2" t="inlineStr">
        <is>
          <t>昊华能源</t>
        </is>
      </c>
      <c r="C4" s="2" t="inlineStr">
        <is>
          <t>强趋势池</t>
        </is>
      </c>
      <c r="D4" s="2" t="n">
        <v>100</v>
      </c>
      <c r="E4" s="2" t="inlineStr">
        <is>
          <t>2026-04-28</t>
        </is>
      </c>
      <c r="F4" s="2" t="inlineStr">
        <is>
          <t>2026-04-29</t>
        </is>
      </c>
      <c r="G4" s="5" t="n">
        <v>-0.001169279924394973</v>
      </c>
      <c r="H4" s="5" t="n">
        <v>0.06948185917395322</v>
      </c>
      <c r="I4" s="5" t="n">
        <v>0.0642122793287474</v>
      </c>
      <c r="J4" s="5" t="n">
        <v>-0.0202007424275823</v>
      </c>
      <c r="K4" s="5" t="n">
        <v>-0.03781616695864498</v>
      </c>
      <c r="L4" s="5" t="n">
        <v>-0.002652550063848569</v>
      </c>
      <c r="M4" s="5" t="n">
        <v>-0.0453719574101874</v>
      </c>
      <c r="N4" s="5" t="n">
        <v>-0.09193895010476916</v>
      </c>
      <c r="O4" s="5" t="n">
        <v>-0.09129151711192329</v>
      </c>
      <c r="P4" s="5" t="n">
        <v>-0.03805411343139409</v>
      </c>
      <c r="Q4" s="5" t="n">
        <v>0.02705113859415609</v>
      </c>
      <c r="R4" s="5" t="n">
        <v>0.009719838580525275</v>
      </c>
      <c r="S4" s="5" t="n">
        <v>-0.01157907451113194</v>
      </c>
      <c r="T4" s="5" t="n">
        <v>-0.03609877751549639</v>
      </c>
      <c r="U4" s="5" t="n">
        <v>-0.07189098770666713</v>
      </c>
      <c r="V4" s="5" t="n">
        <v>-0.03789678593028856</v>
      </c>
      <c r="W4" s="5" t="n">
        <v>-0.07182023011056349</v>
      </c>
      <c r="X4" s="5" t="n">
        <v>-0.04168536378037246</v>
      </c>
      <c r="Y4" s="5" t="n">
        <v>0.05637704882268268</v>
      </c>
      <c r="Z4" s="5" t="n">
        <v>0.08563811165052981</v>
      </c>
      <c r="AA4" s="5" t="n">
        <v>0.2083241611078277</v>
      </c>
      <c r="AB4" s="5" t="n">
        <v>0.1982150847568911</v>
      </c>
      <c r="AC4" s="5" t="n">
        <v>0.2564833775438156</v>
      </c>
      <c r="AD4" s="5" t="n">
        <v>0.2390756337972877</v>
      </c>
      <c r="AE4" s="5" t="n">
        <v>0.2377460453136271</v>
      </c>
      <c r="AF4" s="5" t="n">
        <v>0.2548166986397934</v>
      </c>
      <c r="AG4" s="5" t="n">
        <v>0.2532341882993758</v>
      </c>
      <c r="AH4" s="5" t="n">
        <v>0.1698599796423124</v>
      </c>
      <c r="AI4" s="5" t="n">
        <v>0.1678176330928921</v>
      </c>
      <c r="AJ4" s="5" t="n">
        <v>0.1789332998365281</v>
      </c>
      <c r="AK4" s="2" t="n">
        <v>0.06258399603978934</v>
      </c>
      <c r="AL4" s="2" t="n">
        <v>16</v>
      </c>
      <c r="AM4" s="2" t="n">
        <v>30</v>
      </c>
    </row>
    <row r="5">
      <c r="A5" s="2" t="inlineStr">
        <is>
          <t>603317</t>
        </is>
      </c>
      <c r="B5" s="2" t="inlineStr">
        <is>
          <t>天味食品</t>
        </is>
      </c>
      <c r="C5" s="2" t="inlineStr">
        <is>
          <t>强趋势池</t>
        </is>
      </c>
      <c r="D5" s="2" t="n">
        <v>100</v>
      </c>
      <c r="E5" s="2" t="inlineStr">
        <is>
          <t>2026-04-28</t>
        </is>
      </c>
      <c r="F5" s="2" t="inlineStr">
        <is>
          <t>2026-04-29</t>
        </is>
      </c>
      <c r="G5" s="5" t="n">
        <v>0.07187919650259955</v>
      </c>
      <c r="H5" s="5" t="n">
        <v>0.0627552498630104</v>
      </c>
      <c r="I5" s="5" t="n">
        <v>0.04672284874691224</v>
      </c>
      <c r="J5" s="5" t="n">
        <v>0.01248315066607897</v>
      </c>
      <c r="K5" s="5" t="n">
        <v>-0.003615845687752417</v>
      </c>
      <c r="L5" s="5" t="n">
        <v>-0.01397587078286455</v>
      </c>
      <c r="M5" s="5" t="n">
        <v>0.006355366383568484</v>
      </c>
      <c r="N5" s="5" t="n">
        <v>0.00159855285171151</v>
      </c>
      <c r="O5" s="5" t="n">
        <v>0.01276489746549703</v>
      </c>
      <c r="P5" s="5" t="n">
        <v>0.01460942922076636</v>
      </c>
      <c r="Q5" s="5" t="n">
        <v>0.01295057390636045</v>
      </c>
      <c r="R5" s="5" t="n">
        <v>0.009515348671979229</v>
      </c>
      <c r="S5" s="5" t="n">
        <v>0.02755425783670784</v>
      </c>
      <c r="T5" s="5" t="n">
        <v>0.01643295537633604</v>
      </c>
      <c r="U5" s="5" t="n">
        <v>-0.02009098376469298</v>
      </c>
      <c r="V5" s="5" t="n">
        <v>-0.0401449430573777</v>
      </c>
      <c r="W5" s="5" t="n">
        <v>-0.0658684650916419</v>
      </c>
      <c r="X5" s="5" t="n">
        <v>-0.06139954601783681</v>
      </c>
      <c r="Y5" s="5" t="n">
        <v>-0.0802530067591527</v>
      </c>
      <c r="Z5" s="5" t="n">
        <v>-0.06842840423562591</v>
      </c>
      <c r="AA5" s="5" t="n">
        <v>-0.04921055290194831</v>
      </c>
      <c r="AB5" s="5" t="n">
        <v>-0.08683645655499783</v>
      </c>
      <c r="AC5" s="5" t="n">
        <v>-0.1232051079497195</v>
      </c>
      <c r="AD5" s="5" t="n">
        <v>-0.148567016391927</v>
      </c>
      <c r="AE5" s="5" t="n">
        <v>-0.1254717635400467</v>
      </c>
      <c r="AF5" s="5" t="n">
        <v>-0.1414311579117676</v>
      </c>
      <c r="AG5" s="5" t="n">
        <v>-0.1489752882064582</v>
      </c>
      <c r="AH5" s="5" t="n">
        <v>-0.1103983674879304</v>
      </c>
      <c r="AI5" s="5" t="n">
        <v>-0.1139867070206366</v>
      </c>
      <c r="AJ5" s="5" t="n">
        <v>-0.1086497279938093</v>
      </c>
      <c r="AK5" s="2" t="n">
        <v>-0.04049624612882196</v>
      </c>
      <c r="AL5" s="2" t="n">
        <v>12</v>
      </c>
      <c r="AM5" s="2" t="n">
        <v>30</v>
      </c>
    </row>
    <row r="6">
      <c r="A6" s="2" t="inlineStr">
        <is>
          <t>603336</t>
        </is>
      </c>
      <c r="B6" s="2" t="inlineStr">
        <is>
          <t>宏辉果蔬</t>
        </is>
      </c>
      <c r="C6" s="2" t="inlineStr">
        <is>
          <t>强趋势池</t>
        </is>
      </c>
      <c r="D6" s="2" t="n">
        <v>100</v>
      </c>
      <c r="E6" s="2" t="inlineStr">
        <is>
          <t>2026-04-28</t>
        </is>
      </c>
      <c r="F6" s="2" t="inlineStr">
        <is>
          <t>2026-04-29</t>
        </is>
      </c>
      <c r="G6" s="5" t="n">
        <v>-0.06721797197005264</v>
      </c>
      <c r="H6" s="5" t="n">
        <v>-0.1052759840121188</v>
      </c>
      <c r="I6" s="5" t="n">
        <v>-0.1509660541168651</v>
      </c>
      <c r="J6" s="5" t="n">
        <v>-0.1164351929871719</v>
      </c>
      <c r="K6" s="5" t="n">
        <v>-0.08950093985699914</v>
      </c>
      <c r="L6" s="5" t="n">
        <v>-0.08082958595314316</v>
      </c>
      <c r="M6" s="5" t="n">
        <v>-0.08622154925110637</v>
      </c>
      <c r="N6" s="5" t="n">
        <v>-0.07748789258172495</v>
      </c>
      <c r="O6" s="5" t="n">
        <v>-0.07838698269446154</v>
      </c>
      <c r="P6" s="5" t="n">
        <v>-0.08225670210018321</v>
      </c>
      <c r="Q6" s="5" t="n">
        <v>-0.02257453251778807</v>
      </c>
      <c r="R6" s="5" t="n">
        <v>-0.05916853935691657</v>
      </c>
      <c r="S6" s="5" t="n">
        <v>-0.04477586664729616</v>
      </c>
      <c r="T6" s="5" t="n">
        <v>-0.05140437692500555</v>
      </c>
      <c r="U6" s="5" t="n">
        <v>-0.05597688417748969</v>
      </c>
      <c r="V6" s="5" t="n">
        <v>-0.1100502900646018</v>
      </c>
      <c r="W6" s="5" t="n">
        <v>-0.1527432232185769</v>
      </c>
      <c r="X6" s="5" t="n">
        <v>-0.1768757940828525</v>
      </c>
      <c r="Y6" s="5" t="n">
        <v>-0.2253647521151898</v>
      </c>
      <c r="Z6" s="5" t="n">
        <v>-0.2748811744884639</v>
      </c>
      <c r="AA6" s="5" t="n">
        <v>-0.2763878136088626</v>
      </c>
      <c r="AB6" s="5" t="n">
        <v>-0.3121250917459164</v>
      </c>
      <c r="AC6" s="5" t="n">
        <v>-0.3187917307567371</v>
      </c>
      <c r="AD6" s="5" t="n">
        <v>-0.3239854567944038</v>
      </c>
      <c r="AE6" s="5" t="n">
        <v>-0.3193793841540818</v>
      </c>
      <c r="AF6" s="5" t="n">
        <v>-0.3254421389489193</v>
      </c>
      <c r="AG6" s="5" t="n">
        <v>-0.3069022747905655</v>
      </c>
      <c r="AH6" s="5" t="n">
        <v>-0.3041830359605827</v>
      </c>
      <c r="AI6" s="5" t="n">
        <v>-0.3118146868967977</v>
      </c>
      <c r="AJ6" s="5" t="n">
        <v>-0.3303707354757496</v>
      </c>
      <c r="AK6" s="2" t="n">
        <v>-0.1745925546083542</v>
      </c>
      <c r="AL6" s="2" t="n">
        <v>0</v>
      </c>
      <c r="AM6" s="2" t="n">
        <v>30</v>
      </c>
    </row>
    <row r="7">
      <c r="A7" s="2" t="inlineStr">
        <is>
          <t>603399</t>
        </is>
      </c>
      <c r="B7" s="2" t="inlineStr">
        <is>
          <t>永杉锂业</t>
        </is>
      </c>
      <c r="C7" s="2" t="inlineStr">
        <is>
          <t>强趋势池</t>
        </is>
      </c>
      <c r="D7" s="2" t="n">
        <v>100</v>
      </c>
      <c r="E7" s="2" t="inlineStr">
        <is>
          <t>2026-04-28</t>
        </is>
      </c>
      <c r="F7" s="2" t="inlineStr">
        <is>
          <t>2026-04-29</t>
        </is>
      </c>
      <c r="G7" s="5" t="n">
        <v>0.0920516734707737</v>
      </c>
      <c r="H7" s="5" t="n">
        <v>0.2032461156502801</v>
      </c>
      <c r="I7" s="5" t="n">
        <v>0.310375094349927</v>
      </c>
      <c r="J7" s="5" t="n">
        <v>0.3839498592087924</v>
      </c>
      <c r="K7" s="5" t="n">
        <v>0.4785541187176074</v>
      </c>
      <c r="L7" s="5" t="n">
        <v>0.4974876970563313</v>
      </c>
      <c r="M7" s="5" t="n">
        <v>0.4681369304539202</v>
      </c>
      <c r="N7" s="5" t="n">
        <v>0.4028725007160332</v>
      </c>
      <c r="O7" s="5" t="n">
        <v>0.2880115735542743</v>
      </c>
      <c r="P7" s="5" t="n">
        <v>0.2682146951336641</v>
      </c>
      <c r="Q7" s="5" t="n">
        <v>0.2071343835797272</v>
      </c>
      <c r="R7" s="5" t="n">
        <v>0.1345807799952623</v>
      </c>
      <c r="S7" s="5" t="n">
        <v>0.1570264887831068</v>
      </c>
      <c r="T7" s="5" t="n">
        <v>0.09466264549358883</v>
      </c>
      <c r="U7" s="5" t="n">
        <v>0.1048174123827106</v>
      </c>
      <c r="V7" s="5" t="n">
        <v>0.06417221565283993</v>
      </c>
      <c r="W7" s="5" t="n">
        <v>0.04920887473247881</v>
      </c>
      <c r="X7" s="5" t="n">
        <v>0.02429258651985156</v>
      </c>
      <c r="Y7" s="5" t="n">
        <v>0.039348909069993</v>
      </c>
      <c r="Z7" s="5" t="n">
        <v>0.09237888743104072</v>
      </c>
      <c r="AA7" s="5" t="n">
        <v>0.166552507190179</v>
      </c>
      <c r="AB7" s="5" t="n">
        <v>0.03299446890563851</v>
      </c>
      <c r="AC7" s="5" t="n">
        <v>0.01280044062649499</v>
      </c>
      <c r="AD7" s="5" t="n">
        <v>-0.00953199754770595</v>
      </c>
      <c r="AE7" s="5" t="n">
        <v>0.06867933047167862</v>
      </c>
      <c r="AF7" s="5" t="n">
        <v>0.07100799095757904</v>
      </c>
      <c r="AG7" s="5" t="n">
        <v>0.122747911123525</v>
      </c>
      <c r="AH7" s="5" t="n">
        <v>0.09315193611340966</v>
      </c>
      <c r="AI7" s="5" t="n">
        <v>0.2079746623260968</v>
      </c>
      <c r="AJ7" s="5" t="n">
        <v>0.2761584273663247</v>
      </c>
      <c r="AK7" s="2" t="n">
        <v>0.1801019706495142</v>
      </c>
      <c r="AL7" s="2" t="n">
        <v>29</v>
      </c>
      <c r="AM7" s="2" t="n">
        <v>30</v>
      </c>
    </row>
    <row r="8">
      <c r="A8" s="2" t="inlineStr">
        <is>
          <t>002652</t>
        </is>
      </c>
      <c r="B8" s="2" t="inlineStr">
        <is>
          <t>扬子新材</t>
        </is>
      </c>
      <c r="C8" s="2" t="inlineStr">
        <is>
          <t>强趋势池</t>
        </is>
      </c>
      <c r="D8" s="2" t="n">
        <v>89</v>
      </c>
      <c r="E8" s="2" t="inlineStr">
        <is>
          <t>2026-04-28</t>
        </is>
      </c>
      <c r="F8" s="2" t="inlineStr">
        <is>
          <t>2026-04-29</t>
        </is>
      </c>
      <c r="G8" s="5" t="n">
        <v>0.06885013948505558</v>
      </c>
      <c r="H8" s="5" t="n">
        <v>0.02563216872265928</v>
      </c>
      <c r="I8" s="5" t="n">
        <v>0.03897202637849095</v>
      </c>
      <c r="J8" s="5" t="n">
        <v>0.09016955417485084</v>
      </c>
      <c r="K8" s="5" t="n">
        <v>0.1242761499262826</v>
      </c>
      <c r="L8" s="5" t="n">
        <v>0.08810746255046875</v>
      </c>
      <c r="M8" s="5" t="n">
        <v>0.06434604620813</v>
      </c>
      <c r="N8" s="5" t="n">
        <v>0.03969476995697474</v>
      </c>
      <c r="O8" s="5" t="n">
        <v>0.04859960141286557</v>
      </c>
      <c r="P8" s="5" t="n">
        <v>0.05845537220322217</v>
      </c>
      <c r="Q8" s="5" t="n">
        <v>0.09729130855548318</v>
      </c>
      <c r="R8" s="5" t="n">
        <v>0.07390679604040007</v>
      </c>
      <c r="S8" s="5" t="n">
        <v>0.08840266792442719</v>
      </c>
      <c r="T8" s="5" t="n">
        <v>0.03425093783247624</v>
      </c>
      <c r="U8" s="5" t="n">
        <v>0.09660309518267529</v>
      </c>
      <c r="V8" s="5" t="n">
        <v>0.09799924553911343</v>
      </c>
      <c r="W8" s="5" t="n">
        <v>0.02052819061011246</v>
      </c>
      <c r="X8" s="5" t="n">
        <v>-0.009693131544152855</v>
      </c>
      <c r="Y8" s="5" t="n">
        <v>-0.007459695355643836</v>
      </c>
      <c r="Z8" s="5" t="n">
        <v>-0.04841058625316974</v>
      </c>
      <c r="AA8" s="5" t="n">
        <v>-0.05760556386686055</v>
      </c>
      <c r="AB8" s="5" t="n">
        <v>-0.1180590442742961</v>
      </c>
      <c r="AC8" s="5" t="n">
        <v>-0.1337040114584915</v>
      </c>
      <c r="AD8" s="5" t="n">
        <v>-0.1475664681463131</v>
      </c>
      <c r="AE8" s="5" t="n">
        <v>-0.1342916648558362</v>
      </c>
      <c r="AF8" s="5" t="n">
        <v>-0.1545959057187852</v>
      </c>
      <c r="AG8" s="5" t="n">
        <v>-0.1696989724169846</v>
      </c>
      <c r="AH8" s="5" t="n">
        <v>-0.1760096613475796</v>
      </c>
      <c r="AI8" s="5" t="n">
        <v>-0.1845185052662508</v>
      </c>
      <c r="AJ8" s="5" t="n">
        <v>-0.1592665043095989</v>
      </c>
      <c r="AK8" s="2" t="n">
        <v>-0.01149313940367583</v>
      </c>
      <c r="AL8" s="2" t="n">
        <v>17</v>
      </c>
      <c r="AM8" s="2" t="n">
        <v>30</v>
      </c>
    </row>
    <row r="9">
      <c r="A9" s="2" t="inlineStr">
        <is>
          <t>605268</t>
        </is>
      </c>
      <c r="B9" s="2" t="inlineStr">
        <is>
          <t>王力安防</t>
        </is>
      </c>
      <c r="C9" s="2" t="inlineStr">
        <is>
          <t>强趋势池</t>
        </is>
      </c>
      <c r="D9" s="2" t="n">
        <v>89</v>
      </c>
      <c r="E9" s="2" t="inlineStr">
        <is>
          <t>2026-04-28</t>
        </is>
      </c>
      <c r="F9" s="2" t="inlineStr">
        <is>
          <t>2026-04-29</t>
        </is>
      </c>
      <c r="G9" s="5" t="n">
        <v>-0.02033197773982465</v>
      </c>
      <c r="H9" s="5" t="n">
        <v>-0.09284370847032308</v>
      </c>
      <c r="I9" s="5" t="n">
        <v>-0.09194902625308798</v>
      </c>
      <c r="J9" s="5" t="n">
        <v>-0.1295623038793756</v>
      </c>
      <c r="K9" s="5" t="n">
        <v>-0.1654292926574495</v>
      </c>
      <c r="L9" s="5" t="n">
        <v>-0.1780383707828644</v>
      </c>
      <c r="M9" s="5" t="n">
        <v>-0.1672952017982497</v>
      </c>
      <c r="N9" s="5" t="n">
        <v>-0.2034795721482885</v>
      </c>
      <c r="O9" s="5" t="n">
        <v>-0.2092403108678362</v>
      </c>
      <c r="P9" s="5" t="n">
        <v>-0.1919483359307489</v>
      </c>
      <c r="Q9" s="5" t="n">
        <v>-0.2077525510936395</v>
      </c>
      <c r="R9" s="5" t="n">
        <v>-0.2011854089037785</v>
      </c>
      <c r="S9" s="5" t="n">
        <v>-0.2234518974663223</v>
      </c>
      <c r="T9" s="5" t="n">
        <v>-0.2311996203812398</v>
      </c>
      <c r="U9" s="5" t="n">
        <v>-0.239314468613178</v>
      </c>
      <c r="V9" s="5" t="n">
        <v>-0.2597235415422262</v>
      </c>
      <c r="W9" s="5" t="n">
        <v>-0.2830204537280055</v>
      </c>
      <c r="X9" s="5" t="n">
        <v>-0.2881396028360188</v>
      </c>
      <c r="Y9" s="5" t="n">
        <v>-0.2830228931227892</v>
      </c>
      <c r="Z9" s="5" t="n">
        <v>-0.2911438398416866</v>
      </c>
      <c r="AA9" s="5" t="n">
        <v>-0.2604439809322513</v>
      </c>
      <c r="AB9" s="5" t="n">
        <v>-0.2923288807974221</v>
      </c>
      <c r="AC9" s="5" t="n">
        <v>-0.3024191231012348</v>
      </c>
      <c r="AD9" s="5" t="n">
        <v>-0.3080130391191997</v>
      </c>
      <c r="AE9" s="5" t="n">
        <v>-0.2802421233885316</v>
      </c>
      <c r="AF9" s="5" t="n">
        <v>-0.2761967829117677</v>
      </c>
      <c r="AG9" s="5" t="n">
        <v>-0.2955188488125189</v>
      </c>
      <c r="AH9" s="5" t="n">
        <v>-0.3027515871849001</v>
      </c>
      <c r="AI9" s="5" t="n">
        <v>-0.3007764797479094</v>
      </c>
      <c r="AJ9" s="5" t="n">
        <v>-0.3066847658725972</v>
      </c>
      <c r="AK9" s="2" t="n">
        <v>-0.2294482663308422</v>
      </c>
      <c r="AL9" s="2" t="n">
        <v>0</v>
      </c>
      <c r="AM9" s="2" t="n">
        <v>30</v>
      </c>
    </row>
    <row r="10">
      <c r="A10" s="2" t="inlineStr">
        <is>
          <t>000338</t>
        </is>
      </c>
      <c r="B10" s="2" t="inlineStr">
        <is>
          <t>潍柴动力</t>
        </is>
      </c>
      <c r="C10" s="2" t="inlineStr">
        <is>
          <t>强趋势池</t>
        </is>
      </c>
      <c r="D10" s="2" t="n">
        <v>87</v>
      </c>
      <c r="E10" s="2" t="inlineStr">
        <is>
          <t>2026-04-28</t>
        </is>
      </c>
      <c r="F10" s="2" t="inlineStr">
        <is>
          <t>2026-04-29</t>
        </is>
      </c>
      <c r="G10" s="5" t="n">
        <v>-0.01036038683073381</v>
      </c>
      <c r="H10" s="5" t="n">
        <v>0.02528129152967695</v>
      </c>
      <c r="I10" s="5" t="n">
        <v>0.1145509737469119</v>
      </c>
      <c r="J10" s="5" t="n">
        <v>0.1322748173327457</v>
      </c>
      <c r="K10" s="5" t="n">
        <v>0.07364457097891419</v>
      </c>
      <c r="L10" s="5" t="n">
        <v>0.07244079588380226</v>
      </c>
      <c r="M10" s="5" t="n">
        <v>0.04557411638356856</v>
      </c>
      <c r="N10" s="5" t="n">
        <v>0.08962459451837823</v>
      </c>
      <c r="O10" s="5" t="n">
        <v>0.1026346891321639</v>
      </c>
      <c r="P10" s="5" t="n">
        <v>0.1332448458874329</v>
      </c>
      <c r="Q10" s="5" t="n">
        <v>0.08974744890636033</v>
      </c>
      <c r="R10" s="5" t="n">
        <v>0.08066118200531247</v>
      </c>
      <c r="S10" s="5" t="n">
        <v>0.06312196617004129</v>
      </c>
      <c r="T10" s="5" t="n">
        <v>0.06639128870966937</v>
      </c>
      <c r="U10" s="5" t="n">
        <v>0.1109715162353069</v>
      </c>
      <c r="V10" s="5" t="n">
        <v>0.1311571402759557</v>
      </c>
      <c r="W10" s="5" t="n">
        <v>0.1172825765750247</v>
      </c>
      <c r="X10" s="5" t="n">
        <v>0.113991078982163</v>
      </c>
      <c r="Y10" s="5" t="n">
        <v>0.1397157432408473</v>
      </c>
      <c r="Z10" s="5" t="n">
        <v>0.1453788874310409</v>
      </c>
      <c r="AA10" s="5" t="n">
        <v>0.1008154887647186</v>
      </c>
      <c r="AB10" s="5" t="n">
        <v>0.03664271011166886</v>
      </c>
      <c r="AC10" s="5" t="n">
        <v>0.03319072538361389</v>
      </c>
      <c r="AD10" s="5" t="n">
        <v>0.08938090027473966</v>
      </c>
      <c r="AE10" s="5" t="n">
        <v>0.02058552812662007</v>
      </c>
      <c r="AF10" s="5" t="n">
        <v>0.00438655042156566</v>
      </c>
      <c r="AG10" s="5" t="n">
        <v>-0.001891954873124879</v>
      </c>
      <c r="AH10" s="5" t="n">
        <v>-0.06265878415459702</v>
      </c>
      <c r="AI10" s="5" t="n">
        <v>-0.0777992070206367</v>
      </c>
      <c r="AJ10" s="5" t="n">
        <v>-0.07505597799380936</v>
      </c>
      <c r="AK10" s="2" t="n">
        <v>0.06349750387117803</v>
      </c>
      <c r="AL10" s="2" t="n">
        <v>25</v>
      </c>
      <c r="AM10" s="2" t="n">
        <v>30</v>
      </c>
    </row>
    <row r="11">
      <c r="A11" s="2" t="inlineStr">
        <is>
          <t>000626</t>
        </is>
      </c>
      <c r="B11" s="2" t="inlineStr">
        <is>
          <t>远大控股</t>
        </is>
      </c>
      <c r="C11" s="2" t="inlineStr">
        <is>
          <t>强趋势池</t>
        </is>
      </c>
      <c r="D11" s="2" t="n">
        <v>87</v>
      </c>
      <c r="E11" s="2" t="inlineStr">
        <is>
          <t>2026-04-28</t>
        </is>
      </c>
      <c r="F11" s="2" t="inlineStr">
        <is>
          <t>2026-04-29</t>
        </is>
      </c>
      <c r="G11" s="5" t="n">
        <v>-0.01099357460365957</v>
      </c>
      <c r="H11" s="5" t="n">
        <v>0.006023649608279502</v>
      </c>
      <c r="I11" s="5" t="n">
        <v>-0.02508221402601385</v>
      </c>
      <c r="J11" s="5" t="n">
        <v>-0.05840931658282944</v>
      </c>
      <c r="K11" s="5" t="n">
        <v>0.001120553511665179</v>
      </c>
      <c r="L11" s="5" t="n">
        <v>-0.03540054327194753</v>
      </c>
      <c r="M11" s="5" t="n">
        <v>-0.05643461724088561</v>
      </c>
      <c r="N11" s="5" t="n">
        <v>-0.08451805468103957</v>
      </c>
      <c r="O11" s="5" t="n">
        <v>-0.1028674942739497</v>
      </c>
      <c r="P11" s="5" t="n">
        <v>-0.09016563446191206</v>
      </c>
      <c r="Q11" s="5" t="n">
        <v>-0.1119556078621985</v>
      </c>
      <c r="R11" s="5" t="n">
        <v>-0.1138584686497094</v>
      </c>
      <c r="S11" s="5" t="n">
        <v>-0.112305981428212</v>
      </c>
      <c r="T11" s="5" t="n">
        <v>-0.1460715933864005</v>
      </c>
      <c r="U11" s="5" t="n">
        <v>-0.148241001959744</v>
      </c>
      <c r="V11" s="5" t="n">
        <v>-0.180764257103957</v>
      </c>
      <c r="W11" s="5" t="n">
        <v>-0.2092312516636943</v>
      </c>
      <c r="X11" s="5" t="n">
        <v>-0.2183233314981863</v>
      </c>
      <c r="Y11" s="5" t="n">
        <v>-0.2119567458421222</v>
      </c>
      <c r="Z11" s="5" t="n">
        <v>-0.2193023352763829</v>
      </c>
      <c r="AA11" s="5" t="n">
        <v>-0.1273213380183967</v>
      </c>
      <c r="AB11" s="5" t="n">
        <v>-0.1694533597573268</v>
      </c>
      <c r="AC11" s="5" t="n">
        <v>-0.1669300897546686</v>
      </c>
      <c r="AD11" s="5" t="n">
        <v>-0.1782988668286083</v>
      </c>
      <c r="AE11" s="5" t="n">
        <v>-0.1346517353377178</v>
      </c>
      <c r="AF11" s="5" t="n">
        <v>-0.1859948178462655</v>
      </c>
      <c r="AG11" s="5" t="n">
        <v>-0.2308075298367348</v>
      </c>
      <c r="AH11" s="5" t="n">
        <v>-0.2250328744020498</v>
      </c>
      <c r="AI11" s="5" t="n">
        <v>-0.2151398183743485</v>
      </c>
      <c r="AJ11" s="5" t="n">
        <v>-0.2125377829428633</v>
      </c>
      <c r="AK11" s="2" t="n">
        <v>-0.1324968677930627</v>
      </c>
      <c r="AL11" s="2" t="n">
        <v>2</v>
      </c>
      <c r="AM11" s="2" t="n">
        <v>30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2" t="n">
        <v>87</v>
      </c>
      <c r="E12" s="2" t="inlineStr">
        <is>
          <t>2026-04-28</t>
        </is>
      </c>
      <c r="F12" s="2" t="inlineStr">
        <is>
          <t>2026-04-29</t>
        </is>
      </c>
      <c r="G12" s="5" t="n">
        <v>-0.002508702218021019</v>
      </c>
      <c r="H12" s="5" t="n">
        <v>0.02904648777837449</v>
      </c>
      <c r="I12" s="5" t="n">
        <v>0.04557702445896483</v>
      </c>
      <c r="J12" s="5" t="n">
        <v>0.05834868557403317</v>
      </c>
      <c r="K12" s="5" t="n">
        <v>0.07827881898169275</v>
      </c>
      <c r="L12" s="5" t="n">
        <v>0.1722107391511403</v>
      </c>
      <c r="M12" s="5" t="n">
        <v>0.2949280587246592</v>
      </c>
      <c r="N12" s="5" t="n">
        <v>0.2631239577231947</v>
      </c>
      <c r="O12" s="5" t="n">
        <v>0.3724992254294894</v>
      </c>
      <c r="P12" s="5" t="n">
        <v>0.4188436649218199</v>
      </c>
      <c r="Q12" s="5" t="n">
        <v>0.4549124367493615</v>
      </c>
      <c r="R12" s="5" t="n">
        <v>0.4952860517517523</v>
      </c>
      <c r="S12" s="5" t="n">
        <v>0.4592758390425666</v>
      </c>
      <c r="T12" s="5" t="n">
        <v>0.3252297742949419</v>
      </c>
      <c r="U12" s="5" t="n">
        <v>0.3121433351539129</v>
      </c>
      <c r="V12" s="5" t="n">
        <v>0.1622686373235416</v>
      </c>
      <c r="W12" s="5" t="n">
        <v>0.07058638576803178</v>
      </c>
      <c r="X12" s="5" t="n">
        <v>0.0674992415386062</v>
      </c>
      <c r="Y12" s="5" t="n">
        <v>0.05892970642250761</v>
      </c>
      <c r="Z12" s="5" t="n">
        <v>0.01774359739977993</v>
      </c>
      <c r="AA12" s="5" t="n">
        <v>0.07404346144041596</v>
      </c>
      <c r="AB12" s="5" t="n">
        <v>0.07691850031660108</v>
      </c>
      <c r="AC12" s="5" t="n">
        <v>0.0547800503807192</v>
      </c>
      <c r="AD12" s="5" t="n">
        <v>0.1085141641395075</v>
      </c>
      <c r="AE12" s="5" t="n">
        <v>0.1260100968426092</v>
      </c>
      <c r="AF12" s="5" t="n">
        <v>0.155105318512338</v>
      </c>
      <c r="AG12" s="5" t="n">
        <v>0.1576813923539215</v>
      </c>
      <c r="AH12" s="5" t="n">
        <v>0.2300469006896775</v>
      </c>
      <c r="AI12" s="5" t="n">
        <v>0.2574557426146532</v>
      </c>
      <c r="AJ12" s="5" t="n">
        <v>0.2472550096176298</v>
      </c>
      <c r="AK12" s="2" t="n">
        <v>0.1880677867626141</v>
      </c>
      <c r="AL12" s="2" t="n">
        <v>29</v>
      </c>
      <c r="AM12" s="2" t="n">
        <v>30</v>
      </c>
    </row>
    <row r="13">
      <c r="A13" s="2" t="inlineStr">
        <is>
          <t>002216</t>
        </is>
      </c>
      <c r="B13" s="2" t="inlineStr">
        <is>
          <t>三全食品</t>
        </is>
      </c>
      <c r="C13" s="2" t="inlineStr">
        <is>
          <t>强趋势池</t>
        </is>
      </c>
      <c r="D13" s="2" t="n">
        <v>87</v>
      </c>
      <c r="E13" s="2" t="inlineStr">
        <is>
          <t>2026-04-28</t>
        </is>
      </c>
      <c r="F13" s="2" t="inlineStr">
        <is>
          <t>2026-04-29</t>
        </is>
      </c>
      <c r="G13" s="5" t="n">
        <v>-0.02249305444842264</v>
      </c>
      <c r="H13" s="5" t="n">
        <v>-0.03540344456162114</v>
      </c>
      <c r="I13" s="5" t="n">
        <v>-0.04656742853554163</v>
      </c>
      <c r="J13" s="5" t="n">
        <v>-0.06363578656644597</v>
      </c>
      <c r="K13" s="5" t="n">
        <v>-0.06401876710953103</v>
      </c>
      <c r="L13" s="5" t="n">
        <v>-0.07946267534777185</v>
      </c>
      <c r="M13" s="5" t="n">
        <v>-0.08294228875195209</v>
      </c>
      <c r="N13" s="5" t="n">
        <v>-0.09641154433088484</v>
      </c>
      <c r="O13" s="5" t="n">
        <v>-0.0758817160033568</v>
      </c>
      <c r="P13" s="5" t="n">
        <v>-0.08495629533938598</v>
      </c>
      <c r="Q13" s="5" t="n">
        <v>-0.09229249403229856</v>
      </c>
      <c r="R13" s="5" t="n">
        <v>-0.09352569388627086</v>
      </c>
      <c r="S13" s="5" t="n">
        <v>-0.0916383761980043</v>
      </c>
      <c r="T13" s="5" t="n">
        <v>-0.09234765565552328</v>
      </c>
      <c r="U13" s="5" t="n">
        <v>-0.1132800291760102</v>
      </c>
      <c r="V13" s="5" t="n">
        <v>-0.1415532734187662</v>
      </c>
      <c r="W13" s="5" t="n">
        <v>-0.1478077705481325</v>
      </c>
      <c r="X13" s="5" t="n">
        <v>-0.1408591349978654</v>
      </c>
      <c r="Y13" s="5" t="n">
        <v>-0.1378548701685678</v>
      </c>
      <c r="Z13" s="5" t="n">
        <v>-0.09110898703400927</v>
      </c>
      <c r="AA13" s="5" t="n">
        <v>-0.09883738807788744</v>
      </c>
      <c r="AB13" s="5" t="n">
        <v>-0.1464871044389731</v>
      </c>
      <c r="AC13" s="5" t="n">
        <v>-0.1708639584014551</v>
      </c>
      <c r="AD13" s="5" t="n">
        <v>-0.1708064511280184</v>
      </c>
      <c r="AE13" s="5" t="n">
        <v>-0.1387164214691955</v>
      </c>
      <c r="AF13" s="5" t="n">
        <v>-0.1318940011713967</v>
      </c>
      <c r="AG13" s="5" t="n">
        <v>-0.1483660395141139</v>
      </c>
      <c r="AH13" s="5" t="n">
        <v>-0.1257206006072837</v>
      </c>
      <c r="AI13" s="5" t="n">
        <v>-0.1094953553801232</v>
      </c>
      <c r="AJ13" s="5" t="n">
        <v>-0.1168058591160157</v>
      </c>
      <c r="AK13" s="2" t="n">
        <v>-0.1050678155138275</v>
      </c>
      <c r="AL13" s="2" t="n">
        <v>0</v>
      </c>
      <c r="AM13" s="2" t="n">
        <v>30</v>
      </c>
    </row>
    <row r="14">
      <c r="A14" s="2" t="inlineStr">
        <is>
          <t>002386</t>
        </is>
      </c>
      <c r="B14" s="2" t="inlineStr">
        <is>
          <t>天原股份</t>
        </is>
      </c>
      <c r="C14" s="2" t="inlineStr">
        <is>
          <t>强趋势池</t>
        </is>
      </c>
      <c r="D14" s="2" t="n">
        <v>87</v>
      </c>
      <c r="E14" s="2" t="inlineStr">
        <is>
          <t>2026-04-28</t>
        </is>
      </c>
      <c r="F14" s="2" t="inlineStr">
        <is>
          <t>2026-04-29</t>
        </is>
      </c>
      <c r="G14" s="5" t="n">
        <v>0.04124338675417194</v>
      </c>
      <c r="H14" s="5" t="n">
        <v>-0.0002049203716292247</v>
      </c>
      <c r="I14" s="5" t="n">
        <v>-0.03235178387282667</v>
      </c>
      <c r="J14" s="5" t="n">
        <v>-0.06196804672143907</v>
      </c>
      <c r="K14" s="5" t="n">
        <v>-0.05883438402834273</v>
      </c>
      <c r="L14" s="5" t="n">
        <v>-0.09892688674803152</v>
      </c>
      <c r="M14" s="5" t="n">
        <v>-0.09087000553225144</v>
      </c>
      <c r="N14" s="5" t="n">
        <v>-0.1159999821628023</v>
      </c>
      <c r="O14" s="5" t="n">
        <v>-0.1041287361218275</v>
      </c>
      <c r="P14" s="5" t="n">
        <v>-0.08816444293695025</v>
      </c>
      <c r="Q14" s="5" t="n">
        <v>-0.06524529419959013</v>
      </c>
      <c r="R14" s="5" t="n">
        <v>-0.08384534919933184</v>
      </c>
      <c r="S14" s="5" t="n">
        <v>-0.1095093836122518</v>
      </c>
      <c r="T14" s="5" t="n">
        <v>-0.1286217736996195</v>
      </c>
      <c r="U14" s="5" t="n">
        <v>-0.1228402883123466</v>
      </c>
      <c r="V14" s="5" t="n">
        <v>-0.1767238466616351</v>
      </c>
      <c r="W14" s="5" t="n">
        <v>-0.1793623194094939</v>
      </c>
      <c r="X14" s="5" t="n">
        <v>-0.2000147265330764</v>
      </c>
      <c r="Y14" s="5" t="n">
        <v>-0.2041928198941309</v>
      </c>
      <c r="Z14" s="5" t="n">
        <v>-0.2082379485631538</v>
      </c>
      <c r="AA14" s="5" t="n">
        <v>-0.1647529679358137</v>
      </c>
      <c r="AB14" s="5" t="n">
        <v>-0.1810437920653993</v>
      </c>
      <c r="AC14" s="5" t="n">
        <v>-0.1832596858403823</v>
      </c>
      <c r="AD14" s="5" t="n">
        <v>-0.2007429507170359</v>
      </c>
      <c r="AE14" s="5" t="n">
        <v>-0.177850853102214</v>
      </c>
      <c r="AF14" s="5" t="n">
        <v>-0.1937856798638722</v>
      </c>
      <c r="AG14" s="5" t="n">
        <v>-0.2094947608721573</v>
      </c>
      <c r="AH14" s="5" t="n">
        <v>-0.1837478020549358</v>
      </c>
      <c r="AI14" s="5" t="n">
        <v>-0.1709646642049617</v>
      </c>
      <c r="AJ14" s="5" t="n">
        <v>-0.1651382227930354</v>
      </c>
      <c r="AK14" s="2" t="n">
        <v>-0.1306526977092122</v>
      </c>
      <c r="AL14" s="2" t="n">
        <v>1</v>
      </c>
      <c r="AM14" s="2" t="n">
        <v>30</v>
      </c>
    </row>
    <row r="15">
      <c r="A15" s="2" t="inlineStr">
        <is>
          <t>003022</t>
        </is>
      </c>
      <c r="B15" s="2" t="inlineStr">
        <is>
          <t>联泓新科</t>
        </is>
      </c>
      <c r="C15" s="2" t="inlineStr">
        <is>
          <t>强趋势池</t>
        </is>
      </c>
      <c r="D15" s="2" t="n">
        <v>87</v>
      </c>
      <c r="E15" s="2" t="inlineStr">
        <is>
          <t>2026-04-28</t>
        </is>
      </c>
      <c r="F15" s="2" t="inlineStr">
        <is>
          <t>2026-04-29</t>
        </is>
      </c>
      <c r="G15" s="5" t="n">
        <v>-0.01296326337887588</v>
      </c>
      <c r="H15" s="5" t="n">
        <v>-0.05227364254942823</v>
      </c>
      <c r="I15" s="5" t="n">
        <v>-0.01906149129503776</v>
      </c>
      <c r="J15" s="5" t="n">
        <v>-0.0268009584030382</v>
      </c>
      <c r="K15" s="5" t="n">
        <v>-0.06231467792240442</v>
      </c>
      <c r="L15" s="5" t="n">
        <v>-0.0444268296322452</v>
      </c>
      <c r="M15" s="5" t="n">
        <v>-0.02245225197440215</v>
      </c>
      <c r="N15" s="5" t="n">
        <v>-0.05664015444952708</v>
      </c>
      <c r="O15" s="5" t="n">
        <v>0.06091675065833235</v>
      </c>
      <c r="P15" s="5" t="n">
        <v>-0.02175994835947082</v>
      </c>
      <c r="Q15" s="5" t="n">
        <v>-0.04901803251593284</v>
      </c>
      <c r="R15" s="5" t="n">
        <v>-0.06588895782688897</v>
      </c>
      <c r="S15" s="5" t="n">
        <v>-0.01588762232376606</v>
      </c>
      <c r="T15" s="5" t="n">
        <v>-0.04276891904102997</v>
      </c>
      <c r="U15" s="5" t="n">
        <v>-0.007113847994284273</v>
      </c>
      <c r="V15" s="5" t="n">
        <v>-0.0408404626005926</v>
      </c>
      <c r="W15" s="5" t="n">
        <v>-0.06875484518552921</v>
      </c>
      <c r="X15" s="5" t="n">
        <v>-0.07715954027472871</v>
      </c>
      <c r="Y15" s="5" t="n">
        <v>-0.01531062511712333</v>
      </c>
      <c r="Z15" s="5" t="n">
        <v>-0.04220960637639048</v>
      </c>
      <c r="AA15" s="5" t="n">
        <v>0.0006543487993433406</v>
      </c>
      <c r="AB15" s="5" t="n">
        <v>-0.02457263147842315</v>
      </c>
      <c r="AC15" s="5" t="n">
        <v>-0.009315733532353709</v>
      </c>
      <c r="AD15" s="5" t="n">
        <v>-0.06405124781422034</v>
      </c>
      <c r="AE15" s="5" t="n">
        <v>-0.04271664260183927</v>
      </c>
      <c r="AF15" s="5" t="n">
        <v>-0.08523843293174371</v>
      </c>
      <c r="AG15" s="5" t="n">
        <v>-0.05550828194730262</v>
      </c>
      <c r="AH15" s="5" t="n">
        <v>-0.03748326144851122</v>
      </c>
      <c r="AI15" s="5" t="n">
        <v>-0.009983386005854578</v>
      </c>
      <c r="AJ15" s="5" t="n">
        <v>0.002797264781526865</v>
      </c>
      <c r="AK15" s="2" t="n">
        <v>-0.0336048976913914</v>
      </c>
      <c r="AL15" s="2" t="n">
        <v>3</v>
      </c>
      <c r="AM15" s="2" t="n">
        <v>30</v>
      </c>
    </row>
    <row r="16">
      <c r="A16" s="2" t="inlineStr">
        <is>
          <t>600176</t>
        </is>
      </c>
      <c r="B16" s="2" t="inlineStr">
        <is>
          <t>中国巨石</t>
        </is>
      </c>
      <c r="C16" s="2" t="inlineStr">
        <is>
          <t>强趋势池</t>
        </is>
      </c>
      <c r="D16" s="2" t="n">
        <v>87</v>
      </c>
      <c r="E16" s="2" t="inlineStr">
        <is>
          <t>2026-04-28</t>
        </is>
      </c>
      <c r="F16" s="2" t="inlineStr">
        <is>
          <t>2026-04-29</t>
        </is>
      </c>
      <c r="G16" s="5" t="n">
        <v>0.02931921340442201</v>
      </c>
      <c r="H16" s="5" t="n">
        <v>-0.005312476841869307</v>
      </c>
      <c r="I16" s="5" t="n">
        <v>0.05314944523427223</v>
      </c>
      <c r="J16" s="5" t="n">
        <v>0.07554348282363321</v>
      </c>
      <c r="K16" s="5" t="n">
        <v>0.08363751630519256</v>
      </c>
      <c r="L16" s="5" t="n">
        <v>0.0670610192818033</v>
      </c>
      <c r="M16" s="5" t="n">
        <v>0.06227605641884182</v>
      </c>
      <c r="N16" s="5" t="n">
        <v>0.05959637582349275</v>
      </c>
      <c r="O16" s="5" t="n">
        <v>0.06345773439965341</v>
      </c>
      <c r="P16" s="5" t="n">
        <v>-0.03516138574102101</v>
      </c>
      <c r="Q16" s="5" t="n">
        <v>-0.02142833004719646</v>
      </c>
      <c r="R16" s="5" t="n">
        <v>-0.003174796830666349</v>
      </c>
      <c r="S16" s="5" t="n">
        <v>0.003458826840235352</v>
      </c>
      <c r="T16" s="5" t="n">
        <v>0.02977988365381967</v>
      </c>
      <c r="U16" s="5" t="n">
        <v>0.09929191600015108</v>
      </c>
      <c r="V16" s="5" t="n">
        <v>0.114596293715109</v>
      </c>
      <c r="W16" s="5" t="n">
        <v>0.1634348399495102</v>
      </c>
      <c r="X16" s="5" t="n">
        <v>0.1259546298346028</v>
      </c>
      <c r="Y16" s="5" t="n">
        <v>0.2407874657570142</v>
      </c>
      <c r="Z16" s="5" t="n">
        <v>0.2048862360495003</v>
      </c>
      <c r="AA16" s="5" t="n">
        <v>0.1038783929387337</v>
      </c>
      <c r="AB16" s="5" t="n">
        <v>0.1060877424455899</v>
      </c>
      <c r="AC16" s="5" t="n">
        <v>0.07186856195033897</v>
      </c>
      <c r="AD16" s="5" t="n">
        <v>0.0931680842841458</v>
      </c>
      <c r="AE16" s="5" t="n">
        <v>0.06967194787970632</v>
      </c>
      <c r="AF16" s="5" t="n">
        <v>0.05032070680016643</v>
      </c>
      <c r="AG16" s="5" t="n">
        <v>0.1363531950386914</v>
      </c>
      <c r="AH16" s="5" t="n">
        <v>0.154934984216949</v>
      </c>
      <c r="AI16" s="5" t="n">
        <v>0.2104318335437371</v>
      </c>
      <c r="AJ16" s="5" t="n">
        <v>0.2147147451102469</v>
      </c>
      <c r="AK16" s="2" t="n">
        <v>0.08741947134129353</v>
      </c>
      <c r="AL16" s="2" t="n">
        <v>26</v>
      </c>
      <c r="AM16" s="2" t="n">
        <v>30</v>
      </c>
    </row>
    <row r="17">
      <c r="A17" s="2" t="inlineStr">
        <is>
          <t>600433</t>
        </is>
      </c>
      <c r="B17" s="2" t="inlineStr">
        <is>
          <t>冠豪高新</t>
        </is>
      </c>
      <c r="C17" s="2" t="inlineStr">
        <is>
          <t>强趋势池</t>
        </is>
      </c>
      <c r="D17" s="2" t="n">
        <v>87</v>
      </c>
      <c r="E17" s="2" t="inlineStr">
        <is>
          <t>2026-04-28</t>
        </is>
      </c>
      <c r="F17" s="2" t="inlineStr">
        <is>
          <t>2026-04-29</t>
        </is>
      </c>
      <c r="G17" s="5" t="n">
        <v>0.003158131687784893</v>
      </c>
      <c r="H17" s="5" t="n">
        <v>0.1056516619000472</v>
      </c>
      <c r="I17" s="5" t="n">
        <v>0.08166208485802295</v>
      </c>
      <c r="J17" s="5" t="n">
        <v>0.1554229654808936</v>
      </c>
      <c r="K17" s="5" t="n">
        <v>0.1383112376455806</v>
      </c>
      <c r="L17" s="5" t="n">
        <v>0.08208894403195011</v>
      </c>
      <c r="M17" s="5" t="n">
        <v>0.05048152379097592</v>
      </c>
      <c r="N17" s="5" t="n">
        <v>0.005143113036896629</v>
      </c>
      <c r="O17" s="5" t="n">
        <v>-0.01884679234931763</v>
      </c>
      <c r="P17" s="5" t="n">
        <v>0.03905966070224753</v>
      </c>
      <c r="Q17" s="5" t="n">
        <v>-0.0341414399825285</v>
      </c>
      <c r="R17" s="5" t="n">
        <v>-0.03359807725394681</v>
      </c>
      <c r="S17" s="5" t="n">
        <v>-0.03082247827440321</v>
      </c>
      <c r="T17" s="5" t="n">
        <v>-0.02581241499403442</v>
      </c>
      <c r="U17" s="5" t="n">
        <v>-0.02269515043135972</v>
      </c>
      <c r="V17" s="5" t="n">
        <v>-0.02263915602034094</v>
      </c>
      <c r="W17" s="5" t="n">
        <v>0.02506035435280252</v>
      </c>
      <c r="X17" s="5" t="n">
        <v>-0.008231143240059025</v>
      </c>
      <c r="Y17" s="5" t="n">
        <v>-0.05348796046285642</v>
      </c>
      <c r="Z17" s="5" t="n">
        <v>-0.08123222368007033</v>
      </c>
      <c r="AA17" s="5" t="n">
        <v>-0.0618696964204668</v>
      </c>
      <c r="AB17" s="5" t="n">
        <v>-0.1392091417401832</v>
      </c>
      <c r="AC17" s="5" t="n">
        <v>-0.1512722375793492</v>
      </c>
      <c r="AD17" s="5" t="n">
        <v>-0.1764894700956308</v>
      </c>
      <c r="AE17" s="5" t="n">
        <v>-0.1510070644659727</v>
      </c>
      <c r="AF17" s="5" t="n">
        <v>-0.1662430792080639</v>
      </c>
      <c r="AG17" s="5" t="n">
        <v>-0.1917993622805324</v>
      </c>
      <c r="AH17" s="5" t="n">
        <v>-0.187510636006449</v>
      </c>
      <c r="AI17" s="5" t="n">
        <v>-0.2028177255391552</v>
      </c>
      <c r="AJ17" s="5" t="n">
        <v>-0.1912596816975132</v>
      </c>
      <c r="AK17" s="2" t="n">
        <v>-0.04216484180783438</v>
      </c>
      <c r="AL17" s="2" t="n">
        <v>10</v>
      </c>
      <c r="AM17" s="2" t="n">
        <v>30</v>
      </c>
    </row>
    <row r="18">
      <c r="A18" s="2" t="inlineStr">
        <is>
          <t>600546</t>
        </is>
      </c>
      <c r="B18" s="2" t="inlineStr">
        <is>
          <t>山煤国际</t>
        </is>
      </c>
      <c r="C18" s="2" t="inlineStr">
        <is>
          <t>强趋势池</t>
        </is>
      </c>
      <c r="D18" s="2" t="n">
        <v>87</v>
      </c>
      <c r="E18" s="2" t="inlineStr">
        <is>
          <t>2026-04-28</t>
        </is>
      </c>
      <c r="F18" s="2" t="inlineStr">
        <is>
          <t>2026-04-29</t>
        </is>
      </c>
      <c r="G18" s="5" t="n">
        <v>0.01156556679679066</v>
      </c>
      <c r="H18" s="5" t="n">
        <v>0.03688936931576525</v>
      </c>
      <c r="I18" s="5" t="n">
        <v>0.04010968728468334</v>
      </c>
      <c r="J18" s="5" t="n">
        <v>0.003005308482084912</v>
      </c>
      <c r="K18" s="5" t="n">
        <v>-0.0223718837705249</v>
      </c>
      <c r="L18" s="5" t="n">
        <v>-0.01755197399901998</v>
      </c>
      <c r="M18" s="5" t="n">
        <v>-0.0002972373935443695</v>
      </c>
      <c r="N18" s="5" t="n">
        <v>-0.03185583430236472</v>
      </c>
      <c r="O18" s="5" t="n">
        <v>-0.04035708349311662</v>
      </c>
      <c r="P18" s="5" t="n">
        <v>-0.004064802579283544</v>
      </c>
      <c r="Q18" s="5" t="n">
        <v>0.01340489094076602</v>
      </c>
      <c r="R18" s="5" t="n">
        <v>-0.004892295930364332</v>
      </c>
      <c r="S18" s="5" t="n">
        <v>-0.008919170703556301</v>
      </c>
      <c r="T18" s="5" t="n">
        <v>-0.01110459760297089</v>
      </c>
      <c r="U18" s="5" t="n">
        <v>-0.04363755880832298</v>
      </c>
      <c r="V18" s="5" t="n">
        <v>-0.03061548500452305</v>
      </c>
      <c r="W18" s="5" t="n">
        <v>-0.04737586271692229</v>
      </c>
      <c r="X18" s="5" t="n">
        <v>-0.02254594420407474</v>
      </c>
      <c r="Y18" s="5" t="n">
        <v>-0.01409801891322893</v>
      </c>
      <c r="Z18" s="5" t="n">
        <v>0.005523988403366875</v>
      </c>
      <c r="AA18" s="5" t="n">
        <v>0.1195913551322079</v>
      </c>
      <c r="AB18" s="5" t="n">
        <v>0.0411767415252815</v>
      </c>
      <c r="AC18" s="5" t="n">
        <v>0.05700049850752298</v>
      </c>
      <c r="AD18" s="5" t="n">
        <v>0.04624003764696605</v>
      </c>
      <c r="AE18" s="5" t="n">
        <v>0.03859998836097556</v>
      </c>
      <c r="AF18" s="5" t="n">
        <v>0.02449973915255554</v>
      </c>
      <c r="AG18" s="5" t="n">
        <v>0.006635843680851794</v>
      </c>
      <c r="AH18" s="5" t="n">
        <v>-0.02102402972926676</v>
      </c>
      <c r="AI18" s="5" t="n">
        <v>-0.0222292743355208</v>
      </c>
      <c r="AJ18" s="5" t="n">
        <v>-0.0158687428903439</v>
      </c>
      <c r="AK18" s="2" t="n">
        <v>0.002847773961762308</v>
      </c>
      <c r="AL18" s="2" t="n">
        <v>13</v>
      </c>
      <c r="AM18" s="2" t="n">
        <v>30</v>
      </c>
    </row>
    <row r="19">
      <c r="A19" s="2" t="inlineStr">
        <is>
          <t>600773</t>
        </is>
      </c>
      <c r="B19" s="2" t="inlineStr">
        <is>
          <t>西藏城投</t>
        </is>
      </c>
      <c r="C19" s="2" t="inlineStr">
        <is>
          <t>强趋势池</t>
        </is>
      </c>
      <c r="D19" s="2" t="n">
        <v>87</v>
      </c>
      <c r="E19" s="2" t="inlineStr">
        <is>
          <t>2026-04-28</t>
        </is>
      </c>
      <c r="F19" s="2" t="inlineStr">
        <is>
          <t>2026-04-29</t>
        </is>
      </c>
      <c r="G19" s="5" t="n">
        <v>0.04501697165983232</v>
      </c>
      <c r="H19" s="5" t="n">
        <v>0.01169638586929955</v>
      </c>
      <c r="I19" s="5" t="n">
        <v>0.007909464312949588</v>
      </c>
      <c r="J19" s="5" t="n">
        <v>-0.04495788706977011</v>
      </c>
      <c r="K19" s="5" t="n">
        <v>-0.0687327875116519</v>
      </c>
      <c r="L19" s="5" t="n">
        <v>-0.1467353047451287</v>
      </c>
      <c r="M19" s="5" t="n">
        <v>-0.1655579590881296</v>
      </c>
      <c r="N19" s="5" t="n">
        <v>-0.2124005627143263</v>
      </c>
      <c r="O19" s="5" t="n">
        <v>-0.2117049335093457</v>
      </c>
      <c r="P19" s="5" t="n">
        <v>-0.2329249654333218</v>
      </c>
      <c r="Q19" s="5" t="n">
        <v>-0.2466676454332621</v>
      </c>
      <c r="R19" s="5" t="n">
        <v>-0.2428293840324234</v>
      </c>
      <c r="S19" s="5" t="n">
        <v>-0.2382176564714681</v>
      </c>
      <c r="T19" s="5" t="n">
        <v>-0.2548917301582552</v>
      </c>
      <c r="U19" s="5" t="n">
        <v>-0.2679781692992842</v>
      </c>
      <c r="V19" s="5" t="n">
        <v>-0.313937199346686</v>
      </c>
      <c r="W19" s="5" t="n">
        <v>-0.3436293731105098</v>
      </c>
      <c r="X19" s="5" t="n">
        <v>-0.3597825059234973</v>
      </c>
      <c r="Y19" s="5" t="n">
        <v>-0.3535106718534923</v>
      </c>
      <c r="Z19" s="5" t="n">
        <v>-0.3979041314368837</v>
      </c>
      <c r="AA19" s="5" t="n">
        <v>-0.3810084106063508</v>
      </c>
      <c r="AB19" s="5" t="n">
        <v>-0.4283006861147463</v>
      </c>
      <c r="AC19" s="5" t="n">
        <v>-0.4522872620377698</v>
      </c>
      <c r="AD19" s="5" t="n">
        <v>-0.465097087146644</v>
      </c>
      <c r="AE19" s="5" t="n">
        <v>-0.4393893146406757</v>
      </c>
      <c r="AF19" s="5" t="n">
        <v>-0.4598524432891261</v>
      </c>
      <c r="AG19" s="5" t="n">
        <v>-0.4497850366341313</v>
      </c>
      <c r="AH19" s="5" t="n">
        <v>-0.4419480923306978</v>
      </c>
      <c r="AI19" s="5" t="n">
        <v>-0.4420822258885613</v>
      </c>
      <c r="AJ19" s="5" t="n">
        <v>-0.4219742169875201</v>
      </c>
      <c r="AK19" s="2" t="n">
        <v>-0.2806488273657193</v>
      </c>
      <c r="AL19" s="2" t="n">
        <v>3</v>
      </c>
      <c r="AM19" s="2" t="n">
        <v>30</v>
      </c>
    </row>
    <row r="20">
      <c r="A20" s="2" t="inlineStr">
        <is>
          <t>601665</t>
        </is>
      </c>
      <c r="B20" s="2" t="inlineStr">
        <is>
          <t>齐鲁银行</t>
        </is>
      </c>
      <c r="C20" s="2" t="inlineStr">
        <is>
          <t>强趋势池</t>
        </is>
      </c>
      <c r="D20" s="2" t="n">
        <v>87</v>
      </c>
      <c r="E20" s="2" t="inlineStr">
        <is>
          <t>2026-04-28</t>
        </is>
      </c>
      <c r="F20" s="2" t="inlineStr">
        <is>
          <t>2026-04-29</t>
        </is>
      </c>
      <c r="G20" s="5" t="n">
        <v>-0.004405770242314366</v>
      </c>
      <c r="H20" s="5" t="n">
        <v>-0.01471870847032308</v>
      </c>
      <c r="I20" s="5" t="n">
        <v>-0.02475419057233674</v>
      </c>
      <c r="J20" s="5" t="n">
        <v>-0.04378152069542329</v>
      </c>
      <c r="K20" s="5" t="n">
        <v>-0.04556982651717345</v>
      </c>
      <c r="L20" s="5" t="n">
        <v>-0.05618048737128389</v>
      </c>
      <c r="M20" s="5" t="n">
        <v>-0.04599082884334849</v>
      </c>
      <c r="N20" s="5" t="n">
        <v>-0.05347712692137141</v>
      </c>
      <c r="O20" s="5" t="n">
        <v>-0.04675498222933849</v>
      </c>
      <c r="P20" s="5" t="n">
        <v>-0.04296955160865468</v>
      </c>
      <c r="Q20" s="5" t="n">
        <v>-0.0672009079011513</v>
      </c>
      <c r="R20" s="5" t="n">
        <v>-0.06659233912144802</v>
      </c>
      <c r="S20" s="5" t="n">
        <v>-0.06300166450288514</v>
      </c>
      <c r="T20" s="5" t="n">
        <v>-0.04716739673633996</v>
      </c>
      <c r="U20" s="5" t="n">
        <v>-0.06181878110428618</v>
      </c>
      <c r="V20" s="5" t="n">
        <v>-0.0779664903969709</v>
      </c>
      <c r="W20" s="5" t="n">
        <v>-0.08194277553765117</v>
      </c>
      <c r="X20" s="5" t="n">
        <v>-0.09078200395993385</v>
      </c>
      <c r="Y20" s="5" t="n">
        <v>-0.101447011062752</v>
      </c>
      <c r="Z20" s="5" t="n">
        <v>-0.08113441460338799</v>
      </c>
      <c r="AA20" s="5" t="n">
        <v>-0.04755696819928779</v>
      </c>
      <c r="AB20" s="5" t="n">
        <v>-0.06552630397283821</v>
      </c>
      <c r="AC20" s="5" t="n">
        <v>-0.08785935286364754</v>
      </c>
      <c r="AD20" s="5" t="n">
        <v>-0.09631863024169229</v>
      </c>
      <c r="AE20" s="5" t="n">
        <v>-0.07621572382956154</v>
      </c>
      <c r="AF20" s="5" t="n">
        <v>-0.04502503017311343</v>
      </c>
      <c r="AG20" s="5" t="n">
        <v>-0.03859774517046444</v>
      </c>
      <c r="AH20" s="5" t="n">
        <v>0.01175905622098994</v>
      </c>
      <c r="AI20" s="5" t="n">
        <v>0.01102551911394867</v>
      </c>
      <c r="AJ20" s="5" t="n">
        <v>0.001000360034359771</v>
      </c>
      <c r="AK20" s="2" t="n">
        <v>-0.0516990532493227</v>
      </c>
      <c r="AL20" s="2" t="n">
        <v>3</v>
      </c>
      <c r="AM20" s="2" t="n">
        <v>30</v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强趋势池</t>
        </is>
      </c>
      <c r="D21" s="2" t="n">
        <v>87</v>
      </c>
      <c r="E21" s="2" t="inlineStr">
        <is>
          <t>2026-04-28</t>
        </is>
      </c>
      <c r="F21" s="2" t="inlineStr">
        <is>
          <t>2026-04-29</t>
        </is>
      </c>
      <c r="G21" s="5" t="n">
        <v>0.02747565452820289</v>
      </c>
      <c r="H21" s="5" t="n">
        <v>0.1322532265370626</v>
      </c>
      <c r="I21" s="5" t="n">
        <v>0.2324909048153512</v>
      </c>
      <c r="J21" s="5" t="n">
        <v>0.3538405484996585</v>
      </c>
      <c r="K21" s="5" t="n">
        <v>0.4987248270104259</v>
      </c>
      <c r="L21" s="5" t="n">
        <v>0.6342423714623349</v>
      </c>
      <c r="M21" s="5" t="n">
        <v>0.7642890351428004</v>
      </c>
      <c r="N21" s="5" t="n">
        <v>0.8398372976202986</v>
      </c>
      <c r="O21" s="5" t="n">
        <v>0.6679522666801696</v>
      </c>
      <c r="P21" s="5" t="n">
        <v>0.6926101831597127</v>
      </c>
      <c r="Q21" s="5" t="n">
        <v>0.7232235690442235</v>
      </c>
      <c r="R21" s="5" t="n">
        <v>0.6967345448807434</v>
      </c>
      <c r="S21" s="5" t="n">
        <v>0.6191549548455706</v>
      </c>
      <c r="T21" s="5" t="n">
        <v>0.5588304812256715</v>
      </c>
      <c r="U21" s="5" t="n">
        <v>0.5816869273628305</v>
      </c>
      <c r="V21" s="5" t="n">
        <v>0.6110832850322332</v>
      </c>
      <c r="W21" s="5" t="n">
        <v>0.6193283668261327</v>
      </c>
      <c r="X21" s="5" t="n">
        <v>0.7407020587950632</v>
      </c>
      <c r="Y21" s="5" t="n">
        <v>0.6525237196071694</v>
      </c>
      <c r="Z21" s="5" t="n">
        <v>0.4959362483369985</v>
      </c>
      <c r="AA21" s="5" t="n">
        <v>0.6586736866967717</v>
      </c>
      <c r="AB21" s="5" t="n">
        <v>0.8119780129181682</v>
      </c>
      <c r="AC21" s="5" t="n">
        <v>0.7364506958415165</v>
      </c>
      <c r="AD21" s="5" t="n">
        <v>0.8694409692063008</v>
      </c>
      <c r="AE21" s="5" t="n">
        <v>1.032981392232972</v>
      </c>
      <c r="AF21" s="5" t="n">
        <v>1.216525398279764</v>
      </c>
      <c r="AG21" s="5" t="n">
        <v>1.1784650121382</v>
      </c>
      <c r="AH21" s="5" t="n">
        <v>0.9703481090014836</v>
      </c>
      <c r="AI21" s="5" t="n">
        <v>0.8744464847568131</v>
      </c>
      <c r="AJ21" s="5" t="n">
        <v>0.7853083745418874</v>
      </c>
      <c r="AK21" s="2" t="n">
        <v>0.675917953567551</v>
      </c>
      <c r="AL21" s="2" t="n">
        <v>30</v>
      </c>
      <c r="AM21" s="2" t="n">
        <v>30</v>
      </c>
    </row>
    <row r="22">
      <c r="A22" s="2" t="inlineStr">
        <is>
          <t>603110</t>
        </is>
      </c>
      <c r="B22" s="2" t="inlineStr">
        <is>
          <t>东方材料</t>
        </is>
      </c>
      <c r="C22" s="2" t="inlineStr">
        <is>
          <t>强趋势池</t>
        </is>
      </c>
      <c r="D22" s="2" t="n">
        <v>87</v>
      </c>
      <c r="E22" s="2" t="inlineStr">
        <is>
          <t>2026-04-28</t>
        </is>
      </c>
      <c r="F22" s="2" t="inlineStr">
        <is>
          <t>2026-04-29</t>
        </is>
      </c>
      <c r="G22" s="5" t="n">
        <v>0.06947897059898511</v>
      </c>
      <c r="H22" s="5" t="n">
        <v>0.09622506663007835</v>
      </c>
      <c r="I22" s="5" t="n">
        <v>0.07697667655815676</v>
      </c>
      <c r="J22" s="5" t="n">
        <v>0.1508491145215005</v>
      </c>
      <c r="K22" s="5" t="n">
        <v>0.1955401533082313</v>
      </c>
      <c r="L22" s="5" t="n">
        <v>0.1646134866468543</v>
      </c>
      <c r="M22" s="5" t="n">
        <v>0.158385361363488</v>
      </c>
      <c r="N22" s="5" t="n">
        <v>0.2682511005424744</v>
      </c>
      <c r="O22" s="5" t="n">
        <v>0.222674849774734</v>
      </c>
      <c r="P22" s="5" t="n">
        <v>0.1976384201846215</v>
      </c>
      <c r="Q22" s="5" t="n">
        <v>0.1604703404726253</v>
      </c>
      <c r="R22" s="5" t="n">
        <v>0.1513639932502924</v>
      </c>
      <c r="S22" s="5" t="n">
        <v>0.1337524882583945</v>
      </c>
      <c r="T22" s="5" t="n">
        <v>0.1264354654164965</v>
      </c>
      <c r="U22" s="5" t="n">
        <v>0.1740919981630176</v>
      </c>
      <c r="V22" s="5" t="n">
        <v>0.1403740077458349</v>
      </c>
      <c r="W22" s="5" t="n">
        <v>0.08814603039028568</v>
      </c>
      <c r="X22" s="5" t="n">
        <v>0.03226417135164095</v>
      </c>
      <c r="Y22" s="5" t="n">
        <v>0.1379165464536987</v>
      </c>
      <c r="Z22" s="5" t="n">
        <v>0.07782065449931386</v>
      </c>
      <c r="AA22" s="5" t="n">
        <v>0.08641789840327241</v>
      </c>
      <c r="AB22" s="5" t="n">
        <v>0.03844592296307425</v>
      </c>
      <c r="AC22" s="5" t="n">
        <v>0.0001947414478706833</v>
      </c>
      <c r="AD22" s="5" t="n">
        <v>-0.0001452041429310658</v>
      </c>
      <c r="AE22" s="5" t="n">
        <v>0.02090279720292521</v>
      </c>
      <c r="AF22" s="5" t="n">
        <v>0.04370783556212798</v>
      </c>
      <c r="AG22" s="5" t="n">
        <v>0.04467431018711587</v>
      </c>
      <c r="AH22" s="5" t="n">
        <v>0.07598780219078427</v>
      </c>
      <c r="AI22" s="5" t="n">
        <v>0.05892368454562835</v>
      </c>
      <c r="AJ22" s="5" t="n">
        <v>0.05235366056040736</v>
      </c>
      <c r="AK22" s="2" t="n">
        <v>0.1081577448350333</v>
      </c>
      <c r="AL22" s="2" t="n">
        <v>29</v>
      </c>
      <c r="AM22" s="2" t="n">
        <v>30</v>
      </c>
    </row>
    <row r="23">
      <c r="A23" s="2" t="inlineStr">
        <is>
          <t>605118</t>
        </is>
      </c>
      <c r="B23" s="2" t="inlineStr">
        <is>
          <t>力鼎光电</t>
        </is>
      </c>
      <c r="C23" s="2" t="inlineStr">
        <is>
          <t>强趋势池</t>
        </is>
      </c>
      <c r="D23" s="2" t="n">
        <v>87</v>
      </c>
      <c r="E23" s="2" t="inlineStr">
        <is>
          <t>2026-04-28</t>
        </is>
      </c>
      <c r="F23" s="2" t="inlineStr">
        <is>
          <t>2026-04-29</t>
        </is>
      </c>
      <c r="G23" s="5" t="n">
        <v>-0.01104117662917048</v>
      </c>
      <c r="H23" s="5" t="n">
        <v>-0.02993878251392645</v>
      </c>
      <c r="I23" s="5" t="n">
        <v>-0.04693154373560537</v>
      </c>
      <c r="J23" s="5" t="n">
        <v>-0.04755515661487542</v>
      </c>
      <c r="K23" s="5" t="n">
        <v>-0.04193008965457001</v>
      </c>
      <c r="L23" s="5" t="n">
        <v>-0.08944635617982055</v>
      </c>
      <c r="M23" s="5" t="n">
        <v>-0.1168240736616803</v>
      </c>
      <c r="N23" s="5" t="n">
        <v>-0.09905688086897957</v>
      </c>
      <c r="O23" s="5" t="n">
        <v>-0.07150763912781144</v>
      </c>
      <c r="P23" s="5" t="n">
        <v>-0.1076144712660019</v>
      </c>
      <c r="Q23" s="5" t="n">
        <v>-0.1438642335288514</v>
      </c>
      <c r="R23" s="5" t="n">
        <v>-0.1463050870197801</v>
      </c>
      <c r="S23" s="5" t="n">
        <v>-0.1666176471578072</v>
      </c>
      <c r="T23" s="5" t="n">
        <v>-0.1912212164322475</v>
      </c>
      <c r="U23" s="5" t="n">
        <v>-0.1802434844502819</v>
      </c>
      <c r="V23" s="5" t="n">
        <v>-0.2149020946068086</v>
      </c>
      <c r="W23" s="5" t="n">
        <v>-0.2379258424569236</v>
      </c>
      <c r="X23" s="5" t="n">
        <v>-0.2760336022189886</v>
      </c>
      <c r="Y23" s="5" t="n">
        <v>-0.2877984484498149</v>
      </c>
      <c r="Z23" s="5" t="n">
        <v>-0.2989724083320197</v>
      </c>
      <c r="AA23" s="5" t="n">
        <v>-0.2884577869791456</v>
      </c>
      <c r="AB23" s="5" t="n">
        <v>-0.3205740731051143</v>
      </c>
      <c r="AC23" s="5" t="n">
        <v>-0.332891408169108</v>
      </c>
      <c r="AD23" s="5" t="n">
        <v>-0.3209706697238892</v>
      </c>
      <c r="AE23" s="5" t="n">
        <v>-0.3108654522655369</v>
      </c>
      <c r="AF23" s="5" t="n">
        <v>-0.3240294649356261</v>
      </c>
      <c r="AG23" s="5" t="n">
        <v>-0.3377050633332922</v>
      </c>
      <c r="AH23" s="5" t="n">
        <v>-0.3490963270039046</v>
      </c>
      <c r="AI23" s="5" t="n">
        <v>-0.3386338429729198</v>
      </c>
      <c r="AJ23" s="5" t="n">
        <v>-0.3452877070490677</v>
      </c>
      <c r="AK23" s="2" t="n">
        <v>-0.202474734348119</v>
      </c>
      <c r="AL23" s="2" t="n">
        <v>0</v>
      </c>
      <c r="AM23" s="2" t="n">
        <v>30</v>
      </c>
    </row>
    <row r="24">
      <c r="A24" s="2" t="inlineStr">
        <is>
          <t>000811</t>
        </is>
      </c>
      <c r="B24" s="2" t="inlineStr">
        <is>
          <t>冰轮环境</t>
        </is>
      </c>
      <c r="C24" s="2" t="inlineStr">
        <is>
          <t>强趋势池</t>
        </is>
      </c>
      <c r="D24" s="2" t="n">
        <v>86</v>
      </c>
      <c r="E24" s="2" t="inlineStr">
        <is>
          <t>2026-04-28</t>
        </is>
      </c>
      <c r="F24" s="2" t="inlineStr">
        <is>
          <t>2026-04-29</t>
        </is>
      </c>
      <c r="G24" s="5" t="n">
        <v>0.003250035005494478</v>
      </c>
      <c r="H24" s="5" t="n">
        <v>0.01712579111611201</v>
      </c>
      <c r="I24" s="5" t="n">
        <v>0.08883054363938503</v>
      </c>
      <c r="J24" s="5" t="n">
        <v>0.04211766265946193</v>
      </c>
      <c r="K24" s="5" t="n">
        <v>0.05849320621464615</v>
      </c>
      <c r="L24" s="5" t="n">
        <v>0.1503903409623795</v>
      </c>
      <c r="M24" s="5" t="n">
        <v>0.1511903281288125</v>
      </c>
      <c r="N24" s="5" t="n">
        <v>0.2600944042785105</v>
      </c>
      <c r="O24" s="5" t="n">
        <v>0.3546942424820396</v>
      </c>
      <c r="P24" s="5" t="n">
        <v>0.3439718930338347</v>
      </c>
      <c r="Q24" s="5" t="n">
        <v>0.410682105647469</v>
      </c>
      <c r="R24" s="5" t="n">
        <v>0.5496893044205318</v>
      </c>
      <c r="S24" s="5" t="n">
        <v>0.5054850761783125</v>
      </c>
      <c r="T24" s="5" t="n">
        <v>0.4457262763027214</v>
      </c>
      <c r="U24" s="5" t="n">
        <v>0.4020360323643393</v>
      </c>
      <c r="V24" s="5" t="n">
        <v>0.3879561477201243</v>
      </c>
      <c r="W24" s="5" t="n">
        <v>0.2860542887338338</v>
      </c>
      <c r="X24" s="5" t="n">
        <v>0.3601862816289785</v>
      </c>
      <c r="Y24" s="5" t="n">
        <v>0.4188778606932875</v>
      </c>
      <c r="Z24" s="5" t="n">
        <v>0.3292482009132573</v>
      </c>
      <c r="AA24" s="5" t="n">
        <v>0.2665640412874646</v>
      </c>
      <c r="AB24" s="5" t="n">
        <v>0.2451075570926449</v>
      </c>
      <c r="AC24" s="5" t="n">
        <v>0.2710062754249705</v>
      </c>
      <c r="AD24" s="5" t="n">
        <v>0.2765421905973202</v>
      </c>
      <c r="AE24" s="5" t="n">
        <v>0.2669577365633444</v>
      </c>
      <c r="AF24" s="5" t="n">
        <v>0.2134899416539892</v>
      </c>
      <c r="AG24" s="5" t="n">
        <v>0.3156390624966021</v>
      </c>
      <c r="AH24" s="5" t="n">
        <v>0.2975091232068587</v>
      </c>
      <c r="AI24" s="5" t="n">
        <v>0.3017946722184038</v>
      </c>
      <c r="AJ24" s="5" t="n">
        <v>0.2641499773411782</v>
      </c>
      <c r="AK24" s="2" t="n">
        <v>0.2761620200002103</v>
      </c>
      <c r="AL24" s="2" t="n">
        <v>30</v>
      </c>
      <c r="AM24" s="2" t="n">
        <v>30</v>
      </c>
    </row>
    <row r="25">
      <c r="A25" s="2" t="inlineStr">
        <is>
          <t>000938</t>
        </is>
      </c>
      <c r="B25" s="2" t="inlineStr">
        <is>
          <t>紫光股份</t>
        </is>
      </c>
      <c r="C25" s="2" t="inlineStr">
        <is>
          <t>强趋势池</t>
        </is>
      </c>
      <c r="D25" s="2" t="n">
        <v>86</v>
      </c>
      <c r="E25" s="2" t="inlineStr">
        <is>
          <t>2026-04-28</t>
        </is>
      </c>
      <c r="F25" s="2" t="inlineStr">
        <is>
          <t>2026-04-29</t>
        </is>
      </c>
      <c r="G25" s="5" t="n">
        <v>-0.01782799941555779</v>
      </c>
      <c r="H25" s="5" t="n">
        <v>-0.03044973869857726</v>
      </c>
      <c r="I25" s="5" t="n">
        <v>-0.04949837850478456</v>
      </c>
      <c r="J25" s="5" t="n">
        <v>-0.02112843169049117</v>
      </c>
      <c r="K25" s="5" t="n">
        <v>-0.007997625196286551</v>
      </c>
      <c r="L25" s="5" t="n">
        <v>-0.07021044820420952</v>
      </c>
      <c r="M25" s="5" t="n">
        <v>-0.1002556183480787</v>
      </c>
      <c r="N25" s="5" t="n">
        <v>-0.04239555765106462</v>
      </c>
      <c r="O25" s="5" t="n">
        <v>-0.04846956749954501</v>
      </c>
      <c r="P25" s="5" t="n">
        <v>-0.04395379692564561</v>
      </c>
      <c r="Q25" s="5" t="n">
        <v>-0.04091880649154211</v>
      </c>
      <c r="R25" s="5" t="n">
        <v>-0.02464726956779073</v>
      </c>
      <c r="S25" s="5" t="n">
        <v>-0.03282312944994636</v>
      </c>
      <c r="T25" s="5" t="n">
        <v>-0.1095470209757101</v>
      </c>
      <c r="U25" s="5" t="n">
        <v>-0.1041263657305578</v>
      </c>
      <c r="V25" s="5" t="n">
        <v>-0.08387678939708576</v>
      </c>
      <c r="W25" s="5" t="n">
        <v>-0.1551182048356272</v>
      </c>
      <c r="X25" s="5" t="n">
        <v>-0.1738867741948882</v>
      </c>
      <c r="Y25" s="5" t="n">
        <v>-0.1474014683569318</v>
      </c>
      <c r="Z25" s="5" t="n">
        <v>-0.1513749682136231</v>
      </c>
      <c r="AA25" s="5" t="n">
        <v>-0.1659478260615206</v>
      </c>
      <c r="AB25" s="5" t="n">
        <v>-0.169374563176425</v>
      </c>
      <c r="AC25" s="5" t="n">
        <v>-0.1741847629980438</v>
      </c>
      <c r="AD25" s="5" t="n">
        <v>-0.182417166762069</v>
      </c>
      <c r="AE25" s="5" t="n">
        <v>-0.1592524319803099</v>
      </c>
      <c r="AF25" s="5" t="n">
        <v>-0.1979079180135567</v>
      </c>
      <c r="AG25" s="5" t="n">
        <v>-0.2020225327057387</v>
      </c>
      <c r="AH25" s="5" t="n">
        <v>-0.2049781343499498</v>
      </c>
      <c r="AI25" s="5" t="n">
        <v>-0.216725178643092</v>
      </c>
      <c r="AJ25" s="5" t="n">
        <v>-0.2326336049730404</v>
      </c>
      <c r="AK25" s="2" t="n">
        <v>-0.1120450693003897</v>
      </c>
      <c r="AL25" s="2" t="n">
        <v>0</v>
      </c>
      <c r="AM25" s="2" t="n">
        <v>30</v>
      </c>
    </row>
    <row r="26">
      <c r="A26" s="2" t="inlineStr">
        <is>
          <t>001339</t>
        </is>
      </c>
      <c r="B26" s="2" t="inlineStr">
        <is>
          <t>智微智能</t>
        </is>
      </c>
      <c r="C26" s="2" t="inlineStr">
        <is>
          <t>强趋势池</t>
        </is>
      </c>
      <c r="D26" s="2" t="n">
        <v>86</v>
      </c>
      <c r="E26" s="2" t="inlineStr">
        <is>
          <t>2026-04-28</t>
        </is>
      </c>
      <c r="F26" s="2" t="inlineStr">
        <is>
          <t>2026-04-29</t>
        </is>
      </c>
      <c r="G26" s="5" t="n">
        <v>0.02170230800819928</v>
      </c>
      <c r="H26" s="5" t="n">
        <v>0.02269036669420754</v>
      </c>
      <c r="I26" s="5" t="n">
        <v>0.05818519612308104</v>
      </c>
      <c r="J26" s="5" t="n">
        <v>0.1294460446736994</v>
      </c>
      <c r="K26" s="5" t="n">
        <v>0.1315568212964293</v>
      </c>
      <c r="L26" s="5" t="n">
        <v>0.1407803640629961</v>
      </c>
      <c r="M26" s="5" t="n">
        <v>0.1503553194778995</v>
      </c>
      <c r="N26" s="5" t="n">
        <v>0.1542871046211376</v>
      </c>
      <c r="O26" s="5" t="n">
        <v>0.1599560146142098</v>
      </c>
      <c r="P26" s="5" t="n">
        <v>0.1500905911824335</v>
      </c>
      <c r="Q26" s="5" t="n">
        <v>0.2120531872737546</v>
      </c>
      <c r="R26" s="5" t="n">
        <v>0.2341763650095845</v>
      </c>
      <c r="S26" s="5" t="n">
        <v>0.3100326000460372</v>
      </c>
      <c r="T26" s="5" t="n">
        <v>0.2402469635740037</v>
      </c>
      <c r="U26" s="5" t="n">
        <v>0.2915872649941107</v>
      </c>
      <c r="V26" s="5" t="n">
        <v>0.2121674162256149</v>
      </c>
      <c r="W26" s="5" t="n">
        <v>0.1791466800272821</v>
      </c>
      <c r="X26" s="5" t="n">
        <v>0.1488427127426988</v>
      </c>
      <c r="Y26" s="5" t="n">
        <v>0.1938668805229162</v>
      </c>
      <c r="Z26" s="5" t="n">
        <v>0.1681640161690618</v>
      </c>
      <c r="AA26" s="5" t="n">
        <v>0.2033221277209591</v>
      </c>
      <c r="AB26" s="5" t="n">
        <v>0.1299444073752642</v>
      </c>
      <c r="AC26" s="5" t="n">
        <v>0.1324461231436878</v>
      </c>
      <c r="AD26" s="5" t="n">
        <v>0.1253192445767832</v>
      </c>
      <c r="AE26" s="5" t="n">
        <v>0.1596752406309496</v>
      </c>
      <c r="AF26" s="5" t="n">
        <v>0.1810144224917655</v>
      </c>
      <c r="AG26" s="5" t="n">
        <v>0.1465845489947888</v>
      </c>
      <c r="AH26" s="5" t="n">
        <v>0.152622014829354</v>
      </c>
      <c r="AI26" s="5" t="n">
        <v>0.119700042488658</v>
      </c>
      <c r="AJ26" s="5" t="n">
        <v>0.116192145779427</v>
      </c>
      <c r="AK26" s="2" t="n">
        <v>0.1592051511790331</v>
      </c>
      <c r="AL26" s="2" t="n">
        <v>30</v>
      </c>
      <c r="AM26" s="2" t="n">
        <v>30</v>
      </c>
    </row>
    <row r="27">
      <c r="A27" s="2" t="inlineStr">
        <is>
          <t>002281</t>
        </is>
      </c>
      <c r="B27" s="2" t="inlineStr">
        <is>
          <t>光迅科技</t>
        </is>
      </c>
      <c r="C27" s="2" t="inlineStr">
        <is>
          <t>强趋势池</t>
        </is>
      </c>
      <c r="D27" s="2" t="n">
        <v>86</v>
      </c>
      <c r="E27" s="2" t="inlineStr">
        <is>
          <t>2026-04-28</t>
        </is>
      </c>
      <c r="F27" s="2" t="inlineStr">
        <is>
          <t>2026-04-29</t>
        </is>
      </c>
      <c r="G27" s="5" t="n">
        <v>-0.01279492995304565</v>
      </c>
      <c r="H27" s="5" t="n">
        <v>0.07394046303801471</v>
      </c>
      <c r="I27" s="5" t="n">
        <v>0.1085574628437203</v>
      </c>
      <c r="J27" s="5" t="n">
        <v>0.2052520048877646</v>
      </c>
      <c r="K27" s="5" t="n">
        <v>0.3352603560841734</v>
      </c>
      <c r="L27" s="5" t="n">
        <v>0.4547364019101106</v>
      </c>
      <c r="M27" s="5" t="n">
        <v>0.4759845894839985</v>
      </c>
      <c r="N27" s="5" t="n">
        <v>0.4387329221926155</v>
      </c>
      <c r="O27" s="5" t="n">
        <v>0.5003997234640132</v>
      </c>
      <c r="P27" s="5" t="n">
        <v>0.4568525573489888</v>
      </c>
      <c r="Q27" s="5" t="n">
        <v>0.5635397978084959</v>
      </c>
      <c r="R27" s="5" t="n">
        <v>0.7178327657976613</v>
      </c>
      <c r="S27" s="5" t="n">
        <v>0.7598690423037469</v>
      </c>
      <c r="T27" s="5" t="n">
        <v>0.6300200520085451</v>
      </c>
      <c r="U27" s="5" t="n">
        <v>0.6061436030584162</v>
      </c>
      <c r="V27" s="5" t="n">
        <v>0.6511895857599967</v>
      </c>
      <c r="W27" s="5" t="n">
        <v>0.515413691542705</v>
      </c>
      <c r="X27" s="5" t="n">
        <v>0.4934561057685509</v>
      </c>
      <c r="Y27" s="5" t="n">
        <v>0.5842353991678073</v>
      </c>
      <c r="Z27" s="5" t="n">
        <v>0.5062757409736347</v>
      </c>
      <c r="AA27" s="5" t="n">
        <v>0.5190199204657169</v>
      </c>
      <c r="AB27" s="5" t="n">
        <v>0.5857469129336714</v>
      </c>
      <c r="AC27" s="5" t="n">
        <v>0.6477074134290877</v>
      </c>
      <c r="AD27" s="5" t="n">
        <v>0.6289412010871342</v>
      </c>
      <c r="AE27" s="5" t="n">
        <v>0.7004483013352016</v>
      </c>
      <c r="AF27" s="5" t="n">
        <v>0.5668882733019199</v>
      </c>
      <c r="AG27" s="5" t="n">
        <v>0.5726482750119326</v>
      </c>
      <c r="AH27" s="5" t="n">
        <v>0.5263850298246278</v>
      </c>
      <c r="AI27" s="5" t="n">
        <v>0.5530385655591566</v>
      </c>
      <c r="AJ27" s="5" t="n">
        <v>0.5382039128485157</v>
      </c>
      <c r="AK27" s="2" t="n">
        <v>0.4967975047095626</v>
      </c>
      <c r="AL27" s="2" t="n">
        <v>29</v>
      </c>
      <c r="AM27" s="2" t="n">
        <v>30</v>
      </c>
    </row>
    <row r="28">
      <c r="A28" s="2" t="inlineStr">
        <is>
          <t>002458</t>
        </is>
      </c>
      <c r="B28" s="2" t="inlineStr">
        <is>
          <t>益生股份</t>
        </is>
      </c>
      <c r="C28" s="2" t="inlineStr">
        <is>
          <t>强趋势池</t>
        </is>
      </c>
      <c r="D28" s="2" t="n">
        <v>86</v>
      </c>
      <c r="E28" s="2" t="inlineStr">
        <is>
          <t>2026-04-28</t>
        </is>
      </c>
      <c r="F28" s="2" t="inlineStr">
        <is>
          <t>2026-04-29</t>
        </is>
      </c>
      <c r="G28" s="5" t="n">
        <v>0.01095540264295058</v>
      </c>
      <c r="H28" s="5" t="n">
        <v>0.02236263124259574</v>
      </c>
      <c r="I28" s="5" t="n">
        <v>0.06983327039762965</v>
      </c>
      <c r="J28" s="5" t="n">
        <v>0.04575169133593548</v>
      </c>
      <c r="K28" s="5" t="n">
        <v>0.03982638916073222</v>
      </c>
      <c r="L28" s="5" t="n">
        <v>0.0169750861549347</v>
      </c>
      <c r="M28" s="5" t="n">
        <v>0.01179421207734843</v>
      </c>
      <c r="N28" s="5" t="n">
        <v>0.01912060727754894</v>
      </c>
      <c r="O28" s="5" t="n">
        <v>0.04636674654843187</v>
      </c>
      <c r="P28" s="5" t="n">
        <v>0.06993862579173915</v>
      </c>
      <c r="Q28" s="5" t="n">
        <v>0.01204409962406405</v>
      </c>
      <c r="R28" s="5" t="n">
        <v>-0.01476944000425684</v>
      </c>
      <c r="S28" s="5" t="n">
        <v>-0.01550482808833187</v>
      </c>
      <c r="T28" s="5" t="n">
        <v>-0.009608711290330696</v>
      </c>
      <c r="U28" s="5" t="n">
        <v>-0.03585304516820176</v>
      </c>
      <c r="V28" s="5" t="n">
        <v>-0.05558927120729784</v>
      </c>
      <c r="W28" s="5" t="n">
        <v>-0.03959940109642646</v>
      </c>
      <c r="X28" s="5" t="n">
        <v>-0.03600892101783693</v>
      </c>
      <c r="Y28" s="5" t="n">
        <v>-0.06120770173522916</v>
      </c>
      <c r="Z28" s="5" t="n">
        <v>-0.06850628003307402</v>
      </c>
      <c r="AA28" s="5" t="n">
        <v>-0.01892932782220336</v>
      </c>
      <c r="AB28" s="5" t="n">
        <v>-0.03974963438593881</v>
      </c>
      <c r="AC28" s="5" t="n">
        <v>-0.05563383601989491</v>
      </c>
      <c r="AD28" s="5" t="n">
        <v>-0.09270203433451074</v>
      </c>
      <c r="AE28" s="5" t="n">
        <v>-0.08253727889092388</v>
      </c>
      <c r="AF28" s="5" t="n">
        <v>-0.04159750061511691</v>
      </c>
      <c r="AG28" s="5" t="n">
        <v>-0.08293661197041347</v>
      </c>
      <c r="AH28" s="5" t="n">
        <v>-0.03940679053418228</v>
      </c>
      <c r="AI28" s="5" t="n">
        <v>-0.03986140797757443</v>
      </c>
      <c r="AJ28" s="5" t="n">
        <v>-0.02513572281039611</v>
      </c>
      <c r="AK28" s="2" t="n">
        <v>-0.01633896609160766</v>
      </c>
      <c r="AL28" s="2" t="n">
        <v>11</v>
      </c>
      <c r="AM28" s="2" t="n">
        <v>30</v>
      </c>
    </row>
    <row r="29">
      <c r="A29" s="2" t="inlineStr">
        <is>
          <t>002466</t>
        </is>
      </c>
      <c r="B29" s="2" t="inlineStr">
        <is>
          <t>天齐锂业</t>
        </is>
      </c>
      <c r="C29" s="2" t="inlineStr">
        <is>
          <t>强趋势池</t>
        </is>
      </c>
      <c r="D29" s="2" t="n">
        <v>86</v>
      </c>
      <c r="E29" s="2" t="inlineStr">
        <is>
          <t>2026-04-28</t>
        </is>
      </c>
      <c r="F29" s="2" t="inlineStr">
        <is>
          <t>2026-04-29</t>
        </is>
      </c>
      <c r="G29" s="5" t="n">
        <v>0.01916016111447161</v>
      </c>
      <c r="H29" s="5" t="n">
        <v>0.08158266139269066</v>
      </c>
      <c r="I29" s="5" t="n">
        <v>0.08986604224006256</v>
      </c>
      <c r="J29" s="5" t="n">
        <v>0.04862184929621605</v>
      </c>
      <c r="K29" s="5" t="n">
        <v>0.01342539289672229</v>
      </c>
      <c r="L29" s="5" t="n">
        <v>0.01463714291576568</v>
      </c>
      <c r="M29" s="5" t="n">
        <v>-0.0204532808767055</v>
      </c>
      <c r="N29" s="5" t="n">
        <v>-0.03613796255924751</v>
      </c>
      <c r="O29" s="5" t="n">
        <v>-0.06900914648427459</v>
      </c>
      <c r="P29" s="5" t="n">
        <v>-0.07904282534544382</v>
      </c>
      <c r="Q29" s="5" t="n">
        <v>-0.06984159218953001</v>
      </c>
      <c r="R29" s="5" t="n">
        <v>-0.1122840234741396</v>
      </c>
      <c r="S29" s="5" t="n">
        <v>-0.09017940369297239</v>
      </c>
      <c r="T29" s="5" t="n">
        <v>-0.1085128208793718</v>
      </c>
      <c r="U29" s="5" t="n">
        <v>-0.1114622737190311</v>
      </c>
      <c r="V29" s="5" t="n">
        <v>-0.1255551884911678</v>
      </c>
      <c r="W29" s="5" t="n">
        <v>-0.1347950489957515</v>
      </c>
      <c r="X29" s="5" t="n">
        <v>-0.1527212497849602</v>
      </c>
      <c r="Y29" s="5" t="n">
        <v>-0.1552294622386048</v>
      </c>
      <c r="Z29" s="5" t="n">
        <v>-0.1712512495552606</v>
      </c>
      <c r="AA29" s="5" t="n">
        <v>-0.1708740089521765</v>
      </c>
      <c r="AB29" s="5" t="n">
        <v>-0.1977682487924408</v>
      </c>
      <c r="AC29" s="5" t="n">
        <v>-0.2071334755296282</v>
      </c>
      <c r="AD29" s="5" t="n">
        <v>-0.2207652184467216</v>
      </c>
      <c r="AE29" s="5" t="n">
        <v>-0.2077067093163024</v>
      </c>
      <c r="AF29" s="5" t="n">
        <v>-0.2250837692131374</v>
      </c>
      <c r="AG29" s="5" t="n">
        <v>-0.1915038270192436</v>
      </c>
      <c r="AH29" s="5" t="n">
        <v>-0.1875309302733186</v>
      </c>
      <c r="AI29" s="5" t="n">
        <v>-0.1611827686644723</v>
      </c>
      <c r="AJ29" s="5" t="n">
        <v>-0.1522249277654989</v>
      </c>
      <c r="AK29" s="2" t="n">
        <v>-0.1030318720801158</v>
      </c>
      <c r="AL29" s="2" t="n">
        <v>6</v>
      </c>
      <c r="AM29" s="2" t="n">
        <v>30</v>
      </c>
    </row>
    <row r="30">
      <c r="A30" s="2" t="inlineStr">
        <is>
          <t>002647</t>
        </is>
      </c>
      <c r="B30" s="2" t="inlineStr">
        <is>
          <t>仁东控股</t>
        </is>
      </c>
      <c r="C30" s="2" t="inlineStr">
        <is>
          <t>强趋势池</t>
        </is>
      </c>
      <c r="D30" s="2" t="n">
        <v>86</v>
      </c>
      <c r="E30" s="2" t="inlineStr">
        <is>
          <t>2026-04-28</t>
        </is>
      </c>
      <c r="F30" s="2" t="inlineStr">
        <is>
          <t>2026-04-29</t>
        </is>
      </c>
      <c r="G30" s="5" t="n">
        <v>-0.03107130591950047</v>
      </c>
      <c r="H30" s="5" t="n">
        <v>-0.03985617901234983</v>
      </c>
      <c r="I30" s="5" t="n">
        <v>-0.04751658320516972</v>
      </c>
      <c r="J30" s="5" t="n">
        <v>0.04573383801878905</v>
      </c>
      <c r="K30" s="5" t="n">
        <v>0.05569798810381599</v>
      </c>
      <c r="L30" s="5" t="n">
        <v>0.01133343793669539</v>
      </c>
      <c r="M30" s="5" t="n">
        <v>-0.006719677803391333</v>
      </c>
      <c r="N30" s="5" t="n">
        <v>-0.05582761810272685</v>
      </c>
      <c r="O30" s="5" t="n">
        <v>-0.06171723545542462</v>
      </c>
      <c r="P30" s="5" t="n">
        <v>-0.05717699229010054</v>
      </c>
      <c r="Q30" s="5" t="n">
        <v>-0.06031539476999459</v>
      </c>
      <c r="R30" s="5" t="n">
        <v>-0.0879680403041927</v>
      </c>
      <c r="S30" s="5" t="n">
        <v>-0.06315533155187536</v>
      </c>
      <c r="T30" s="5" t="n">
        <v>-0.09601876627854744</v>
      </c>
      <c r="U30" s="5" t="n">
        <v>-0.08475328083198819</v>
      </c>
      <c r="V30" s="5" t="n">
        <v>-0.129180644484453</v>
      </c>
      <c r="W30" s="5" t="n">
        <v>-0.1567171615763238</v>
      </c>
      <c r="X30" s="5" t="n">
        <v>-0.1318455274593138</v>
      </c>
      <c r="Y30" s="5" t="n">
        <v>-0.1040556628864111</v>
      </c>
      <c r="Z30" s="5" t="n">
        <v>-0.1182456216027378</v>
      </c>
      <c r="AA30" s="5" t="n">
        <v>-0.01701902288754664</v>
      </c>
      <c r="AB30" s="5" t="n">
        <v>-0.02321746270844116</v>
      </c>
      <c r="AC30" s="5" t="n">
        <v>-0.02519393028540962</v>
      </c>
      <c r="AD30" s="5" t="n">
        <v>-0.03764240425524212</v>
      </c>
      <c r="AE30" s="5" t="n">
        <v>-0.06545165438189016</v>
      </c>
      <c r="AF30" s="5" t="n">
        <v>-0.08057129194554613</v>
      </c>
      <c r="AG30" s="5" t="n">
        <v>-0.04026718399069495</v>
      </c>
      <c r="AH30" s="5" t="n">
        <v>-0.03453283495323556</v>
      </c>
      <c r="AI30" s="5" t="n">
        <v>-0.07692489437334682</v>
      </c>
      <c r="AJ30" s="5" t="n">
        <v>-0.09244272845204449</v>
      </c>
      <c r="AK30" s="2" t="n">
        <v>-0.05708797225695328</v>
      </c>
      <c r="AL30" s="2" t="n">
        <v>3</v>
      </c>
      <c r="AM30" s="2" t="n">
        <v>30</v>
      </c>
    </row>
    <row r="31">
      <c r="A31" s="2" t="inlineStr">
        <is>
          <t>002937</t>
        </is>
      </c>
      <c r="B31" s="2" t="inlineStr">
        <is>
          <t>兴瑞科技</t>
        </is>
      </c>
      <c r="C31" s="2" t="inlineStr">
        <is>
          <t>强趋势池</t>
        </is>
      </c>
      <c r="D31" s="2" t="n">
        <v>86</v>
      </c>
      <c r="E31" s="2" t="inlineStr">
        <is>
          <t>2026-04-28</t>
        </is>
      </c>
      <c r="F31" s="2" t="inlineStr">
        <is>
          <t>2026-04-29</t>
        </is>
      </c>
      <c r="G31" s="5" t="n">
        <v>-0.0007368647398813266</v>
      </c>
      <c r="H31" s="5" t="n">
        <v>0.02324022121231528</v>
      </c>
      <c r="I31" s="5" t="n">
        <v>0.02935620087821267</v>
      </c>
      <c r="J31" s="5" t="n">
        <v>0.05894978103322268</v>
      </c>
      <c r="K31" s="5" t="n">
        <v>0.06000798105980998</v>
      </c>
      <c r="L31" s="5" t="n">
        <v>0.01264594004476449</v>
      </c>
      <c r="M31" s="5" t="n">
        <v>-0.008022647773245462</v>
      </c>
      <c r="N31" s="5" t="n">
        <v>-0.004637591750030978</v>
      </c>
      <c r="O31" s="5" t="n">
        <v>0.005260700333159285</v>
      </c>
      <c r="P31" s="5" t="n">
        <v>0.01935996723155253</v>
      </c>
      <c r="Q31" s="5" t="n">
        <v>0.09362423795427577</v>
      </c>
      <c r="R31" s="5" t="n">
        <v>0.1128733786450138</v>
      </c>
      <c r="S31" s="5" t="n">
        <v>0.08875420014639479</v>
      </c>
      <c r="T31" s="5" t="n">
        <v>0.02835021839230767</v>
      </c>
      <c r="U31" s="5" t="n">
        <v>0.0233533872164311</v>
      </c>
      <c r="V31" s="5" t="n">
        <v>0.01685097972835137</v>
      </c>
      <c r="W31" s="5" t="n">
        <v>0.02282188377270145</v>
      </c>
      <c r="X31" s="5" t="n">
        <v>-0.01142895835448909</v>
      </c>
      <c r="Y31" s="5" t="n">
        <v>-0.02297187343619056</v>
      </c>
      <c r="Z31" s="5" t="n">
        <v>-0.05782335276808814</v>
      </c>
      <c r="AA31" s="5" t="n">
        <v>-0.006649767406200491</v>
      </c>
      <c r="AB31" s="5" t="n">
        <v>0.04945042635311236</v>
      </c>
      <c r="AC31" s="5" t="n">
        <v>0.034064195618005</v>
      </c>
      <c r="AD31" s="5" t="n">
        <v>0.04623259079537845</v>
      </c>
      <c r="AE31" s="5" t="n">
        <v>0.06165916430168727</v>
      </c>
      <c r="AF31" s="5" t="n">
        <v>0.05763566886172333</v>
      </c>
      <c r="AG31" s="5" t="n">
        <v>0.08693920048883297</v>
      </c>
      <c r="AH31" s="5" t="n">
        <v>0.1131070320661041</v>
      </c>
      <c r="AI31" s="5" t="n">
        <v>0.1531696791025742</v>
      </c>
      <c r="AJ31" s="5" t="n">
        <v>0.1614924559410589</v>
      </c>
      <c r="AK31" s="2" t="n">
        <v>0.04156428116496211</v>
      </c>
      <c r="AL31" s="2" t="n">
        <v>23</v>
      </c>
      <c r="AM31" s="2" t="n">
        <v>30</v>
      </c>
    </row>
    <row r="32">
      <c r="A32" s="2" t="inlineStr">
        <is>
          <t>600186</t>
        </is>
      </c>
      <c r="B32" s="2" t="inlineStr">
        <is>
          <t>莲花控股</t>
        </is>
      </c>
      <c r="C32" s="2" t="inlineStr">
        <is>
          <t>强趋势池</t>
        </is>
      </c>
      <c r="D32" s="2" t="n">
        <v>86</v>
      </c>
      <c r="E32" s="2" t="inlineStr">
        <is>
          <t>2026-04-28</t>
        </is>
      </c>
      <c r="F32" s="2" t="inlineStr">
        <is>
          <t>2026-04-29</t>
        </is>
      </c>
      <c r="G32" s="5" t="n">
        <v>0.08311677052967248</v>
      </c>
      <c r="H32" s="5" t="n">
        <v>0.07360616462612368</v>
      </c>
      <c r="I32" s="5" t="n">
        <v>0.1279113798382827</v>
      </c>
      <c r="J32" s="5" t="n">
        <v>0.09555738924475921</v>
      </c>
      <c r="K32" s="5" t="n">
        <v>0.03763441869465023</v>
      </c>
      <c r="L32" s="5" t="n">
        <v>0.0004594084049527325</v>
      </c>
      <c r="M32" s="5" t="n">
        <v>-0.03021268564688828</v>
      </c>
      <c r="N32" s="5" t="n">
        <v>0.03328280094815828</v>
      </c>
      <c r="O32" s="5" t="n">
        <v>0.03268545055348349</v>
      </c>
      <c r="P32" s="5" t="n">
        <v>0.02399103878083397</v>
      </c>
      <c r="Q32" s="5" t="n">
        <v>0.04675252504849237</v>
      </c>
      <c r="R32" s="5" t="n">
        <v>0.1492652429190182</v>
      </c>
      <c r="S32" s="5" t="n">
        <v>0.09591892048476214</v>
      </c>
      <c r="T32" s="5" t="n">
        <v>0.07465524810053226</v>
      </c>
      <c r="U32" s="5" t="n">
        <v>0.1701982505838688</v>
      </c>
      <c r="V32" s="5" t="n">
        <v>0.2738474956059047</v>
      </c>
      <c r="W32" s="5" t="n">
        <v>0.2947022043246017</v>
      </c>
      <c r="X32" s="5" t="n">
        <v>0.1690672211141426</v>
      </c>
      <c r="Y32" s="5" t="n">
        <v>0.07439087014440049</v>
      </c>
      <c r="Z32" s="5" t="n">
        <v>-0.002164259777081012</v>
      </c>
      <c r="AA32" s="5" t="n">
        <v>-0.02353307299501084</v>
      </c>
      <c r="AB32" s="5" t="n">
        <v>-0.05867708684264583</v>
      </c>
      <c r="AC32" s="5" t="n">
        <v>-0.07293279407493092</v>
      </c>
      <c r="AD32" s="5" t="n">
        <v>-0.0738644465949726</v>
      </c>
      <c r="AE32" s="5" t="n">
        <v>0.0116785907323731</v>
      </c>
      <c r="AF32" s="5" t="n">
        <v>0.07002783637757248</v>
      </c>
      <c r="AG32" s="5" t="n">
        <v>0.1580149825211221</v>
      </c>
      <c r="AH32" s="5" t="n">
        <v>0.1773699806508173</v>
      </c>
      <c r="AI32" s="5" t="n">
        <v>0.2854342955174344</v>
      </c>
      <c r="AJ32" s="5" t="n">
        <v>0.1662299780129588</v>
      </c>
      <c r="AK32" s="2" t="n">
        <v>0.08214713726091298</v>
      </c>
      <c r="AL32" s="2" t="n">
        <v>24</v>
      </c>
      <c r="AM32" s="2" t="n">
        <v>30</v>
      </c>
    </row>
    <row r="33">
      <c r="A33" s="2" t="inlineStr">
        <is>
          <t>600206</t>
        </is>
      </c>
      <c r="B33" s="2" t="inlineStr">
        <is>
          <t>有研新材</t>
        </is>
      </c>
      <c r="C33" s="2" t="inlineStr">
        <is>
          <t>强趋势池</t>
        </is>
      </c>
      <c r="D33" s="2" t="n">
        <v>86</v>
      </c>
      <c r="E33" s="2" t="inlineStr">
        <is>
          <t>2026-04-28</t>
        </is>
      </c>
      <c r="F33" s="2" t="inlineStr">
        <is>
          <t>2026-04-29</t>
        </is>
      </c>
      <c r="G33" s="5" t="n">
        <v>-0.003248350494624797</v>
      </c>
      <c r="H33" s="5" t="n">
        <v>0.01783238918296992</v>
      </c>
      <c r="I33" s="5" t="n">
        <v>0.02959715088544335</v>
      </c>
      <c r="J33" s="5" t="n">
        <v>0.07196696974253625</v>
      </c>
      <c r="K33" s="5" t="n">
        <v>0.1181245104187323</v>
      </c>
      <c r="L33" s="5" t="n">
        <v>0.1947438491262949</v>
      </c>
      <c r="M33" s="5" t="n">
        <v>0.1595862284199046</v>
      </c>
      <c r="N33" s="5" t="n">
        <v>0.1186899490477751</v>
      </c>
      <c r="O33" s="5" t="n">
        <v>0.1806513431821257</v>
      </c>
      <c r="P33" s="5" t="n">
        <v>0.1275378057663124</v>
      </c>
      <c r="Q33" s="5" t="n">
        <v>0.1345544133272536</v>
      </c>
      <c r="R33" s="5" t="n">
        <v>0.1300896452907023</v>
      </c>
      <c r="S33" s="5" t="n">
        <v>0.1369849487589891</v>
      </c>
      <c r="T33" s="5" t="n">
        <v>0.0812315612304868</v>
      </c>
      <c r="U33" s="5" t="n">
        <v>0.09993921747174395</v>
      </c>
      <c r="V33" s="5" t="n">
        <v>0.1068800774447669</v>
      </c>
      <c r="W33" s="5" t="n">
        <v>0.05326920286823689</v>
      </c>
      <c r="X33" s="5" t="n">
        <v>0.0249297617982116</v>
      </c>
      <c r="Y33" s="5" t="n">
        <v>0.1296347439978494</v>
      </c>
      <c r="Z33" s="5" t="n">
        <v>0.04232211226071514</v>
      </c>
      <c r="AA33" s="5" t="n">
        <v>0.006248241729643889</v>
      </c>
      <c r="AB33" s="5" t="n">
        <v>0.0137403634046287</v>
      </c>
      <c r="AC33" s="5" t="n">
        <v>0.05744835848984642</v>
      </c>
      <c r="AD33" s="5" t="n">
        <v>0.07561506631057102</v>
      </c>
      <c r="AE33" s="5" t="n">
        <v>0.08544750137920643</v>
      </c>
      <c r="AF33" s="5" t="n">
        <v>0.05160885675515126</v>
      </c>
      <c r="AG33" s="5" t="n">
        <v>0.0958282066206928</v>
      </c>
      <c r="AH33" s="5" t="n">
        <v>0.2179622100417189</v>
      </c>
      <c r="AI33" s="5" t="n">
        <v>0.2991886809430272</v>
      </c>
      <c r="AJ33" s="5" t="n">
        <v>0.2402859346985953</v>
      </c>
      <c r="AK33" s="2" t="n">
        <v>0.1032896983366502</v>
      </c>
      <c r="AL33" s="2" t="n">
        <v>29</v>
      </c>
      <c r="AM33" s="2" t="n">
        <v>30</v>
      </c>
    </row>
    <row r="34">
      <c r="A34" s="2" t="inlineStr">
        <is>
          <t>600510</t>
        </is>
      </c>
      <c r="B34" s="2" t="inlineStr">
        <is>
          <t>黑牡丹</t>
        </is>
      </c>
      <c r="C34" s="2" t="inlineStr">
        <is>
          <t>强趋势池</t>
        </is>
      </c>
      <c r="D34" s="2" t="n">
        <v>86</v>
      </c>
      <c r="E34" s="2" t="inlineStr">
        <is>
          <t>2026-04-28</t>
        </is>
      </c>
      <c r="F34" s="2" t="inlineStr">
        <is>
          <t>2026-04-29</t>
        </is>
      </c>
      <c r="G34" s="5" t="n">
        <v>-0.01808518247106061</v>
      </c>
      <c r="H34" s="5" t="n">
        <v>-0.0101773824031115</v>
      </c>
      <c r="I34" s="5" t="n">
        <v>-0.00855892634391453</v>
      </c>
      <c r="J34" s="5" t="n">
        <v>0.01737926783229149</v>
      </c>
      <c r="K34" s="5" t="n">
        <v>0.007066914303164751</v>
      </c>
      <c r="L34" s="5" t="n">
        <v>-0.05340025770384549</v>
      </c>
      <c r="M34" s="5" t="n">
        <v>-0.1152705702649328</v>
      </c>
      <c r="N34" s="5" t="n">
        <v>-0.1930983845915218</v>
      </c>
      <c r="O34" s="5" t="n">
        <v>-0.209935701421878</v>
      </c>
      <c r="P34" s="5" t="n">
        <v>-0.1156734102433573</v>
      </c>
      <c r="Q34" s="5" t="n">
        <v>-0.1819237590863734</v>
      </c>
      <c r="R34" s="5" t="n">
        <v>-0.1950926781218446</v>
      </c>
      <c r="S34" s="5" t="n">
        <v>-0.1919070983167888</v>
      </c>
      <c r="T34" s="5" t="n">
        <v>-0.1903534887653534</v>
      </c>
      <c r="U34" s="5" t="n">
        <v>-0.2070729887601517</v>
      </c>
      <c r="V34" s="5" t="n">
        <v>-0.2468355936023369</v>
      </c>
      <c r="W34" s="5" t="n">
        <v>-0.2587346804640306</v>
      </c>
      <c r="X34" s="5" t="n">
        <v>-0.2703413460859568</v>
      </c>
      <c r="Y34" s="5" t="n">
        <v>-0.2398273993567912</v>
      </c>
      <c r="Z34" s="5" t="n">
        <v>-0.2542378246488866</v>
      </c>
      <c r="AA34" s="5" t="n">
        <v>-0.2541254739964077</v>
      </c>
      <c r="AB34" s="5" t="n">
        <v>-0.2844054279446437</v>
      </c>
      <c r="AC34" s="5" t="n">
        <v>-0.2813496924183843</v>
      </c>
      <c r="AD34" s="5" t="n">
        <v>-0.2968661478633166</v>
      </c>
      <c r="AE34" s="5" t="n">
        <v>-0.2819612475318723</v>
      </c>
      <c r="AF34" s="5" t="n">
        <v>-0.2746924686520038</v>
      </c>
      <c r="AG34" s="5" t="n">
        <v>-0.2814968595052775</v>
      </c>
      <c r="AH34" s="5" t="n">
        <v>-0.3011447060437887</v>
      </c>
      <c r="AI34" s="5" t="n">
        <v>-0.3201416230061045</v>
      </c>
      <c r="AJ34" s="5" t="n">
        <v>-0.310841627403437</v>
      </c>
      <c r="AK34" s="2" t="n">
        <v>-0.1941035254960638</v>
      </c>
      <c r="AL34" s="2" t="n">
        <v>2</v>
      </c>
      <c r="AM34" s="2" t="n">
        <v>30</v>
      </c>
    </row>
    <row r="35">
      <c r="A35" s="2" t="inlineStr">
        <is>
          <t>600545</t>
        </is>
      </c>
      <c r="B35" s="2" t="inlineStr">
        <is>
          <t>卓郎智能</t>
        </is>
      </c>
      <c r="C35" s="2" t="inlineStr">
        <is>
          <t>强趋势池</t>
        </is>
      </c>
      <c r="D35" s="2" t="n">
        <v>86</v>
      </c>
      <c r="E35" s="2" t="inlineStr">
        <is>
          <t>2026-04-28</t>
        </is>
      </c>
      <c r="F35" s="2" t="inlineStr">
        <is>
          <t>2026-04-29</t>
        </is>
      </c>
      <c r="G35" s="5" t="n">
        <v>0.07500105895239861</v>
      </c>
      <c r="H35" s="5" t="n">
        <v>-0.0327909976269497</v>
      </c>
      <c r="I35" s="5" t="n">
        <v>-0.02944902625308798</v>
      </c>
      <c r="J35" s="5" t="n">
        <v>-0.02836775294837901</v>
      </c>
      <c r="K35" s="5" t="n">
        <v>0.07807027379015885</v>
      </c>
      <c r="L35" s="5" t="n">
        <v>0.1716415990966533</v>
      </c>
      <c r="M35" s="5" t="n">
        <v>0.1804737147771427</v>
      </c>
      <c r="N35" s="5" t="n">
        <v>0.2060021045585387</v>
      </c>
      <c r="O35" s="5" t="n">
        <v>0.2899439260799548</v>
      </c>
      <c r="P35" s="5" t="n">
        <v>0.2433211511083164</v>
      </c>
      <c r="Q35" s="5" t="n">
        <v>0.2026390151714206</v>
      </c>
      <c r="R35" s="5" t="n">
        <v>0.1604001378286057</v>
      </c>
      <c r="S35" s="5" t="n">
        <v>0.1628689541218484</v>
      </c>
      <c r="T35" s="5" t="n">
        <v>0.1550499232478217</v>
      </c>
      <c r="U35" s="5" t="n">
        <v>0.2584293475606081</v>
      </c>
      <c r="V35" s="5" t="n">
        <v>0.2964985057378029</v>
      </c>
      <c r="W35" s="5" t="n">
        <v>0.3953749460529363</v>
      </c>
      <c r="X35" s="5" t="n">
        <v>0.4419027255685084</v>
      </c>
      <c r="Y35" s="5" t="n">
        <v>0.490828193040044</v>
      </c>
      <c r="Z35" s="5" t="n">
        <v>0.5497082047001169</v>
      </c>
      <c r="AA35" s="5" t="n">
        <v>0.4674419947888147</v>
      </c>
      <c r="AB35" s="5" t="n">
        <v>0.4244900996699017</v>
      </c>
      <c r="AC35" s="5" t="n">
        <v>0.3992911269900392</v>
      </c>
      <c r="AD35" s="5" t="n">
        <v>0.3964411412385949</v>
      </c>
      <c r="AE35" s="5" t="n">
        <v>0.354738138568387</v>
      </c>
      <c r="AF35" s="5" t="n">
        <v>0.2600732974095173</v>
      </c>
      <c r="AG35" s="5" t="n">
        <v>0.261541780066634</v>
      </c>
      <c r="AH35" s="5" t="n">
        <v>0.1864295692590574</v>
      </c>
      <c r="AI35" s="5" t="n">
        <v>0.1598272990034596</v>
      </c>
      <c r="AJ35" s="5" t="n">
        <v>0.08398016658450391</v>
      </c>
      <c r="AK35" s="2" t="n">
        <v>0.242060020604779</v>
      </c>
      <c r="AL35" s="2" t="n">
        <v>27</v>
      </c>
      <c r="AM35" s="2" t="n">
        <v>30</v>
      </c>
    </row>
    <row r="36">
      <c r="A36" s="2" t="inlineStr">
        <is>
          <t>600884</t>
        </is>
      </c>
      <c r="B36" s="2" t="inlineStr">
        <is>
          <t>杉杉股份</t>
        </is>
      </c>
      <c r="C36" s="2" t="inlineStr">
        <is>
          <t>强趋势池</t>
        </is>
      </c>
      <c r="D36" s="2" t="n">
        <v>86</v>
      </c>
      <c r="E36" s="2" t="inlineStr">
        <is>
          <t>2026-04-28</t>
        </is>
      </c>
      <c r="F36" s="2" t="inlineStr">
        <is>
          <t>2026-04-29</t>
        </is>
      </c>
      <c r="G36" s="5" t="n">
        <v>0.07285596861034804</v>
      </c>
      <c r="H36" s="5" t="n">
        <v>0.05739977189026924</v>
      </c>
      <c r="I36" s="5" t="n">
        <v>0.1096366144423404</v>
      </c>
      <c r="J36" s="5" t="n">
        <v>0.05961974113613677</v>
      </c>
      <c r="K36" s="5" t="n">
        <v>0.04633871135238499</v>
      </c>
      <c r="L36" s="5" t="n">
        <v>0.01852171453587337</v>
      </c>
      <c r="M36" s="5" t="n">
        <v>-0.006434898426476376</v>
      </c>
      <c r="N36" s="5" t="n">
        <v>-0.01447542694545523</v>
      </c>
      <c r="O36" s="5" t="n">
        <v>-0.04573620590969063</v>
      </c>
      <c r="P36" s="5" t="n">
        <v>-0.04120911418983697</v>
      </c>
      <c r="Q36" s="5" t="n">
        <v>-0.04214566120310514</v>
      </c>
      <c r="R36" s="5" t="n">
        <v>-0.06039805817498367</v>
      </c>
      <c r="S36" s="5" t="n">
        <v>-0.04061982391366759</v>
      </c>
      <c r="T36" s="5" t="n">
        <v>-0.07850761663482508</v>
      </c>
      <c r="U36" s="5" t="n">
        <v>-0.06454962564063205</v>
      </c>
      <c r="V36" s="5" t="n">
        <v>-0.1058100200588802</v>
      </c>
      <c r="W36" s="5" t="n">
        <v>-0.09782903535886667</v>
      </c>
      <c r="X36" s="5" t="n">
        <v>-0.07850731123032884</v>
      </c>
      <c r="Y36" s="5" t="n">
        <v>-0.05531387684930078</v>
      </c>
      <c r="Z36" s="5" t="n">
        <v>-0.08928563285228186</v>
      </c>
      <c r="AA36" s="5" t="n">
        <v>-0.1062267949871596</v>
      </c>
      <c r="AB36" s="5" t="n">
        <v>-0.1307249653551695</v>
      </c>
      <c r="AC36" s="5" t="n">
        <v>-0.1480780018110631</v>
      </c>
      <c r="AD36" s="5" t="n">
        <v>-0.1608491920197441</v>
      </c>
      <c r="AE36" s="5" t="n">
        <v>-0.1352281657991151</v>
      </c>
      <c r="AF36" s="5" t="n">
        <v>-0.1527059587005635</v>
      </c>
      <c r="AG36" s="5" t="n">
        <v>-0.150712517225561</v>
      </c>
      <c r="AH36" s="5" t="n">
        <v>-0.1600846266100596</v>
      </c>
      <c r="AI36" s="5" t="n">
        <v>-0.1532705528029934</v>
      </c>
      <c r="AJ36" s="5" t="n">
        <v>-0.1313770769420816</v>
      </c>
      <c r="AK36" s="2" t="n">
        <v>-0.06285692125581629</v>
      </c>
      <c r="AL36" s="2" t="n">
        <v>6</v>
      </c>
      <c r="AM36" s="2" t="n">
        <v>30</v>
      </c>
    </row>
    <row r="37">
      <c r="A37" s="2" t="inlineStr">
        <is>
          <t>603285</t>
        </is>
      </c>
      <c r="B37" s="2" t="inlineStr">
        <is>
          <t>键邦股份</t>
        </is>
      </c>
      <c r="C37" s="2" t="inlineStr">
        <is>
          <t>强趋势池</t>
        </is>
      </c>
      <c r="D37" s="2" t="n">
        <v>86</v>
      </c>
      <c r="E37" s="2" t="inlineStr">
        <is>
          <t>2026-04-28</t>
        </is>
      </c>
      <c r="F37" s="2" t="inlineStr">
        <is>
          <t>2026-04-29</t>
        </is>
      </c>
      <c r="G37" s="5" t="n">
        <v>-0.01442580739148114</v>
      </c>
      <c r="H37" s="5" t="n">
        <v>0.003739235454910617</v>
      </c>
      <c r="I37" s="5" t="n">
        <v>0.01027059991513646</v>
      </c>
      <c r="J37" s="5" t="n">
        <v>0.08359880487168647</v>
      </c>
      <c r="K37" s="5" t="n">
        <v>0.0506165335957367</v>
      </c>
      <c r="L37" s="5" t="n">
        <v>0.0954283348246121</v>
      </c>
      <c r="M37" s="5" t="n">
        <v>0.06725635937422281</v>
      </c>
      <c r="N37" s="5" t="n">
        <v>0.1678551241133939</v>
      </c>
      <c r="O37" s="5" t="n">
        <v>0.1261860910013226</v>
      </c>
      <c r="P37" s="5" t="n">
        <v>0.1424691449528535</v>
      </c>
      <c r="Q37" s="5" t="n">
        <v>0.1157287573175754</v>
      </c>
      <c r="R37" s="5" t="n">
        <v>0.138278004435219</v>
      </c>
      <c r="S37" s="5" t="n">
        <v>0.1899070128990135</v>
      </c>
      <c r="T37" s="5" t="n">
        <v>0.2041763354386414</v>
      </c>
      <c r="U37" s="5" t="n">
        <v>0.2245011112508835</v>
      </c>
      <c r="V37" s="5" t="n">
        <v>0.1761104113039931</v>
      </c>
      <c r="W37" s="5" t="n">
        <v>0.1226719846747133</v>
      </c>
      <c r="X37" s="5" t="n">
        <v>0.1142247238419762</v>
      </c>
      <c r="Y37" s="5" t="n">
        <v>0.1683232198763613</v>
      </c>
      <c r="Z37" s="5" t="n">
        <v>0.08560318649646126</v>
      </c>
      <c r="AA37" s="5" t="n">
        <v>0.05995879094540379</v>
      </c>
      <c r="AB37" s="5" t="n">
        <v>0.02198850450419232</v>
      </c>
      <c r="AC37" s="5" t="n">
        <v>0.009626862455264895</v>
      </c>
      <c r="AD37" s="5" t="n">
        <v>-0.01939791592463735</v>
      </c>
      <c r="AE37" s="5" t="n">
        <v>-0.01674780520671337</v>
      </c>
      <c r="AF37" s="5" t="n">
        <v>-0.0949467829117675</v>
      </c>
      <c r="AG37" s="5" t="n">
        <v>-0.0352875935024084</v>
      </c>
      <c r="AH37" s="5" t="n">
        <v>0.01589884824415688</v>
      </c>
      <c r="AI37" s="5" t="n">
        <v>0.07212602662422307</v>
      </c>
      <c r="AJ37" s="5" t="n">
        <v>0.04534900642986672</v>
      </c>
      <c r="AK37" s="2" t="n">
        <v>0.07770290366349375</v>
      </c>
      <c r="AL37" s="2" t="n">
        <v>25</v>
      </c>
      <c r="AM37" s="2" t="n">
        <v>30</v>
      </c>
    </row>
    <row r="38">
      <c r="A38" s="2" t="inlineStr">
        <is>
          <t>603637</t>
        </is>
      </c>
      <c r="B38" s="2" t="inlineStr">
        <is>
          <t>镇海股份</t>
        </is>
      </c>
      <c r="C38" s="2" t="inlineStr">
        <is>
          <t>强趋势池</t>
        </is>
      </c>
      <c r="D38" s="2" t="n">
        <v>86</v>
      </c>
      <c r="E38" s="2" t="inlineStr">
        <is>
          <t>2026-04-28</t>
        </is>
      </c>
      <c r="F38" s="2" t="inlineStr">
        <is>
          <t>2026-04-29</t>
        </is>
      </c>
      <c r="G38" s="5" t="n">
        <v>-0.0264373099076568</v>
      </c>
      <c r="H38" s="5" t="n">
        <v>0.02405052229890758</v>
      </c>
      <c r="I38" s="5" t="n">
        <v>0.005627896823835021</v>
      </c>
      <c r="J38" s="5" t="n">
        <v>0.02160815066607902</v>
      </c>
      <c r="K38" s="5" t="n">
        <v>0.1119522632866066</v>
      </c>
      <c r="L38" s="5" t="n">
        <v>0.07169720614021236</v>
      </c>
      <c r="M38" s="5" t="n">
        <v>0.0398818086912609</v>
      </c>
      <c r="N38" s="5" t="n">
        <v>0.0323425432363269</v>
      </c>
      <c r="O38" s="5" t="n">
        <v>0.05248084297831768</v>
      </c>
      <c r="P38" s="5" t="n">
        <v>0.03762946127204825</v>
      </c>
      <c r="Q38" s="5" t="n">
        <v>0.07267052582943756</v>
      </c>
      <c r="R38" s="5" t="n">
        <v>0.05135348969762021</v>
      </c>
      <c r="S38" s="5" t="n">
        <v>0.0942758123238876</v>
      </c>
      <c r="T38" s="5" t="n">
        <v>0.07162205794043852</v>
      </c>
      <c r="U38" s="5" t="n">
        <v>0.09853561879940953</v>
      </c>
      <c r="V38" s="5" t="n">
        <v>0.1328494479682631</v>
      </c>
      <c r="W38" s="5" t="n">
        <v>0.1328466791391272</v>
      </c>
      <c r="X38" s="5" t="n">
        <v>0.1935295405206245</v>
      </c>
      <c r="Y38" s="5" t="n">
        <v>0.2181003586254626</v>
      </c>
      <c r="Z38" s="5" t="n">
        <v>0.2467635028156561</v>
      </c>
      <c r="AA38" s="5" t="n">
        <v>0.3405590785083081</v>
      </c>
      <c r="AB38" s="5" t="n">
        <v>0.189719633188592</v>
      </c>
      <c r="AC38" s="5" t="n">
        <v>0.1021394433323319</v>
      </c>
      <c r="AD38" s="5" t="n">
        <v>0.009637310531149801</v>
      </c>
      <c r="AE38" s="5" t="n">
        <v>0.08848296402405587</v>
      </c>
      <c r="AF38" s="5" t="n">
        <v>0.1090532170882325</v>
      </c>
      <c r="AG38" s="5" t="n">
        <v>0.10397983999867</v>
      </c>
      <c r="AH38" s="5" t="n">
        <v>0.1065976261018131</v>
      </c>
      <c r="AI38" s="5" t="n">
        <v>0.06720079297936332</v>
      </c>
      <c r="AJ38" s="5" t="n">
        <v>0.1054568425190112</v>
      </c>
      <c r="AK38" s="2" t="n">
        <v>0.09687357224724642</v>
      </c>
      <c r="AL38" s="2" t="n">
        <v>29</v>
      </c>
      <c r="AM38" s="2" t="n">
        <v>30</v>
      </c>
    </row>
    <row r="39">
      <c r="A39" s="2" t="inlineStr">
        <is>
          <t>002142</t>
        </is>
      </c>
      <c r="B39" s="2" t="inlineStr">
        <is>
          <t>宁波银行</t>
        </is>
      </c>
      <c r="C39" s="2" t="inlineStr">
        <is>
          <t>强趋势池</t>
        </is>
      </c>
      <c r="D39" s="2" t="n">
        <v>85</v>
      </c>
      <c r="E39" s="2" t="inlineStr">
        <is>
          <t>2026-04-28</t>
        </is>
      </c>
      <c r="F39" s="2" t="inlineStr">
        <is>
          <t>2026-04-29</t>
        </is>
      </c>
      <c r="G39" s="5" t="n">
        <v>0.0009982923573910174</v>
      </c>
      <c r="H39" s="5" t="n">
        <v>-0.008962876904130779</v>
      </c>
      <c r="I39" s="5" t="n">
        <v>-0.03671955033669883</v>
      </c>
      <c r="J39" s="5" t="n">
        <v>-0.0510534670255296</v>
      </c>
      <c r="K39" s="5" t="n">
        <v>-0.05743752535553004</v>
      </c>
      <c r="L39" s="5" t="n">
        <v>-0.05522284139782963</v>
      </c>
      <c r="M39" s="5" t="n">
        <v>-0.07774911899964865</v>
      </c>
      <c r="N39" s="5" t="n">
        <v>-0.08412416848273263</v>
      </c>
      <c r="O39" s="5" t="n">
        <v>-0.07038560774756952</v>
      </c>
      <c r="P39" s="5" t="n">
        <v>-0.06119895902017081</v>
      </c>
      <c r="Q39" s="5" t="n">
        <v>-0.07871968226601156</v>
      </c>
      <c r="R39" s="5" t="n">
        <v>-0.07220310154512677</v>
      </c>
      <c r="S39" s="5" t="n">
        <v>-0.07537757942220347</v>
      </c>
      <c r="T39" s="5" t="n">
        <v>-0.05444360980593199</v>
      </c>
      <c r="U39" s="5" t="n">
        <v>-0.08085934310024789</v>
      </c>
      <c r="V39" s="5" t="n">
        <v>-0.102157006952157</v>
      </c>
      <c r="W39" s="5" t="n">
        <v>-0.1073952988162707</v>
      </c>
      <c r="X39" s="5" t="n">
        <v>-0.1065935923295606</v>
      </c>
      <c r="Y39" s="5" t="n">
        <v>-0.1121100671196494</v>
      </c>
      <c r="Z39" s="5" t="n">
        <v>-0.09260293625875016</v>
      </c>
      <c r="AA39" s="5" t="n">
        <v>-0.07098800512602177</v>
      </c>
      <c r="AB39" s="5" t="n">
        <v>-0.08007161887954584</v>
      </c>
      <c r="AC39" s="5" t="n">
        <v>-0.09609605639968422</v>
      </c>
      <c r="AD39" s="5" t="n">
        <v>-0.112838023283778</v>
      </c>
      <c r="AE39" s="5" t="n">
        <v>-0.09096773856024254</v>
      </c>
      <c r="AF39" s="5" t="n">
        <v>-0.05553448360852609</v>
      </c>
      <c r="AG39" s="5" t="n">
        <v>-0.03537019379062467</v>
      </c>
      <c r="AH39" s="5" t="n">
        <v>-0.01171654442926118</v>
      </c>
      <c r="AI39" s="5" t="n">
        <v>-0.001646223076377296</v>
      </c>
      <c r="AJ39" s="5" t="n">
        <v>-0.0177804049351401</v>
      </c>
      <c r="AK39" s="2" t="n">
        <v>-0.06524424442058536</v>
      </c>
      <c r="AL39" s="2" t="n">
        <v>1</v>
      </c>
      <c r="AM39" s="2" t="n">
        <v>30</v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强趋势池</t>
        </is>
      </c>
      <c r="D40" s="2" t="n">
        <v>85</v>
      </c>
      <c r="E40" s="2" t="inlineStr">
        <is>
          <t>2026-04-28</t>
        </is>
      </c>
      <c r="F40" s="2" t="inlineStr">
        <is>
          <t>2026-04-29</t>
        </is>
      </c>
      <c r="G40" s="5" t="n">
        <v>-0.0212576067127892</v>
      </c>
      <c r="H40" s="5" t="n">
        <v>-0.01977346836922778</v>
      </c>
      <c r="I40" s="5" t="n">
        <v>-0.07241448539377882</v>
      </c>
      <c r="J40" s="5" t="n">
        <v>-0.06724778867680214</v>
      </c>
      <c r="K40" s="5" t="n">
        <v>-0.0359375688694431</v>
      </c>
      <c r="L40" s="5" t="n">
        <v>-0.03680127095135632</v>
      </c>
      <c r="M40" s="5" t="n">
        <v>-0.05537786339739181</v>
      </c>
      <c r="N40" s="5" t="n">
        <v>-0.05419961216513758</v>
      </c>
      <c r="O40" s="5" t="n">
        <v>-0.008721671440708789</v>
      </c>
      <c r="P40" s="5" t="n">
        <v>0.01047062516291741</v>
      </c>
      <c r="Q40" s="5" t="n">
        <v>0.06399344722144051</v>
      </c>
      <c r="R40" s="5" t="n">
        <v>0.1028726394610835</v>
      </c>
      <c r="S40" s="5" t="n">
        <v>0.0628953444345739</v>
      </c>
      <c r="T40" s="5" t="n">
        <v>0.05778808736173335</v>
      </c>
      <c r="U40" s="5" t="n">
        <v>0.02785244855768831</v>
      </c>
      <c r="V40" s="5" t="n">
        <v>-0.02199366006102843</v>
      </c>
      <c r="W40" s="5" t="n">
        <v>-0.0342745702938323</v>
      </c>
      <c r="X40" s="5" t="n">
        <v>-0.04359106086619413</v>
      </c>
      <c r="Y40" s="5" t="n">
        <v>-0.01959259711298578</v>
      </c>
      <c r="Z40" s="5" t="n">
        <v>-0.02251159277114967</v>
      </c>
      <c r="AA40" s="5" t="n">
        <v>-0.03768212426532935</v>
      </c>
      <c r="AB40" s="5" t="n">
        <v>-0.06937076924806151</v>
      </c>
      <c r="AC40" s="5" t="n">
        <v>-0.08544140042374371</v>
      </c>
      <c r="AD40" s="5" t="n">
        <v>-0.07572384558316536</v>
      </c>
      <c r="AE40" s="5" t="n">
        <v>-0.1001513435386425</v>
      </c>
      <c r="AF40" s="5" t="n">
        <v>-0.06234358156383157</v>
      </c>
      <c r="AG40" s="5" t="n">
        <v>-0.05315424074787911</v>
      </c>
      <c r="AH40" s="5" t="n">
        <v>-0.05455796977661331</v>
      </c>
      <c r="AI40" s="5" t="n">
        <v>-0.04903172597598626</v>
      </c>
      <c r="AJ40" s="5" t="n">
        <v>-0.07662856996235745</v>
      </c>
      <c r="AK40" s="2" t="n">
        <v>-0.02839692653226663</v>
      </c>
      <c r="AL40" s="2" t="n">
        <v>6</v>
      </c>
      <c r="AM40" s="2" t="n">
        <v>30</v>
      </c>
    </row>
    <row r="41">
      <c r="A41" s="2" t="inlineStr">
        <is>
          <t>002693</t>
        </is>
      </c>
      <c r="B41" s="2" t="inlineStr">
        <is>
          <t>双成药业</t>
        </is>
      </c>
      <c r="C41" s="2" t="inlineStr">
        <is>
          <t>强趋势池</t>
        </is>
      </c>
      <c r="D41" s="2" t="n">
        <v>85</v>
      </c>
      <c r="E41" s="2" t="inlineStr">
        <is>
          <t>2026-04-28</t>
        </is>
      </c>
      <c r="F41" s="2" t="inlineStr">
        <is>
          <t>2026-04-29</t>
        </is>
      </c>
      <c r="G41" s="5" t="n">
        <v>-0.01536038683073371</v>
      </c>
      <c r="H41" s="5" t="n">
        <v>-0.01820302902781434</v>
      </c>
      <c r="I41" s="5" t="n">
        <v>-0.01783462439478356</v>
      </c>
      <c r="J41" s="5" t="n">
        <v>0.02484160014343084</v>
      </c>
      <c r="K41" s="5" t="n">
        <v>0.08430426900446597</v>
      </c>
      <c r="L41" s="5" t="n">
        <v>0.1231829561625479</v>
      </c>
      <c r="M41" s="5" t="n">
        <v>0.1820549526205024</v>
      </c>
      <c r="N41" s="5" t="n">
        <v>0.1412413192570543</v>
      </c>
      <c r="O41" s="5" t="n">
        <v>0.2193129702006889</v>
      </c>
      <c r="P41" s="5" t="n">
        <v>0.2646048923450404</v>
      </c>
      <c r="Q41" s="5" t="n">
        <v>0.2224884477449203</v>
      </c>
      <c r="R41" s="5" t="n">
        <v>0.1916890565697726</v>
      </c>
      <c r="S41" s="5" t="n">
        <v>0.2513832902118533</v>
      </c>
      <c r="T41" s="5" t="n">
        <v>0.2157106847607728</v>
      </c>
      <c r="U41" s="2" t="inlineStr"/>
      <c r="V41" s="5" t="n">
        <v>0.3095891960250845</v>
      </c>
      <c r="W41" s="5" t="n">
        <v>0.2912721236133524</v>
      </c>
      <c r="X41" s="5" t="n">
        <v>0.2113778385640448</v>
      </c>
      <c r="Y41" s="5" t="n">
        <v>0.175259297247816</v>
      </c>
      <c r="Z41" s="5" t="n">
        <v>0.2066355657121093</v>
      </c>
      <c r="AA41" s="5" t="n">
        <v>0.1180164179168672</v>
      </c>
      <c r="AB41" s="5" t="n">
        <v>0.0555579249781033</v>
      </c>
      <c r="AC41" s="5" t="n">
        <v>0.05392359414087289</v>
      </c>
      <c r="AD41" s="5" t="n">
        <v>0.03323920457206819</v>
      </c>
      <c r="AE41" s="5" t="n">
        <v>0.05874580687226461</v>
      </c>
      <c r="AF41" s="5" t="n">
        <v>0.03060490117650183</v>
      </c>
      <c r="AG41" s="5" t="n">
        <v>0.04567482793756028</v>
      </c>
      <c r="AH41" s="5" t="n">
        <v>0.05806943884191873</v>
      </c>
      <c r="AI41" s="5" t="n">
        <v>0.0484969602267501</v>
      </c>
      <c r="AJ41" s="5" t="n">
        <v>0.05665133907936148</v>
      </c>
      <c r="AK41" s="2" t="n">
        <v>0.1249148564024963</v>
      </c>
      <c r="AL41" s="2" t="n">
        <v>26</v>
      </c>
      <c r="AM41" s="2" t="n">
        <v>29</v>
      </c>
    </row>
    <row r="42">
      <c r="A42" s="2" t="inlineStr">
        <is>
          <t>600023</t>
        </is>
      </c>
      <c r="B42" s="2" t="inlineStr">
        <is>
          <t>浙能电力</t>
        </is>
      </c>
      <c r="C42" s="2" t="inlineStr">
        <is>
          <t>强趋势池</t>
        </is>
      </c>
      <c r="D42" s="2" t="n">
        <v>85</v>
      </c>
      <c r="E42" s="2" t="inlineStr">
        <is>
          <t>2026-04-28</t>
        </is>
      </c>
      <c r="F42" s="2" t="inlineStr">
        <is>
          <t>2026-04-29</t>
        </is>
      </c>
      <c r="G42" s="5" t="n">
        <v>-0.03590833203621313</v>
      </c>
      <c r="H42" s="5" t="n">
        <v>-0.0386913112100491</v>
      </c>
      <c r="I42" s="5" t="n">
        <v>-0.04314765639007434</v>
      </c>
      <c r="J42" s="5" t="n">
        <v>-0.03439184933392103</v>
      </c>
      <c r="K42" s="5" t="n">
        <v>-0.0249307714868392</v>
      </c>
      <c r="L42" s="5" t="n">
        <v>-0.0315272406458782</v>
      </c>
      <c r="M42" s="5" t="n">
        <v>-0.02216560964382874</v>
      </c>
      <c r="N42" s="5" t="n">
        <v>-0.02764481187431578</v>
      </c>
      <c r="O42" s="5" t="n">
        <v>-0.004831064292493803</v>
      </c>
      <c r="P42" s="5" t="n">
        <v>0.01362840753126848</v>
      </c>
      <c r="Q42" s="5" t="n">
        <v>0.03282964068718242</v>
      </c>
      <c r="R42" s="5" t="n">
        <v>0.1229214559779153</v>
      </c>
      <c r="S42" s="5" t="n">
        <v>0.008656212745383751</v>
      </c>
      <c r="T42" s="5" t="n">
        <v>-0.03186898526293347</v>
      </c>
      <c r="U42" s="5" t="n">
        <v>-0.03810610933546932</v>
      </c>
      <c r="V42" s="5" t="n">
        <v>-0.02685655835418133</v>
      </c>
      <c r="W42" s="5" t="n">
        <v>-0.003288199680683057</v>
      </c>
      <c r="X42" s="5" t="n">
        <v>-0.008611660743864213</v>
      </c>
      <c r="Y42" s="5" t="n">
        <v>0.007236291186052846</v>
      </c>
      <c r="Z42" s="5" t="n">
        <v>0.07525559975980789</v>
      </c>
      <c r="AA42" s="5" t="n">
        <v>0.1247424294039878</v>
      </c>
      <c r="AB42" s="5" t="n">
        <v>0.05682079230344961</v>
      </c>
      <c r="AC42" s="5" t="n">
        <v>0.05683912721009787</v>
      </c>
      <c r="AD42" s="5" t="n">
        <v>0.03320738429300452</v>
      </c>
      <c r="AE42" s="5" t="n">
        <v>0.0089371263001361</v>
      </c>
      <c r="AF42" s="5" t="n">
        <v>0.02388883352658866</v>
      </c>
      <c r="AG42" s="5" t="n">
        <v>0.01041398119993464</v>
      </c>
      <c r="AH42" s="5" t="n">
        <v>0.01993482315133899</v>
      </c>
      <c r="AI42" s="5" t="n">
        <v>0.08196791626703448</v>
      </c>
      <c r="AJ42" s="5" t="n">
        <v>0.06352849689203532</v>
      </c>
      <c r="AK42" s="2" t="n">
        <v>0.01229461193814913</v>
      </c>
      <c r="AL42" s="2" t="n">
        <v>16</v>
      </c>
      <c r="AM42" s="2" t="n">
        <v>30</v>
      </c>
    </row>
    <row r="43">
      <c r="A43" s="2" t="inlineStr">
        <is>
          <t>600183</t>
        </is>
      </c>
      <c r="B43" s="2" t="inlineStr">
        <is>
          <t>生益科技</t>
        </is>
      </c>
      <c r="C43" s="2" t="inlineStr">
        <is>
          <t>强趋势池</t>
        </is>
      </c>
      <c r="D43" s="2" t="n">
        <v>85</v>
      </c>
      <c r="E43" s="2" t="inlineStr">
        <is>
          <t>2026-04-28</t>
        </is>
      </c>
      <c r="F43" s="2" t="inlineStr">
        <is>
          <t>2026-04-29</t>
        </is>
      </c>
      <c r="G43" s="5" t="n">
        <v>0.002217994384011046</v>
      </c>
      <c r="H43" s="5" t="n">
        <v>-0.01668643771077971</v>
      </c>
      <c r="I43" s="5" t="n">
        <v>0.02472911883414786</v>
      </c>
      <c r="J43" s="5" t="n">
        <v>0.03526576577823959</v>
      </c>
      <c r="K43" s="5" t="n">
        <v>0.04130218609107472</v>
      </c>
      <c r="L43" s="5" t="n">
        <v>0.04620794792368144</v>
      </c>
      <c r="M43" s="5" t="n">
        <v>0.07245723326668529</v>
      </c>
      <c r="N43" s="5" t="n">
        <v>0.1736080655927583</v>
      </c>
      <c r="O43" s="5" t="n">
        <v>0.1800031792279264</v>
      </c>
      <c r="P43" s="5" t="n">
        <v>0.1476673829463335</v>
      </c>
      <c r="Q43" s="5" t="n">
        <v>0.2705778306458331</v>
      </c>
      <c r="R43" s="5" t="n">
        <v>0.2903666785289907</v>
      </c>
      <c r="S43" s="5" t="n">
        <v>0.2879414598077168</v>
      </c>
      <c r="T43" s="5" t="n">
        <v>0.2712518422974957</v>
      </c>
      <c r="U43" s="5" t="n">
        <v>0.3863301676848674</v>
      </c>
      <c r="V43" s="5" t="n">
        <v>0.4811623875539301</v>
      </c>
      <c r="W43" s="5" t="n">
        <v>0.627661036498939</v>
      </c>
      <c r="X43" s="5" t="n">
        <v>0.6828681614956091</v>
      </c>
      <c r="Y43" s="5" t="n">
        <v>0.7322290582087074</v>
      </c>
      <c r="Z43" s="5" t="n">
        <v>0.8018272673339659</v>
      </c>
      <c r="AA43" s="5" t="n">
        <v>0.7468642884498815</v>
      </c>
      <c r="AB43" s="5" t="n">
        <v>0.8029942777359635</v>
      </c>
      <c r="AC43" s="5" t="n">
        <v>0.7981379902399695</v>
      </c>
      <c r="AD43" s="5" t="n">
        <v>0.8427150206997689</v>
      </c>
      <c r="AE43" s="5" t="n">
        <v>0.7851674512539977</v>
      </c>
      <c r="AF43" s="5" t="n">
        <v>0.7636784302589</v>
      </c>
      <c r="AG43" s="5" t="n">
        <v>0.9209815857276882</v>
      </c>
      <c r="AH43" s="5" t="n">
        <v>0.9247373853324814</v>
      </c>
      <c r="AI43" s="5" t="n">
        <v>0.9673881208030545</v>
      </c>
      <c r="AJ43" s="5" t="n">
        <v>0.9761312186479327</v>
      </c>
      <c r="AK43" s="2" t="n">
        <v>0.4689261365179923</v>
      </c>
      <c r="AL43" s="2" t="n">
        <v>29</v>
      </c>
      <c r="AM43" s="2" t="n">
        <v>30</v>
      </c>
    </row>
    <row r="44">
      <c r="A44" s="2" t="inlineStr">
        <is>
          <t>600869</t>
        </is>
      </c>
      <c r="B44" s="2" t="inlineStr">
        <is>
          <t>远东股份</t>
        </is>
      </c>
      <c r="C44" s="2" t="inlineStr">
        <is>
          <t>强趋势池</t>
        </is>
      </c>
      <c r="D44" s="2" t="n">
        <v>85</v>
      </c>
      <c r="E44" s="2" t="inlineStr">
        <is>
          <t>2026-04-28</t>
        </is>
      </c>
      <c r="F44" s="2" t="inlineStr">
        <is>
          <t>2026-04-29</t>
        </is>
      </c>
      <c r="G44" s="5" t="n">
        <v>-0.01363327111398083</v>
      </c>
      <c r="H44" s="5" t="n">
        <v>-0.03659550754919483</v>
      </c>
      <c r="I44" s="5" t="n">
        <v>0.02063732953274955</v>
      </c>
      <c r="J44" s="5" t="n">
        <v>0.09226330322796716</v>
      </c>
      <c r="K44" s="5" t="n">
        <v>0.06145458825007122</v>
      </c>
      <c r="L44" s="5" t="n">
        <v>0.1533924366437329</v>
      </c>
      <c r="M44" s="5" t="n">
        <v>0.2739391135050422</v>
      </c>
      <c r="N44" s="5" t="n">
        <v>0.2731099140347857</v>
      </c>
      <c r="O44" s="5" t="n">
        <v>0.2078851209110928</v>
      </c>
      <c r="P44" s="5" t="n">
        <v>0.2194952776663619</v>
      </c>
      <c r="Q44" s="5" t="n">
        <v>0.2048481973231711</v>
      </c>
      <c r="R44" s="5" t="n">
        <v>0.2134274456783118</v>
      </c>
      <c r="S44" s="5" t="n">
        <v>0.2513090703726895</v>
      </c>
      <c r="T44" s="5" t="n">
        <v>0.1993722904367849</v>
      </c>
      <c r="U44" s="5" t="n">
        <v>0.1966485455962741</v>
      </c>
      <c r="V44" s="5" t="n">
        <v>0.1701381420030712</v>
      </c>
      <c r="W44" s="5" t="n">
        <v>0.1473257544679434</v>
      </c>
      <c r="X44" s="5" t="n">
        <v>0.1827590697708792</v>
      </c>
      <c r="Y44" s="5" t="n">
        <v>0.2240859217094713</v>
      </c>
      <c r="Z44" s="5" t="n">
        <v>0.3548285132226354</v>
      </c>
      <c r="AA44" s="5" t="n">
        <v>0.3004527944642001</v>
      </c>
      <c r="AB44" s="5" t="n">
        <v>0.4180255540955491</v>
      </c>
      <c r="AC44" s="5" t="n">
        <v>0.5061711514054905</v>
      </c>
      <c r="AD44" s="5" t="n">
        <v>0.4903331167399094</v>
      </c>
      <c r="AE44" s="5" t="n">
        <v>0.6245878309475756</v>
      </c>
      <c r="AF44" s="5" t="n">
        <v>0.5853640979172477</v>
      </c>
      <c r="AG44" s="5" t="n">
        <v>0.6916802961343591</v>
      </c>
      <c r="AH44" s="5" t="n">
        <v>0.8140245779639981</v>
      </c>
      <c r="AI44" s="5" t="n">
        <v>0.701531247786502</v>
      </c>
      <c r="AJ44" s="5" t="n">
        <v>0.8586227784828744</v>
      </c>
      <c r="AK44" s="2" t="n">
        <v>0.3129161567209189</v>
      </c>
      <c r="AL44" s="2" t="n">
        <v>28</v>
      </c>
      <c r="AM44" s="2" t="n">
        <v>30</v>
      </c>
    </row>
    <row r="45">
      <c r="A45" s="2" t="inlineStr">
        <is>
          <t>600971</t>
        </is>
      </c>
      <c r="B45" s="2" t="inlineStr">
        <is>
          <t>恒源煤电</t>
        </is>
      </c>
      <c r="C45" s="2" t="inlineStr">
        <is>
          <t>强趋势池</t>
        </is>
      </c>
      <c r="D45" s="2" t="n">
        <v>85</v>
      </c>
      <c r="E45" s="2" t="inlineStr">
        <is>
          <t>2026-04-28</t>
        </is>
      </c>
      <c r="F45" s="2" t="inlineStr">
        <is>
          <t>2026-04-29</t>
        </is>
      </c>
      <c r="G45" s="5" t="n">
        <v>-0.005246606805449305</v>
      </c>
      <c r="H45" s="5" t="n">
        <v>-0.0008122609355569743</v>
      </c>
      <c r="I45" s="5" t="n">
        <v>-0.004164576189876978</v>
      </c>
      <c r="J45" s="5" t="n">
        <v>-0.07358274693189837</v>
      </c>
      <c r="K45" s="5" t="n">
        <v>-0.07007477162538422</v>
      </c>
      <c r="L45" s="5" t="n">
        <v>-0.07303876585239677</v>
      </c>
      <c r="M45" s="5" t="n">
        <v>-0.08614522622072984</v>
      </c>
      <c r="N45" s="5" t="n">
        <v>-0.1144605297968346</v>
      </c>
      <c r="O45" s="5" t="n">
        <v>-0.1081617710448275</v>
      </c>
      <c r="P45" s="5" t="n">
        <v>-0.08011672174847095</v>
      </c>
      <c r="Q45" s="5" t="n">
        <v>-0.05691500368529567</v>
      </c>
      <c r="R45" s="5" t="n">
        <v>-0.06352971559266485</v>
      </c>
      <c r="S45" s="5" t="n">
        <v>-0.09088182649746823</v>
      </c>
      <c r="T45" s="5" t="n">
        <v>-0.1170676240589781</v>
      </c>
      <c r="U45" s="5" t="n">
        <v>-0.1352109532126493</v>
      </c>
      <c r="V45" s="5" t="n">
        <v>-0.1184888774231595</v>
      </c>
      <c r="W45" s="5" t="n">
        <v>-0.1341438878160414</v>
      </c>
      <c r="X45" s="5" t="n">
        <v>-0.115654938716952</v>
      </c>
      <c r="Y45" s="5" t="n">
        <v>-0.09796693691085945</v>
      </c>
      <c r="Z45" s="5" t="n">
        <v>-0.0642266751479732</v>
      </c>
      <c r="AA45" s="5" t="n">
        <v>0.01920149803568338</v>
      </c>
      <c r="AB45" s="5" t="n">
        <v>-0.032300399875689</v>
      </c>
      <c r="AC45" s="5" t="n">
        <v>-0.01213460120719945</v>
      </c>
      <c r="AD45" s="5" t="n">
        <v>0.03677491628822471</v>
      </c>
      <c r="AE45" s="5" t="n">
        <v>0.04267065244183277</v>
      </c>
      <c r="AF45" s="5" t="n">
        <v>0.04045144717672777</v>
      </c>
      <c r="AG45" s="5" t="n">
        <v>0.0003478259949745155</v>
      </c>
      <c r="AH45" s="5" t="n">
        <v>-0.02634567838131441</v>
      </c>
      <c r="AI45" s="5" t="n">
        <v>-0.01576254456804516</v>
      </c>
      <c r="AJ45" s="5" t="n">
        <v>-0.004596643817661006</v>
      </c>
      <c r="AK45" s="2" t="n">
        <v>-0.0520527981375311</v>
      </c>
      <c r="AL45" s="2" t="n">
        <v>5</v>
      </c>
      <c r="AM45" s="2" t="n">
        <v>30</v>
      </c>
    </row>
    <row r="46">
      <c r="A46" s="2" t="inlineStr">
        <is>
          <t>601838</t>
        </is>
      </c>
      <c r="B46" s="2" t="inlineStr">
        <is>
          <t>成都银行</t>
        </is>
      </c>
      <c r="C46" s="2" t="inlineStr">
        <is>
          <t>强趋势池</t>
        </is>
      </c>
      <c r="D46" s="2" t="n">
        <v>85</v>
      </c>
      <c r="E46" s="2" t="inlineStr">
        <is>
          <t>2026-04-28</t>
        </is>
      </c>
      <c r="F46" s="2" t="inlineStr">
        <is>
          <t>2026-04-29</t>
        </is>
      </c>
      <c r="G46" s="5" t="n">
        <v>-0.001486320662110296</v>
      </c>
      <c r="H46" s="5" t="n">
        <v>0.007159626641736638</v>
      </c>
      <c r="I46" s="5" t="n">
        <v>-0.005969837352340912</v>
      </c>
      <c r="J46" s="5" t="n">
        <v>-0.02425310867223462</v>
      </c>
      <c r="K46" s="5" t="n">
        <v>-0.02141839593677419</v>
      </c>
      <c r="L46" s="5" t="n">
        <v>-0.02921733289599149</v>
      </c>
      <c r="M46" s="5" t="n">
        <v>-0.03321990709562028</v>
      </c>
      <c r="N46" s="5" t="n">
        <v>-0.04490333148660208</v>
      </c>
      <c r="O46" s="5" t="n">
        <v>-0.03683169293827371</v>
      </c>
      <c r="P46" s="5" t="n">
        <v>-0.02682238997169195</v>
      </c>
      <c r="Q46" s="5" t="n">
        <v>-0.03892917862832457</v>
      </c>
      <c r="R46" s="5" t="n">
        <v>-0.02433881799468751</v>
      </c>
      <c r="S46" s="5" t="n">
        <v>-0.02707974140733316</v>
      </c>
      <c r="T46" s="5" t="n">
        <v>-0.009075093360768172</v>
      </c>
      <c r="U46" s="5" t="n">
        <v>-0.03336750902260832</v>
      </c>
      <c r="V46" s="5" t="n">
        <v>-0.06018757690654175</v>
      </c>
      <c r="W46" s="5" t="n">
        <v>-0.05932539211938992</v>
      </c>
      <c r="X46" s="5" t="n">
        <v>-0.05521916648208447</v>
      </c>
      <c r="Y46" s="5" t="n">
        <v>-0.05382641257558807</v>
      </c>
      <c r="Z46" s="5" t="n">
        <v>-0.04009176358283317</v>
      </c>
      <c r="AA46" s="5" t="n">
        <v>-0.01131186804780371</v>
      </c>
      <c r="AB46" s="5" t="n">
        <v>-0.006941067903272424</v>
      </c>
      <c r="AC46" s="5" t="n">
        <v>-0.01312695515711892</v>
      </c>
      <c r="AD46" s="5" t="n">
        <v>-0.03048320502586521</v>
      </c>
      <c r="AE46" s="5" t="n">
        <v>-0.0007392673198403088</v>
      </c>
      <c r="AF46" s="5" t="n">
        <v>0.01732642946816842</v>
      </c>
      <c r="AG46" s="5" t="n">
        <v>0.01579036458614236</v>
      </c>
      <c r="AH46" s="5" t="n">
        <v>0.05423804971235424</v>
      </c>
      <c r="AI46" s="5" t="n">
        <v>0.05762982179473164</v>
      </c>
      <c r="AJ46" s="5" t="n">
        <v>0.06258187330466103</v>
      </c>
      <c r="AK46" s="2" t="n">
        <v>-0.01578130556793016</v>
      </c>
      <c r="AL46" s="2" t="n">
        <v>6</v>
      </c>
      <c r="AM46" s="2" t="n">
        <v>30</v>
      </c>
    </row>
    <row r="47">
      <c r="A47" s="2" t="inlineStr">
        <is>
          <t>001267</t>
        </is>
      </c>
      <c r="B47" s="2" t="inlineStr">
        <is>
          <t>汇绿生态</t>
        </is>
      </c>
      <c r="C47" s="2" t="inlineStr">
        <is>
          <t>趋势观察池</t>
        </is>
      </c>
      <c r="D47" s="2" t="n">
        <v>84</v>
      </c>
      <c r="E47" s="2" t="inlineStr">
        <is>
          <t>2026-04-28</t>
        </is>
      </c>
      <c r="F47" s="2" t="inlineStr">
        <is>
          <t>2026-04-29</t>
        </is>
      </c>
      <c r="G47" s="5" t="n">
        <v>0.05221789299487067</v>
      </c>
      <c r="H47" s="5" t="n">
        <v>0.05365227845000975</v>
      </c>
      <c r="I47" s="5" t="n">
        <v>0.01117721235174751</v>
      </c>
      <c r="J47" s="5" t="n">
        <v>0.08847775034899596</v>
      </c>
      <c r="K47" s="5" t="n">
        <v>0.2066822245659137</v>
      </c>
      <c r="L47" s="5" t="n">
        <v>0.2179528846669967</v>
      </c>
      <c r="M47" s="5" t="n">
        <v>0.2284635337438539</v>
      </c>
      <c r="N47" s="5" t="n">
        <v>0.2010023194490163</v>
      </c>
      <c r="O47" s="5" t="n">
        <v>0.3443231552439354</v>
      </c>
      <c r="P47" s="5" t="n">
        <v>0.2178041007427638</v>
      </c>
      <c r="Q47" s="5" t="n">
        <v>0.303964650650316</v>
      </c>
      <c r="R47" s="5" t="n">
        <v>0.241019881965677</v>
      </c>
      <c r="S47" s="5" t="n">
        <v>0.1851984624046825</v>
      </c>
      <c r="T47" s="5" t="n">
        <v>0.1279259696450636</v>
      </c>
      <c r="U47" s="5" t="n">
        <v>0.1780579213086324</v>
      </c>
      <c r="V47" s="5" t="n">
        <v>0.1502177823687023</v>
      </c>
      <c r="W47" s="5" t="n">
        <v>0.1084102024172762</v>
      </c>
      <c r="X47" s="5" t="n">
        <v>0.08904062317558359</v>
      </c>
      <c r="Y47" s="5" t="n">
        <v>0.1626761078861108</v>
      </c>
      <c r="Z47" s="5" t="n">
        <v>0.1156151141452697</v>
      </c>
      <c r="AA47" s="5" t="n">
        <v>0.03832242495179727</v>
      </c>
      <c r="AB47" s="5" t="n">
        <v>0.06252380404745961</v>
      </c>
      <c r="AC47" s="5" t="n">
        <v>0.1174527150784215</v>
      </c>
      <c r="AD47" s="5" t="n">
        <v>0.09689814165404997</v>
      </c>
      <c r="AE47" s="5" t="n">
        <v>0.06311743458718277</v>
      </c>
      <c r="AF47" s="5" t="n">
        <v>-0.02308788477462931</v>
      </c>
      <c r="AG47" s="5" t="n">
        <v>-0.007216964781963542</v>
      </c>
      <c r="AH47" s="5" t="n">
        <v>0.0004490240102859033</v>
      </c>
      <c r="AI47" s="5" t="n">
        <v>-0.02474213210981635</v>
      </c>
      <c r="AJ47" s="5" t="n">
        <v>-0.02741428160062664</v>
      </c>
      <c r="AK47" s="2" t="n">
        <v>0.1193394116529193</v>
      </c>
      <c r="AL47" s="2" t="n">
        <v>26</v>
      </c>
      <c r="AM47" s="2" t="n">
        <v>30</v>
      </c>
    </row>
    <row r="48">
      <c r="A48" s="2" t="inlineStr">
        <is>
          <t>002636</t>
        </is>
      </c>
      <c r="B48" s="2" t="inlineStr">
        <is>
          <t>金安国纪</t>
        </is>
      </c>
      <c r="C48" s="2" t="inlineStr">
        <is>
          <t>趋势观察池</t>
        </is>
      </c>
      <c r="D48" s="2" t="n">
        <v>84</v>
      </c>
      <c r="E48" s="2" t="inlineStr">
        <is>
          <t>2026-04-28</t>
        </is>
      </c>
      <c r="F48" s="2" t="inlineStr">
        <is>
          <t>2026-04-29</t>
        </is>
      </c>
      <c r="G48" s="5" t="n">
        <v>-0.01558147902617912</v>
      </c>
      <c r="H48" s="5" t="n">
        <v>-0.02466785726537057</v>
      </c>
      <c r="I48" s="5" t="n">
        <v>-0.002696870604182333</v>
      </c>
      <c r="J48" s="5" t="n">
        <v>0.05736141177596199</v>
      </c>
      <c r="K48" s="5" t="n">
        <v>0.02868635740385339</v>
      </c>
      <c r="L48" s="5" t="n">
        <v>0.02441817078246822</v>
      </c>
      <c r="M48" s="5" t="n">
        <v>-0.01833700455386245</v>
      </c>
      <c r="N48" s="5" t="n">
        <v>-0.0271844555221552</v>
      </c>
      <c r="O48" s="5" t="n">
        <v>-0.03869186404050917</v>
      </c>
      <c r="P48" s="5" t="n">
        <v>-0.07970164980126926</v>
      </c>
      <c r="Q48" s="5" t="n">
        <v>-0.05496402577858317</v>
      </c>
      <c r="R48" s="5" t="n">
        <v>-0.05219643462082058</v>
      </c>
      <c r="S48" s="5" t="n">
        <v>-0.0369224733612431</v>
      </c>
      <c r="T48" s="5" t="n">
        <v>-0.06841923527883387</v>
      </c>
      <c r="U48" s="5" t="n">
        <v>-0.002354668450373687</v>
      </c>
      <c r="V48" s="5" t="n">
        <v>-0.03309446264246141</v>
      </c>
      <c r="W48" s="5" t="n">
        <v>0.00425619290636825</v>
      </c>
      <c r="X48" s="5" t="n">
        <v>0.03916242543363357</v>
      </c>
      <c r="Y48" s="5" t="n">
        <v>0.1455589888742765</v>
      </c>
      <c r="Z48" s="5" t="n">
        <v>0.1504432252599155</v>
      </c>
      <c r="AA48" s="5" t="n">
        <v>0.08006893411809735</v>
      </c>
      <c r="AB48" s="5" t="n">
        <v>0.08203249565223936</v>
      </c>
      <c r="AC48" s="5" t="n">
        <v>0.1012339857565225</v>
      </c>
      <c r="AD48" s="5" t="n">
        <v>0.1586120890137772</v>
      </c>
      <c r="AE48" s="5" t="n">
        <v>0.2691244035043192</v>
      </c>
      <c r="AF48" s="5" t="n">
        <v>0.4196010835485463</v>
      </c>
      <c r="AG48" s="5" t="n">
        <v>0.5424882500056429</v>
      </c>
      <c r="AH48" s="5" t="n">
        <v>0.7093703263178033</v>
      </c>
      <c r="AI48" s="5" t="n">
        <v>0.8780626103572099</v>
      </c>
      <c r="AJ48" s="5" t="n">
        <v>0.9787873413370183</v>
      </c>
      <c r="AK48" s="2" t="n">
        <v>0.1404818603700604</v>
      </c>
      <c r="AL48" s="2" t="n">
        <v>17</v>
      </c>
      <c r="AM48" s="2" t="n">
        <v>30</v>
      </c>
    </row>
    <row r="49">
      <c r="A49" s="2" t="inlineStr">
        <is>
          <t>002798</t>
        </is>
      </c>
      <c r="B49" s="2" t="inlineStr">
        <is>
          <t>帝欧水华</t>
        </is>
      </c>
      <c r="C49" s="2" t="inlineStr">
        <is>
          <t>趋势观察池</t>
        </is>
      </c>
      <c r="D49" s="2" t="n">
        <v>84</v>
      </c>
      <c r="E49" s="2" t="inlineStr">
        <is>
          <t>2026-04-28</t>
        </is>
      </c>
      <c r="F49" s="2" t="inlineStr">
        <is>
          <t>2026-04-29</t>
        </is>
      </c>
      <c r="G49" s="5" t="n">
        <v>0.02967272575204771</v>
      </c>
      <c r="H49" s="5" t="n">
        <v>0.03561241735749143</v>
      </c>
      <c r="I49" s="5" t="n">
        <v>0.05002117242240867</v>
      </c>
      <c r="J49" s="5" t="n">
        <v>-0.01849780959882175</v>
      </c>
      <c r="K49" s="5" t="n">
        <v>0.08952536568090075</v>
      </c>
      <c r="L49" s="5" t="n">
        <v>0.07795293716415541</v>
      </c>
      <c r="M49" s="5" t="n">
        <v>0.0602098779729725</v>
      </c>
      <c r="N49" s="5" t="n">
        <v>0.04164666957356578</v>
      </c>
      <c r="O49" s="5" t="n">
        <v>0.0566744242315016</v>
      </c>
      <c r="P49" s="5" t="n">
        <v>0.07093358760928714</v>
      </c>
      <c r="Q49" s="5" t="n">
        <v>0.08040970056198971</v>
      </c>
      <c r="R49" s="5" t="n">
        <v>0.05380687736955103</v>
      </c>
      <c r="S49" s="5" t="n">
        <v>0.0781087211369289</v>
      </c>
      <c r="T49" s="5" t="n">
        <v>0.07515950063019905</v>
      </c>
      <c r="U49" s="5" t="n">
        <v>0.0766425979130112</v>
      </c>
      <c r="V49" s="5" t="n">
        <v>0.05519687537529339</v>
      </c>
      <c r="W49" s="5" t="n">
        <v>0.05495365825272902</v>
      </c>
      <c r="X49" s="5" t="n">
        <v>-0.04660494750790312</v>
      </c>
      <c r="Y49" s="5" t="n">
        <v>-0.1472180315935898</v>
      </c>
      <c r="Z49" s="5" t="n">
        <v>-0.2127535629000851</v>
      </c>
      <c r="AA49" s="5" t="n">
        <v>-0.1615906922507341</v>
      </c>
      <c r="AB49" s="5" t="n">
        <v>-0.169807621014159</v>
      </c>
      <c r="AC49" s="5" t="n">
        <v>-0.2093633585015959</v>
      </c>
      <c r="AD49" s="5" t="n">
        <v>-0.2127692101005363</v>
      </c>
      <c r="AE49" s="5" t="n">
        <v>-0.1902577389815477</v>
      </c>
      <c r="AF49" s="5" t="n">
        <v>-0.1340196305938868</v>
      </c>
      <c r="AG49" s="5" t="n">
        <v>-0.1976645818046923</v>
      </c>
      <c r="AH49" s="5" t="n">
        <v>-0.1983519408874889</v>
      </c>
      <c r="AI49" s="5" t="n">
        <v>-0.1756071540405042</v>
      </c>
      <c r="AJ49" s="5" t="n">
        <v>-0.1739522252344274</v>
      </c>
      <c r="AK49" s="2" t="n">
        <v>-0.04206437986686463</v>
      </c>
      <c r="AL49" s="2" t="n">
        <v>16</v>
      </c>
      <c r="AM49" s="2" t="n">
        <v>30</v>
      </c>
    </row>
    <row r="50">
      <c r="A50" s="2" t="inlineStr">
        <is>
          <t>002921</t>
        </is>
      </c>
      <c r="B50" s="2" t="inlineStr">
        <is>
          <t>联诚精密</t>
        </is>
      </c>
      <c r="C50" s="2" t="inlineStr">
        <is>
          <t>趋势观察池</t>
        </is>
      </c>
      <c r="D50" s="2" t="n">
        <v>84</v>
      </c>
      <c r="E50" s="2" t="inlineStr">
        <is>
          <t>2026-04-28</t>
        </is>
      </c>
      <c r="F50" s="2" t="inlineStr">
        <is>
          <t>2026-04-29</t>
        </is>
      </c>
      <c r="G50" s="5" t="n">
        <v>0.01740364244776038</v>
      </c>
      <c r="H50" s="5" t="n">
        <v>0.02187940934076082</v>
      </c>
      <c r="I50" s="5" t="n">
        <v>0.03224494377131082</v>
      </c>
      <c r="J50" s="5" t="n">
        <v>0.05309507990971785</v>
      </c>
      <c r="K50" s="5" t="n">
        <v>0.09050131548919649</v>
      </c>
      <c r="L50" s="5" t="n">
        <v>0.09105854887555309</v>
      </c>
      <c r="M50" s="5" t="n">
        <v>0.06432280930793222</v>
      </c>
      <c r="N50" s="5" t="n">
        <v>-0.004850367721659143</v>
      </c>
      <c r="O50" s="5" t="n">
        <v>0.04001356678988421</v>
      </c>
      <c r="P50" s="5" t="n">
        <v>0.05510925857478033</v>
      </c>
      <c r="Q50" s="5" t="n">
        <v>0.0268021718063256</v>
      </c>
      <c r="R50" s="5" t="n">
        <v>-0.01039667787617926</v>
      </c>
      <c r="S50" s="5" t="n">
        <v>0.005400460418908626</v>
      </c>
      <c r="T50" s="5" t="n">
        <v>-0.01379135332588322</v>
      </c>
      <c r="U50" s="5" t="n">
        <v>-0.05092798417133892</v>
      </c>
      <c r="V50" s="5" t="n">
        <v>-0.04197984125070875</v>
      </c>
      <c r="W50" s="5" t="n">
        <v>-0.04752107161830621</v>
      </c>
      <c r="X50" s="5" t="n">
        <v>-0.07574402035558525</v>
      </c>
      <c r="Y50" s="5" t="n">
        <v>-0.08747596118578227</v>
      </c>
      <c r="Z50" s="5" t="n">
        <v>-0.1152282927711203</v>
      </c>
      <c r="AA50" s="5" t="n">
        <v>-0.1127932018359554</v>
      </c>
      <c r="AB50" s="5" t="n">
        <v>-0.1349522707178885</v>
      </c>
      <c r="AC50" s="5" t="n">
        <v>-0.1303114240296545</v>
      </c>
      <c r="AD50" s="5" t="n">
        <v>-0.1433373523103656</v>
      </c>
      <c r="AE50" s="5" t="n">
        <v>-0.1261936051370027</v>
      </c>
      <c r="AF50" s="5" t="n">
        <v>-0.1490074312212832</v>
      </c>
      <c r="AG50" s="5" t="n">
        <v>-0.2007318526307641</v>
      </c>
      <c r="AH50" s="5" t="n">
        <v>-0.193332770444826</v>
      </c>
      <c r="AI50" s="5" t="n">
        <v>-0.1874579731412364</v>
      </c>
      <c r="AJ50" s="5" t="n">
        <v>-0.1997451844536677</v>
      </c>
      <c r="AK50" s="2" t="n">
        <v>-0.0509315809822359</v>
      </c>
      <c r="AL50" s="2" t="n">
        <v>11</v>
      </c>
      <c r="AM50" s="2" t="n">
        <v>30</v>
      </c>
    </row>
    <row r="51">
      <c r="A51" s="2" t="inlineStr">
        <is>
          <t>600233</t>
        </is>
      </c>
      <c r="B51" s="2" t="inlineStr">
        <is>
          <t>圆通速递</t>
        </is>
      </c>
      <c r="C51" s="2" t="inlineStr">
        <is>
          <t>趋势观察池</t>
        </is>
      </c>
      <c r="D51" s="2" t="n">
        <v>84</v>
      </c>
      <c r="E51" s="2" t="inlineStr">
        <is>
          <t>2026-04-28</t>
        </is>
      </c>
      <c r="F51" s="2" t="inlineStr">
        <is>
          <t>2026-04-29</t>
        </is>
      </c>
      <c r="G51" s="5" t="n">
        <v>-0.006023318670136169</v>
      </c>
      <c r="H51" s="5" t="n">
        <v>-0.02592319026304024</v>
      </c>
      <c r="I51" s="5" t="n">
        <v>-0.0415872148618649</v>
      </c>
      <c r="J51" s="5" t="n">
        <v>-0.05213227883905658</v>
      </c>
      <c r="K51" s="5" t="n">
        <v>-0.06990538233574517</v>
      </c>
      <c r="L51" s="5" t="n">
        <v>-0.08444155705737455</v>
      </c>
      <c r="M51" s="5" t="n">
        <v>-0.07570506195443349</v>
      </c>
      <c r="N51" s="5" t="n">
        <v>-0.1049953868074855</v>
      </c>
      <c r="O51" s="5" t="n">
        <v>-0.09712254709566071</v>
      </c>
      <c r="P51" s="5" t="n">
        <v>-0.09298204486886974</v>
      </c>
      <c r="Q51" s="5" t="n">
        <v>-0.1103552588434062</v>
      </c>
      <c r="R51" s="5" t="n">
        <v>-0.1293808348014102</v>
      </c>
      <c r="S51" s="5" t="n">
        <v>-0.1340554381250102</v>
      </c>
      <c r="T51" s="5" t="n">
        <v>-0.1473304666591451</v>
      </c>
      <c r="U51" s="5" t="n">
        <v>-0.1618174660242636</v>
      </c>
      <c r="V51" s="5" t="n">
        <v>-0.187302243477546</v>
      </c>
      <c r="W51" s="5" t="n">
        <v>-0.1746361909319781</v>
      </c>
      <c r="X51" s="5" t="n">
        <v>-0.1849351581793682</v>
      </c>
      <c r="Y51" s="5" t="n">
        <v>-0.1820088132484151</v>
      </c>
      <c r="Z51" s="5" t="n">
        <v>-0.1703428679377736</v>
      </c>
      <c r="AA51" s="5" t="n">
        <v>-0.1653749874257578</v>
      </c>
      <c r="AB51" s="5" t="n">
        <v>-0.2161621451637747</v>
      </c>
      <c r="AC51" s="5" t="n">
        <v>-0.2371538124315123</v>
      </c>
      <c r="AD51" s="5" t="n">
        <v>-0.2364995852528048</v>
      </c>
      <c r="AE51" s="5" t="n">
        <v>-0.2216964513318301</v>
      </c>
      <c r="AF51" s="5" t="n">
        <v>-0.2120336176456613</v>
      </c>
      <c r="AG51" s="5" t="n">
        <v>-0.2231758017452071</v>
      </c>
      <c r="AH51" s="5" t="n">
        <v>-0.205873536722291</v>
      </c>
      <c r="AI51" s="5" t="n">
        <v>-0.2054826804099926</v>
      </c>
      <c r="AJ51" s="5" t="n">
        <v>-0.2068020097398411</v>
      </c>
      <c r="AK51" s="2" t="n">
        <v>-0.1454412449616886</v>
      </c>
      <c r="AL51" s="2" t="n">
        <v>0</v>
      </c>
      <c r="AM51" s="2" t="n">
        <v>30</v>
      </c>
    </row>
    <row r="52">
      <c r="A52" s="2" t="inlineStr">
        <is>
          <t>600338</t>
        </is>
      </c>
      <c r="B52" s="2" t="inlineStr">
        <is>
          <t>西藏珠峰</t>
        </is>
      </c>
      <c r="C52" s="2" t="inlineStr">
        <is>
          <t>趋势观察池</t>
        </is>
      </c>
      <c r="D52" s="2" t="n">
        <v>84</v>
      </c>
      <c r="E52" s="2" t="inlineStr">
        <is>
          <t>2026-04-28</t>
        </is>
      </c>
      <c r="F52" s="2" t="inlineStr">
        <is>
          <t>2026-04-29</t>
        </is>
      </c>
      <c r="G52" s="5" t="n">
        <v>0.07853818686181779</v>
      </c>
      <c r="H52" s="5" t="n">
        <v>0.07799127568181641</v>
      </c>
      <c r="I52" s="5" t="n">
        <v>0.01967934141727667</v>
      </c>
      <c r="J52" s="5" t="n">
        <v>-0.01933638182203512</v>
      </c>
      <c r="K52" s="5" t="n">
        <v>-0.05886256055832839</v>
      </c>
      <c r="L52" s="5" t="n">
        <v>-0.08880748726463938</v>
      </c>
      <c r="M52" s="5" t="n">
        <v>-0.1145526665007421</v>
      </c>
      <c r="N52" s="5" t="n">
        <v>-0.147752056300428</v>
      </c>
      <c r="O52" s="5" t="n">
        <v>-0.1752416975556332</v>
      </c>
      <c r="P52" s="5" t="n">
        <v>-0.1846299560143103</v>
      </c>
      <c r="Q52" s="5" t="n">
        <v>-0.1791273529953827</v>
      </c>
      <c r="R52" s="5" t="n">
        <v>-0.220059895649204</v>
      </c>
      <c r="S52" s="5" t="n">
        <v>-0.2081094125938255</v>
      </c>
      <c r="T52" s="5" t="n">
        <v>-0.2199890599432626</v>
      </c>
      <c r="U52" s="5" t="n">
        <v>-0.2120770838703454</v>
      </c>
      <c r="V52" s="5" t="n">
        <v>-0.2555623525925071</v>
      </c>
      <c r="W52" s="5" t="n">
        <v>-0.2646693515813408</v>
      </c>
      <c r="X52" s="5" t="n">
        <v>-0.2903670826660144</v>
      </c>
      <c r="Y52" s="5" t="n">
        <v>-0.2995663486767437</v>
      </c>
      <c r="Z52" s="5" t="n">
        <v>-0.3135244406196724</v>
      </c>
      <c r="AA52" s="5" t="n">
        <v>-0.3141184784830365</v>
      </c>
      <c r="AB52" s="5" t="n">
        <v>-0.3317312993970475</v>
      </c>
      <c r="AC52" s="5" t="n">
        <v>-0.3368499507917692</v>
      </c>
      <c r="AD52" s="5" t="n">
        <v>-0.3538277632223549</v>
      </c>
      <c r="AE52" s="5" t="n">
        <v>-0.3432137323065548</v>
      </c>
      <c r="AF52" s="5" t="n">
        <v>-0.3574665927374412</v>
      </c>
      <c r="AG52" s="5" t="n">
        <v>-0.3574571952323431</v>
      </c>
      <c r="AH52" s="5" t="n">
        <v>-0.3434506489195205</v>
      </c>
      <c r="AI52" s="5" t="n">
        <v>-0.3153412038510646</v>
      </c>
      <c r="AJ52" s="5" t="n">
        <v>-0.3003861417550349</v>
      </c>
      <c r="AK52" s="2" t="n">
        <v>-0.2143289796646557</v>
      </c>
      <c r="AL52" s="2" t="n">
        <v>3</v>
      </c>
      <c r="AM52" s="2" t="n">
        <v>30</v>
      </c>
    </row>
    <row r="53">
      <c r="A53" s="2" t="inlineStr">
        <is>
          <t>600522</t>
        </is>
      </c>
      <c r="B53" s="2" t="inlineStr">
        <is>
          <t>中天科技</t>
        </is>
      </c>
      <c r="C53" s="2" t="inlineStr">
        <is>
          <t>趋势观察池</t>
        </is>
      </c>
      <c r="D53" s="2" t="n">
        <v>84</v>
      </c>
      <c r="E53" s="2" t="inlineStr">
        <is>
          <t>2026-04-28</t>
        </is>
      </c>
      <c r="F53" s="2" t="inlineStr">
        <is>
          <t>2026-04-29</t>
        </is>
      </c>
      <c r="G53" s="5" t="n">
        <v>-0.01302120554418407</v>
      </c>
      <c r="H53" s="5" t="n">
        <v>-0.04629765583874434</v>
      </c>
      <c r="I53" s="5" t="n">
        <v>-0.009273587656596805</v>
      </c>
      <c r="J53" s="5" t="n">
        <v>0.0878303728883012</v>
      </c>
      <c r="K53" s="5" t="n">
        <v>0.1675510037274519</v>
      </c>
      <c r="L53" s="5" t="n">
        <v>0.2372302695680124</v>
      </c>
      <c r="M53" s="5" t="n">
        <v>0.2444630052724572</v>
      </c>
      <c r="N53" s="5" t="n">
        <v>0.2198117290213022</v>
      </c>
      <c r="O53" s="5" t="n">
        <v>0.2521083733426901</v>
      </c>
      <c r="P53" s="5" t="n">
        <v>0.1727828575833392</v>
      </c>
      <c r="Q53" s="5" t="n">
        <v>0.264835168204606</v>
      </c>
      <c r="R53" s="5" t="n">
        <v>0.2782927609526806</v>
      </c>
      <c r="S53" s="5" t="n">
        <v>0.3038997439478188</v>
      </c>
      <c r="T53" s="5" t="n">
        <v>0.2155374875400786</v>
      </c>
      <c r="U53" s="5" t="n">
        <v>0.2585913992762425</v>
      </c>
      <c r="V53" s="5" t="n">
        <v>0.2152507075274175</v>
      </c>
      <c r="W53" s="5" t="n">
        <v>0.1392416409025099</v>
      </c>
      <c r="X53" s="5" t="n">
        <v>0.1058039444792389</v>
      </c>
      <c r="Y53" s="5" t="n">
        <v>0.1475110648782743</v>
      </c>
      <c r="Z53" s="5" t="n">
        <v>0.2010046184251926</v>
      </c>
      <c r="AA53" s="5" t="n">
        <v>0.1292365413962973</v>
      </c>
      <c r="AB53" s="5" t="n">
        <v>0.2167362773631307</v>
      </c>
      <c r="AC53" s="5" t="n">
        <v>0.2727287370795199</v>
      </c>
      <c r="AD53" s="5" t="n">
        <v>0.3114978593390672</v>
      </c>
      <c r="AE53" s="5" t="n">
        <v>0.3303282181850995</v>
      </c>
      <c r="AF53" s="5" t="n">
        <v>0.45329883112332</v>
      </c>
      <c r="AG53" s="5" t="n">
        <v>0.5794238346005591</v>
      </c>
      <c r="AH53" s="5" t="n">
        <v>0.4655108064886777</v>
      </c>
      <c r="AI53" s="5" t="n">
        <v>0.4438440678331644</v>
      </c>
      <c r="AJ53" s="5" t="n">
        <v>0.4126633202518046</v>
      </c>
      <c r="AK53" s="2" t="n">
        <v>0.2352807397386243</v>
      </c>
      <c r="AL53" s="2" t="n">
        <v>27</v>
      </c>
      <c r="AM53" s="2" t="n">
        <v>30</v>
      </c>
    </row>
    <row r="54">
      <c r="A54" s="2" t="inlineStr">
        <is>
          <t>603217</t>
        </is>
      </c>
      <c r="B54" s="2" t="inlineStr">
        <is>
          <t>元利科技</t>
        </is>
      </c>
      <c r="C54" s="2" t="inlineStr">
        <is>
          <t>趋势观察池</t>
        </is>
      </c>
      <c r="D54" s="2" t="n">
        <v>84</v>
      </c>
      <c r="E54" s="2" t="inlineStr">
        <is>
          <t>2026-04-28</t>
        </is>
      </c>
      <c r="F54" s="2" t="inlineStr">
        <is>
          <t>2026-04-29</t>
        </is>
      </c>
      <c r="G54" s="5" t="n">
        <v>-0.009203549500856889</v>
      </c>
      <c r="H54" s="5" t="n">
        <v>-0.01957936952022588</v>
      </c>
      <c r="I54" s="5" t="n">
        <v>-0.02977307032308141</v>
      </c>
      <c r="J54" s="5" t="n">
        <v>-0.06776838854325351</v>
      </c>
      <c r="K54" s="5" t="n">
        <v>-0.07112924626023043</v>
      </c>
      <c r="L54" s="5" t="n">
        <v>-0.09188821686193127</v>
      </c>
      <c r="M54" s="5" t="n">
        <v>-0.1014576399352908</v>
      </c>
      <c r="N54" s="5" t="n">
        <v>-0.09749184531743949</v>
      </c>
      <c r="O54" s="5" t="n">
        <v>-0.04935494145759645</v>
      </c>
      <c r="P54" s="5" t="n">
        <v>0.02641594115638934</v>
      </c>
      <c r="Q54" s="5" t="n">
        <v>-0.01441975783375615</v>
      </c>
      <c r="R54" s="5" t="n">
        <v>-0.04151315370434405</v>
      </c>
      <c r="S54" s="5" t="n">
        <v>-0.05498626454933653</v>
      </c>
      <c r="T54" s="5" t="n">
        <v>-0.09094377285870392</v>
      </c>
      <c r="U54" s="5" t="n">
        <v>-0.09495697803991454</v>
      </c>
      <c r="V54" s="5" t="n">
        <v>-0.1042997618627353</v>
      </c>
      <c r="W54" s="5" t="n">
        <v>-0.08456555477083827</v>
      </c>
      <c r="X54" s="5" t="n">
        <v>-0.114103541886275</v>
      </c>
      <c r="Y54" s="5" t="n">
        <v>-0.1085739521577269</v>
      </c>
      <c r="Z54" s="5" t="n">
        <v>-0.164183004986328</v>
      </c>
      <c r="AA54" s="5" t="n">
        <v>-0.1569961336159253</v>
      </c>
      <c r="AB54" s="5" t="n">
        <v>-0.2100727791948769</v>
      </c>
      <c r="AC54" s="5" t="n">
        <v>-0.2369023832791644</v>
      </c>
      <c r="AD54" s="5" t="n">
        <v>-0.2404056626978246</v>
      </c>
      <c r="AE54" s="5" t="n">
        <v>-0.2254321862825396</v>
      </c>
      <c r="AF54" s="5" t="n">
        <v>-0.2396000557568746</v>
      </c>
      <c r="AG54" s="5" t="n">
        <v>-0.2536752774049893</v>
      </c>
      <c r="AH54" s="5" t="n">
        <v>-0.2116579200370772</v>
      </c>
      <c r="AI54" s="5" t="n">
        <v>-0.2369158628858344</v>
      </c>
      <c r="AJ54" s="5" t="n">
        <v>-0.2378125128825542</v>
      </c>
      <c r="AK54" s="2" t="n">
        <v>-0.1211082281083712</v>
      </c>
      <c r="AL54" s="2" t="n">
        <v>1</v>
      </c>
      <c r="AM54" s="2" t="n">
        <v>30</v>
      </c>
    </row>
    <row r="55">
      <c r="A55" s="2" t="inlineStr">
        <is>
          <t>603268</t>
        </is>
      </c>
      <c r="B55" s="2" t="inlineStr">
        <is>
          <t>松发股份</t>
        </is>
      </c>
      <c r="C55" s="2" t="inlineStr">
        <is>
          <t>趋势观察池</t>
        </is>
      </c>
      <c r="D55" s="2" t="n">
        <v>84</v>
      </c>
      <c r="E55" s="2" t="inlineStr">
        <is>
          <t>2026-04-28</t>
        </is>
      </c>
      <c r="F55" s="2" t="inlineStr">
        <is>
          <t>2026-04-29</t>
        </is>
      </c>
      <c r="G55" s="5" t="n">
        <v>-0.003317285203858766</v>
      </c>
      <c r="H55" s="5" t="n">
        <v>0.03817234019507576</v>
      </c>
      <c r="I55" s="5" t="n">
        <v>0.03611897149323218</v>
      </c>
      <c r="J55" s="5" t="n">
        <v>0.01885133680594797</v>
      </c>
      <c r="K55" s="5" t="n">
        <v>0.05996064957599834</v>
      </c>
      <c r="L55" s="5" t="n">
        <v>0.09217817175534226</v>
      </c>
      <c r="M55" s="5" t="n">
        <v>0.08241403468767428</v>
      </c>
      <c r="N55" s="5" t="n">
        <v>0.1075750135619729</v>
      </c>
      <c r="O55" s="5" t="n">
        <v>0.07200858870255611</v>
      </c>
      <c r="P55" s="5" t="n">
        <v>0.07854796582545664</v>
      </c>
      <c r="Q55" s="5" t="n">
        <v>0.102995564970872</v>
      </c>
      <c r="R55" s="5" t="n">
        <v>0.05320185388361365</v>
      </c>
      <c r="S55" s="5" t="n">
        <v>0.03042156473332036</v>
      </c>
      <c r="T55" s="5" t="n">
        <v>0.003138665285484565</v>
      </c>
      <c r="U55" s="5" t="n">
        <v>-0.02262472293646578</v>
      </c>
      <c r="V55" s="5" t="n">
        <v>-0.05990068069735244</v>
      </c>
      <c r="W55" s="5" t="n">
        <v>-0.07811886014587122</v>
      </c>
      <c r="X55" s="5" t="n">
        <v>-0.06234880410819543</v>
      </c>
      <c r="Y55" s="5" t="n">
        <v>-0.04784838099325373</v>
      </c>
      <c r="Z55" s="5" t="n">
        <v>-0.06494733272530828</v>
      </c>
      <c r="AA55" s="5" t="n">
        <v>-0.08900139974855714</v>
      </c>
      <c r="AB55" s="5" t="n">
        <v>-0.1196870314194249</v>
      </c>
      <c r="AC55" s="5" t="n">
        <v>-0.1149458335289858</v>
      </c>
      <c r="AD55" s="5" t="n">
        <v>-0.0571182898090693</v>
      </c>
      <c r="AE55" s="5" t="n">
        <v>-0.01604353025777328</v>
      </c>
      <c r="AF55" s="5" t="n">
        <v>0.04019653704034154</v>
      </c>
      <c r="AG55" s="5" t="n">
        <v>0.07271505970536651</v>
      </c>
      <c r="AH55" s="5" t="n">
        <v>0.06958102146551681</v>
      </c>
      <c r="AI55" s="5" t="n">
        <v>0.02369519399351916</v>
      </c>
      <c r="AJ55" s="5" t="n">
        <v>0.03295162817563924</v>
      </c>
      <c r="AK55" s="2" t="n">
        <v>0.009294067009427139</v>
      </c>
      <c r="AL55" s="2" t="n">
        <v>18</v>
      </c>
      <c r="AM55" s="2" t="n">
        <v>30</v>
      </c>
    </row>
    <row r="56">
      <c r="A56" s="2" t="inlineStr">
        <is>
          <t>603608</t>
        </is>
      </c>
      <c r="B56" s="2" t="inlineStr">
        <is>
          <t>天创时尚</t>
        </is>
      </c>
      <c r="C56" s="2" t="inlineStr">
        <is>
          <t>趋势观察池</t>
        </is>
      </c>
      <c r="D56" s="2" t="n">
        <v>84</v>
      </c>
      <c r="E56" s="2" t="inlineStr">
        <is>
          <t>2026-04-28</t>
        </is>
      </c>
      <c r="F56" s="2" t="inlineStr">
        <is>
          <t>2026-04-29</t>
        </is>
      </c>
      <c r="G56" s="5" t="n">
        <v>-0.02449976230674289</v>
      </c>
      <c r="H56" s="5" t="n">
        <v>-0.01167224997832017</v>
      </c>
      <c r="I56" s="5" t="n">
        <v>-0.05534392343511396</v>
      </c>
      <c r="J56" s="5" t="n">
        <v>-0.06180997576194858</v>
      </c>
      <c r="K56" s="5" t="n">
        <v>0.01353337524395593</v>
      </c>
      <c r="L56" s="5" t="n">
        <v>0.03779012312421837</v>
      </c>
      <c r="M56" s="5" t="n">
        <v>0.05229917350466518</v>
      </c>
      <c r="N56" s="5" t="n">
        <v>0.0538688189408203</v>
      </c>
      <c r="O56" s="5" t="n">
        <v>0.06469104861426578</v>
      </c>
      <c r="P56" s="5" t="n">
        <v>0.05192953743351048</v>
      </c>
      <c r="Q56" s="5" t="n">
        <v>0.1488258952125294</v>
      </c>
      <c r="R56" s="5" t="n">
        <v>0.2620282802535989</v>
      </c>
      <c r="S56" s="5" t="n">
        <v>0.2952384932073604</v>
      </c>
      <c r="T56" s="5" t="n">
        <v>0.2874209916799664</v>
      </c>
      <c r="U56" s="5" t="n">
        <v>0.271288094046934</v>
      </c>
      <c r="V56" s="5" t="n">
        <v>0.2840817404282785</v>
      </c>
      <c r="W56" s="5" t="n">
        <v>0.4110614544628135</v>
      </c>
      <c r="X56" s="5" t="n">
        <v>0.3950649556005941</v>
      </c>
      <c r="Y56" s="5" t="n">
        <v>0.3519008155942362</v>
      </c>
      <c r="Z56" s="5" t="n">
        <v>0.4007376079184741</v>
      </c>
      <c r="AA56" s="5" t="n">
        <v>0.4215034806408291</v>
      </c>
      <c r="AB56" s="5" t="n">
        <v>0.4333205471261392</v>
      </c>
      <c r="AC56" s="5" t="n">
        <v>0.4731371584884625</v>
      </c>
      <c r="AD56" s="5" t="n">
        <v>0.4612869678045692</v>
      </c>
      <c r="AE56" s="5" t="n">
        <v>0.5590328497818624</v>
      </c>
      <c r="AF56" s="5" t="n">
        <v>0.6311004371948584</v>
      </c>
      <c r="AG56" s="5" t="n">
        <v>0.6216279740428434</v>
      </c>
      <c r="AH56" s="5" t="n">
        <v>0.7349175042434732</v>
      </c>
      <c r="AI56" s="5" t="n">
        <v>0.8653485462162253</v>
      </c>
      <c r="AJ56" s="5" t="n">
        <v>1.001511678771867</v>
      </c>
      <c r="AK56" s="2" t="n">
        <v>0.3143740546031742</v>
      </c>
      <c r="AL56" s="2" t="n">
        <v>26</v>
      </c>
      <c r="AM56" s="2" t="n">
        <v>30</v>
      </c>
    </row>
    <row r="57">
      <c r="A57" s="2" t="inlineStr">
        <is>
          <t>605166</t>
        </is>
      </c>
      <c r="B57" s="2" t="inlineStr">
        <is>
          <t>聚合顺</t>
        </is>
      </c>
      <c r="C57" s="2" t="inlineStr">
        <is>
          <t>趋势观察池</t>
        </is>
      </c>
      <c r="D57" s="2" t="n">
        <v>84</v>
      </c>
      <c r="E57" s="2" t="inlineStr">
        <is>
          <t>2026-04-28</t>
        </is>
      </c>
      <c r="F57" s="2" t="inlineStr">
        <is>
          <t>2026-04-29</t>
        </is>
      </c>
      <c r="G57" s="5" t="n">
        <v>-0.02383496310192024</v>
      </c>
      <c r="H57" s="5" t="n">
        <v>-0.02319328474150961</v>
      </c>
      <c r="I57" s="5" t="n">
        <v>-0.03792360252427451</v>
      </c>
      <c r="J57" s="5" t="n">
        <v>-0.06235795102883634</v>
      </c>
      <c r="K57" s="5" t="n">
        <v>-0.03174525952956053</v>
      </c>
      <c r="L57" s="5" t="n">
        <v>-0.0570902775625256</v>
      </c>
      <c r="M57" s="5" t="n">
        <v>-0.0596801209045672</v>
      </c>
      <c r="N57" s="5" t="n">
        <v>-0.08385563147032238</v>
      </c>
      <c r="O57" s="5" t="n">
        <v>-0.07380598883393807</v>
      </c>
      <c r="P57" s="5" t="n">
        <v>-0.04270430665494007</v>
      </c>
      <c r="Q57" s="5" t="n">
        <v>-0.04567627990719891</v>
      </c>
      <c r="R57" s="5" t="n">
        <v>-0.04467780104553498</v>
      </c>
      <c r="S57" s="5" t="n">
        <v>-0.06286108467741636</v>
      </c>
      <c r="T57" s="5" t="n">
        <v>-0.113845999425924</v>
      </c>
      <c r="U57" s="5" t="n">
        <v>-0.06422057416017335</v>
      </c>
      <c r="V57" s="5" t="n">
        <v>-0.07104624955455296</v>
      </c>
      <c r="W57" s="5" t="n">
        <v>-0.1079434121255402</v>
      </c>
      <c r="X57" s="5" t="n">
        <v>-0.147873327797498</v>
      </c>
      <c r="Y57" s="5" t="n">
        <v>-0.1474537482845765</v>
      </c>
      <c r="Z57" s="5" t="n">
        <v>-0.1809261973147219</v>
      </c>
      <c r="AA57" s="5" t="n">
        <v>-0.1182805564330218</v>
      </c>
      <c r="AB57" s="5" t="n">
        <v>-0.1678657644646024</v>
      </c>
      <c r="AC57" s="5" t="n">
        <v>-0.1102725514525444</v>
      </c>
      <c r="AD57" s="5" t="n">
        <v>-0.1581671223241305</v>
      </c>
      <c r="AE57" s="5" t="n">
        <v>-0.1353918730033236</v>
      </c>
      <c r="AF57" s="5" t="n">
        <v>-0.1763027151151575</v>
      </c>
      <c r="AG57" s="5" t="n">
        <v>-0.1898298079804696</v>
      </c>
      <c r="AH57" s="5" t="n">
        <v>-0.1997830779399078</v>
      </c>
      <c r="AI57" s="5" t="n">
        <v>-0.1832398849867385</v>
      </c>
      <c r="AJ57" s="5" t="n">
        <v>-0.1922876164118884</v>
      </c>
      <c r="AK57" s="2" t="n">
        <v>-0.1038045676919106</v>
      </c>
      <c r="AL57" s="2" t="n">
        <v>0</v>
      </c>
      <c r="AM57" s="2" t="n">
        <v>30</v>
      </c>
    </row>
    <row r="58">
      <c r="A58" s="2" t="inlineStr">
        <is>
          <t>605376</t>
        </is>
      </c>
      <c r="B58" s="2" t="inlineStr">
        <is>
          <t>博迁新材</t>
        </is>
      </c>
      <c r="C58" s="2" t="inlineStr">
        <is>
          <t>趋势观察池</t>
        </is>
      </c>
      <c r="D58" s="2" t="n">
        <v>84</v>
      </c>
      <c r="E58" s="2" t="inlineStr">
        <is>
          <t>2026-04-28</t>
        </is>
      </c>
      <c r="F58" s="2" t="inlineStr">
        <is>
          <t>2026-04-29</t>
        </is>
      </c>
      <c r="G58" s="5" t="n">
        <v>0.02327814750980628</v>
      </c>
      <c r="H58" s="5" t="n">
        <v>0.1277663136708596</v>
      </c>
      <c r="I58" s="5" t="n">
        <v>0.09931714549302639</v>
      </c>
      <c r="J58" s="5" t="n">
        <v>0.09472163508042297</v>
      </c>
      <c r="K58" s="5" t="n">
        <v>0.1377468545597078</v>
      </c>
      <c r="L58" s="5" t="n">
        <v>0.1526555219409351</v>
      </c>
      <c r="M58" s="5" t="n">
        <v>0.1248890421454856</v>
      </c>
      <c r="N58" s="5" t="n">
        <v>0.06938269124495622</v>
      </c>
      <c r="O58" s="5" t="n">
        <v>0.01542621470305905</v>
      </c>
      <c r="P58" s="5" t="n">
        <v>0.04223130069337189</v>
      </c>
      <c r="Q58" s="5" t="n">
        <v>0.004232992016545367</v>
      </c>
      <c r="R58" s="5" t="n">
        <v>0.1026039622432215</v>
      </c>
      <c r="S58" s="5" t="n">
        <v>0.1695751223739137</v>
      </c>
      <c r="T58" s="5" t="n">
        <v>0.2004286248215041</v>
      </c>
      <c r="U58" s="5" t="n">
        <v>0.3083806505584814</v>
      </c>
      <c r="V58" s="5" t="n">
        <v>0.4100587639626796</v>
      </c>
      <c r="W58" s="5" t="n">
        <v>0.3405251744737832</v>
      </c>
      <c r="X58" s="5" t="n">
        <v>0.4041230577960904</v>
      </c>
      <c r="Y58" s="5" t="n">
        <v>0.5468956512029901</v>
      </c>
      <c r="Z58" s="5" t="n">
        <v>0.5157855905655377</v>
      </c>
      <c r="AA58" s="5" t="n">
        <v>0.5297961260834645</v>
      </c>
      <c r="AB58" s="5" t="n">
        <v>0.6179348868938168</v>
      </c>
      <c r="AC58" s="5" t="n">
        <v>0.607693373642709</v>
      </c>
      <c r="AD58" s="5" t="n">
        <v>0.5970837742870692</v>
      </c>
      <c r="AE58" s="5" t="n">
        <v>0.5323535232642425</v>
      </c>
      <c r="AF58" s="5" t="n">
        <v>0.5071805071811385</v>
      </c>
      <c r="AG58" s="5" t="n">
        <v>0.6387813975624053</v>
      </c>
      <c r="AH58" s="5" t="n">
        <v>0.6821409900921684</v>
      </c>
      <c r="AI58" s="5" t="n">
        <v>0.5747906167181841</v>
      </c>
      <c r="AJ58" s="5" t="n">
        <v>0.5285560737557782</v>
      </c>
      <c r="AK58" s="2" t="n">
        <v>0.3235445242179118</v>
      </c>
      <c r="AL58" s="2" t="n">
        <v>30</v>
      </c>
      <c r="AM58" s="2" t="n">
        <v>30</v>
      </c>
    </row>
    <row r="59">
      <c r="A59" s="2" t="inlineStr">
        <is>
          <t>601918</t>
        </is>
      </c>
      <c r="B59" s="2" t="inlineStr">
        <is>
          <t>新集能源</t>
        </is>
      </c>
      <c r="C59" s="2" t="inlineStr">
        <is>
          <t>趋势观察池</t>
        </is>
      </c>
      <c r="D59" s="2" t="n">
        <v>83</v>
      </c>
      <c r="E59" s="2" t="inlineStr">
        <is>
          <t>2026-04-28</t>
        </is>
      </c>
      <c r="F59" s="2" t="inlineStr">
        <is>
          <t>2026-04-29</t>
        </is>
      </c>
      <c r="G59" s="5" t="n">
        <v>0.02993578041665312</v>
      </c>
      <c r="H59" s="5" t="n">
        <v>0.02477025784791143</v>
      </c>
      <c r="I59" s="5" t="n">
        <v>-0.007381662722309779</v>
      </c>
      <c r="J59" s="5" t="n">
        <v>-0.05181345212137733</v>
      </c>
      <c r="K59" s="5" t="n">
        <v>-0.04461559162271178</v>
      </c>
      <c r="L59" s="5" t="n">
        <v>-0.03825722966788181</v>
      </c>
      <c r="M59" s="5" t="n">
        <v>-0.02700428082897499</v>
      </c>
      <c r="N59" s="5" t="n">
        <v>-0.03181326843167986</v>
      </c>
      <c r="O59" s="5" t="n">
        <v>-0.02807378938119287</v>
      </c>
      <c r="P59" s="5" t="n">
        <v>0.0009579701615327618</v>
      </c>
      <c r="Q59" s="5" t="n">
        <v>0.05524106098533843</v>
      </c>
      <c r="R59" s="5" t="n">
        <v>0.04534759315513837</v>
      </c>
      <c r="S59" s="5" t="n">
        <v>0.01328805211661521</v>
      </c>
      <c r="T59" s="5" t="n">
        <v>-0.004962950547008793</v>
      </c>
      <c r="U59" s="5" t="n">
        <v>-0.02037227005969866</v>
      </c>
      <c r="V59" s="5" t="n">
        <v>0.02503635049662933</v>
      </c>
      <c r="W59" s="5" t="n">
        <v>-0.004895123773407395</v>
      </c>
      <c r="X59" s="5" t="n">
        <v>0.01393300697287159</v>
      </c>
      <c r="Y59" s="5" t="n">
        <v>0.07189112070890791</v>
      </c>
      <c r="Z59" s="5" t="n">
        <v>0.1578550779072312</v>
      </c>
      <c r="AA59" s="5" t="n">
        <v>0.2875866850481099</v>
      </c>
      <c r="AB59" s="5" t="n">
        <v>0.2367425939676504</v>
      </c>
      <c r="AC59" s="5" t="n">
        <v>0.2653057079620111</v>
      </c>
      <c r="AD59" s="5" t="n">
        <v>0.2678501221098153</v>
      </c>
      <c r="AE59" s="5" t="n">
        <v>0.2213474328885248</v>
      </c>
      <c r="AF59" s="5" t="n">
        <v>0.2117895701660489</v>
      </c>
      <c r="AG59" s="5" t="n">
        <v>0.1583345259631121</v>
      </c>
      <c r="AH59" s="5" t="n">
        <v>0.1219486490625923</v>
      </c>
      <c r="AI59" s="5" t="n">
        <v>0.1448964956506759</v>
      </c>
      <c r="AJ59" s="5" t="n">
        <v>0.1472436735741349</v>
      </c>
      <c r="AK59" s="2" t="n">
        <v>0.07473707026684204</v>
      </c>
      <c r="AL59" s="2" t="n">
        <v>20</v>
      </c>
      <c r="AM59" s="2" t="n">
        <v>30</v>
      </c>
    </row>
    <row r="60">
      <c r="A60" s="2" t="inlineStr">
        <is>
          <t>601996</t>
        </is>
      </c>
      <c r="B60" s="2" t="inlineStr">
        <is>
          <t>丰林集团</t>
        </is>
      </c>
      <c r="C60" s="2" t="inlineStr">
        <is>
          <t>趋势观察池</t>
        </is>
      </c>
      <c r="D60" s="2" t="n">
        <v>83</v>
      </c>
      <c r="E60" s="2" t="inlineStr">
        <is>
          <t>2026-04-28</t>
        </is>
      </c>
      <c r="F60" s="2" t="inlineStr">
        <is>
          <t>2026-04-29</t>
        </is>
      </c>
      <c r="G60" s="5" t="n">
        <v>-0.01167034993036453</v>
      </c>
      <c r="H60" s="5" t="n">
        <v>-0.01102867156995391</v>
      </c>
      <c r="I60" s="5" t="n">
        <v>0.003761305850233043</v>
      </c>
      <c r="J60" s="5" t="n">
        <v>0.1021395159797323</v>
      </c>
      <c r="K60" s="5" t="n">
        <v>0.1266261207944122</v>
      </c>
      <c r="L60" s="5" t="n">
        <v>0.1097556790326335</v>
      </c>
      <c r="M60" s="5" t="n">
        <v>0.08103537099611446</v>
      </c>
      <c r="N60" s="5" t="n">
        <v>0.06672914556388876</v>
      </c>
      <c r="O60" s="5" t="n">
        <v>-0.01522508946562229</v>
      </c>
      <c r="P60" s="5" t="n">
        <v>0.09970610049997886</v>
      </c>
      <c r="Q60" s="5" t="n">
        <v>0.08675851901706166</v>
      </c>
      <c r="R60" s="5" t="n">
        <v>0.1048124735182276</v>
      </c>
      <c r="S60" s="5" t="n">
        <v>0.1089632945833254</v>
      </c>
      <c r="T60" s="5" t="n">
        <v>0.06788206361741844</v>
      </c>
      <c r="U60" s="5" t="n">
        <v>0.07693584587860336</v>
      </c>
      <c r="V60" s="5" t="n">
        <v>0.01281765688112158</v>
      </c>
      <c r="W60" s="5" t="n">
        <v>0.01096646341389307</v>
      </c>
      <c r="X60" s="5" t="n">
        <v>-0.03231888411746775</v>
      </c>
      <c r="Y60" s="5" t="n">
        <v>-0.004073924655831673</v>
      </c>
      <c r="Z60" s="5" t="n">
        <v>-0.05107129707080427</v>
      </c>
      <c r="AA60" s="5" t="n">
        <v>-0.0262078814689839</v>
      </c>
      <c r="AB60" s="5" t="n">
        <v>-0.05580747439017619</v>
      </c>
      <c r="AC60" s="5" t="n">
        <v>-0.03509586748231497</v>
      </c>
      <c r="AD60" s="5" t="n">
        <v>-0.05004591399340308</v>
      </c>
      <c r="AE60" s="5" t="n">
        <v>-0.05364817421040347</v>
      </c>
      <c r="AF60" s="5" t="n">
        <v>-0.03922722571619575</v>
      </c>
      <c r="AG60" s="5" t="n">
        <v>-0.07259921194569574</v>
      </c>
      <c r="AH60" s="5" t="n">
        <v>-0.08719629952975083</v>
      </c>
      <c r="AI60" s="5" t="n">
        <v>-0.0890501295298618</v>
      </c>
      <c r="AJ60" s="5" t="n">
        <v>-0.008389311327142712</v>
      </c>
      <c r="AK60" s="2" t="n">
        <v>0.01387446164075571</v>
      </c>
      <c r="AL60" s="2" t="n">
        <v>14</v>
      </c>
      <c r="AM60" s="2" t="n">
        <v>30</v>
      </c>
    </row>
    <row r="61">
      <c r="A61" s="2" t="inlineStr">
        <is>
          <t>002293</t>
        </is>
      </c>
      <c r="B61" s="2" t="inlineStr">
        <is>
          <t>罗莱生活</t>
        </is>
      </c>
      <c r="C61" s="2" t="inlineStr">
        <is>
          <t>趋势观察池</t>
        </is>
      </c>
      <c r="D61" s="2" t="n">
        <v>82</v>
      </c>
      <c r="E61" s="2" t="inlineStr">
        <is>
          <t>2026-04-28</t>
        </is>
      </c>
      <c r="F61" s="2" t="inlineStr">
        <is>
          <t>2026-04-29</t>
        </is>
      </c>
      <c r="G61" s="5" t="n">
        <v>-0.0009925707387796745</v>
      </c>
      <c r="H61" s="5" t="n">
        <v>0.02167975896262719</v>
      </c>
      <c r="I61" s="5" t="n">
        <v>-0.0169969189733945</v>
      </c>
      <c r="J61" s="5" t="n">
        <v>-0.05738035508104744</v>
      </c>
      <c r="K61" s="5" t="n">
        <v>-0.04368109951917021</v>
      </c>
      <c r="L61" s="5" t="n">
        <v>-0.0346894723154314</v>
      </c>
      <c r="M61" s="5" t="n">
        <v>0.02645534243720826</v>
      </c>
      <c r="N61" s="5" t="n">
        <v>-0.006191497435644733</v>
      </c>
      <c r="O61" s="5" t="n">
        <v>0.00765384622028642</v>
      </c>
      <c r="P61" s="5" t="n">
        <v>0.04033679991042161</v>
      </c>
      <c r="Q61" s="5" t="n">
        <v>-0.003011171783294797</v>
      </c>
      <c r="R61" s="5" t="n">
        <v>-0.008055293090472926</v>
      </c>
      <c r="S61" s="5" t="n">
        <v>-0.01717305298704686</v>
      </c>
      <c r="T61" s="5" t="n">
        <v>-0.028765799412936</v>
      </c>
      <c r="U61" s="5" t="n">
        <v>-0.04568365617848613</v>
      </c>
      <c r="V61" s="5" t="n">
        <v>-0.08290416240603671</v>
      </c>
      <c r="W61" s="5" t="n">
        <v>-0.09036110158589461</v>
      </c>
      <c r="X61" s="5" t="n">
        <v>-0.08773305894887129</v>
      </c>
      <c r="Y61" s="5" t="n">
        <v>-0.1014605019698807</v>
      </c>
      <c r="Z61" s="5" t="n">
        <v>-0.08051383287547265</v>
      </c>
      <c r="AA61" s="5" t="n">
        <v>-0.06657914725060721</v>
      </c>
      <c r="AB61" s="5" t="n">
        <v>-0.08908142781936557</v>
      </c>
      <c r="AC61" s="5" t="n">
        <v>-0.1028207688692597</v>
      </c>
      <c r="AD61" s="5" t="n">
        <v>-0.1023355748210457</v>
      </c>
      <c r="AE61" s="5" t="n">
        <v>-0.09241830329100453</v>
      </c>
      <c r="AF61" s="5" t="n">
        <v>-0.07828011624510089</v>
      </c>
      <c r="AG61" s="5" t="n">
        <v>-0.1035969357160368</v>
      </c>
      <c r="AH61" s="5" t="n">
        <v>-0.06650169603199174</v>
      </c>
      <c r="AI61" s="5" t="n">
        <v>-0.02745054801680535</v>
      </c>
      <c r="AJ61" s="5" t="n">
        <v>-0.03137781707426912</v>
      </c>
      <c r="AK61" s="2" t="n">
        <v>-0.04566367109689346</v>
      </c>
      <c r="AL61" s="2" t="n">
        <v>4</v>
      </c>
      <c r="AM61" s="2" t="n">
        <v>30</v>
      </c>
    </row>
    <row r="62">
      <c r="A62" s="2" t="inlineStr">
        <is>
          <t>002709</t>
        </is>
      </c>
      <c r="B62" s="2" t="inlineStr">
        <is>
          <t>天赐材料</t>
        </is>
      </c>
      <c r="C62" s="2" t="inlineStr">
        <is>
          <t>趋势观察池</t>
        </is>
      </c>
      <c r="D62" s="2" t="n">
        <v>82</v>
      </c>
      <c r="E62" s="2" t="inlineStr">
        <is>
          <t>2026-04-28</t>
        </is>
      </c>
      <c r="F62" s="2" t="inlineStr">
        <is>
          <t>2026-04-29</t>
        </is>
      </c>
      <c r="G62" s="5" t="n">
        <v>0.08072239217887467</v>
      </c>
      <c r="H62" s="5" t="n">
        <v>0.1033522449664841</v>
      </c>
      <c r="I62" s="5" t="n">
        <v>0.1531082538651678</v>
      </c>
      <c r="J62" s="5" t="n">
        <v>0.1259924817821174</v>
      </c>
      <c r="K62" s="5" t="n">
        <v>0.050912863661841</v>
      </c>
      <c r="L62" s="5" t="n">
        <v>0.05529149802718725</v>
      </c>
      <c r="M62" s="5" t="n">
        <v>0.03816835141682806</v>
      </c>
      <c r="N62" s="5" t="n">
        <v>0.01517226635873303</v>
      </c>
      <c r="O62" s="5" t="n">
        <v>-0.01168164494026791</v>
      </c>
      <c r="P62" s="5" t="n">
        <v>0.0374377505437522</v>
      </c>
      <c r="Q62" s="5" t="n">
        <v>0.01393074528477878</v>
      </c>
      <c r="R62" s="5" t="n">
        <v>-0.01842603159409628</v>
      </c>
      <c r="S62" s="5" t="n">
        <v>0.04781450127721065</v>
      </c>
      <c r="T62" s="5" t="n">
        <v>0.05672536114130278</v>
      </c>
      <c r="U62" s="5" t="n">
        <v>0.05047558127595742</v>
      </c>
      <c r="V62" s="5" t="n">
        <v>-0.05824419010098447</v>
      </c>
      <c r="W62" s="5" t="n">
        <v>-0.08374107457057756</v>
      </c>
      <c r="X62" s="5" t="n">
        <v>-0.04820404296905634</v>
      </c>
      <c r="Y62" s="5" t="n">
        <v>-0.07848898698827311</v>
      </c>
      <c r="Z62" s="5" t="n">
        <v>-0.07123899874782103</v>
      </c>
      <c r="AA62" s="5" t="n">
        <v>-0.06667896799803108</v>
      </c>
      <c r="AB62" s="5" t="n">
        <v>-0.07449697946704514</v>
      </c>
      <c r="AC62" s="5" t="n">
        <v>-0.09458237143826353</v>
      </c>
      <c r="AD62" s="5" t="n">
        <v>-0.1224993658006484</v>
      </c>
      <c r="AE62" s="5" t="n">
        <v>-0.118373821466876</v>
      </c>
      <c r="AF62" s="5" t="n">
        <v>-0.12816925150009</v>
      </c>
      <c r="AG62" s="5" t="n">
        <v>-0.1271949851761552</v>
      </c>
      <c r="AH62" s="5" t="n">
        <v>-0.1357326939846045</v>
      </c>
      <c r="AI62" s="5" t="n">
        <v>-0.1013816164810949</v>
      </c>
      <c r="AJ62" s="5" t="n">
        <v>-0.0911683209354206</v>
      </c>
      <c r="AK62" s="2" t="n">
        <v>-0.0200399684126357</v>
      </c>
      <c r="AL62" s="2" t="n">
        <v>13</v>
      </c>
      <c r="AM62" s="2" t="n">
        <v>30</v>
      </c>
    </row>
    <row r="63">
      <c r="A63" s="2" t="inlineStr">
        <is>
          <t>600901</t>
        </is>
      </c>
      <c r="B63" s="2" t="inlineStr">
        <is>
          <t>江苏金租</t>
        </is>
      </c>
      <c r="C63" s="2" t="inlineStr">
        <is>
          <t>趋势观察池</t>
        </is>
      </c>
      <c r="D63" s="2" t="n">
        <v>82</v>
      </c>
      <c r="E63" s="2" t="inlineStr">
        <is>
          <t>2026-04-28</t>
        </is>
      </c>
      <c r="F63" s="2" t="inlineStr">
        <is>
          <t>2026-04-29</t>
        </is>
      </c>
      <c r="G63" s="5" t="n">
        <v>-0.02415804078967809</v>
      </c>
      <c r="H63" s="5" t="n">
        <v>-0.02938146506856365</v>
      </c>
      <c r="I63" s="5" t="n">
        <v>-0.07343729604780946</v>
      </c>
      <c r="J63" s="5" t="n">
        <v>-0.07251501648934633</v>
      </c>
      <c r="K63" s="5" t="n">
        <v>-0.06501232051668704</v>
      </c>
      <c r="L63" s="5" t="n">
        <v>-0.09947807019635435</v>
      </c>
      <c r="M63" s="5" t="n">
        <v>-0.1030769100093935</v>
      </c>
      <c r="N63" s="5" t="n">
        <v>-0.0873001366644176</v>
      </c>
      <c r="O63" s="5" t="n">
        <v>-0.07402220236343737</v>
      </c>
      <c r="P63" s="5" t="n">
        <v>-0.07707480220640883</v>
      </c>
      <c r="Q63" s="5" t="n">
        <v>-0.09356633408484194</v>
      </c>
      <c r="R63" s="5" t="n">
        <v>-0.09472004966624181</v>
      </c>
      <c r="S63" s="5" t="n">
        <v>-0.08546161154256859</v>
      </c>
      <c r="T63" s="5" t="n">
        <v>-0.09465269956012545</v>
      </c>
      <c r="U63" s="5" t="n">
        <v>-0.1209356196395709</v>
      </c>
      <c r="V63" s="5" t="n">
        <v>-0.1473472585510239</v>
      </c>
      <c r="W63" s="5" t="n">
        <v>-0.1367594566605569</v>
      </c>
      <c r="X63" s="5" t="n">
        <v>-0.1269180119269279</v>
      </c>
      <c r="Y63" s="5" t="n">
        <v>-0.1457886555861322</v>
      </c>
      <c r="Z63" s="5" t="n">
        <v>-0.1396592357361147</v>
      </c>
      <c r="AA63" s="5" t="n">
        <v>-0.09583162755981733</v>
      </c>
      <c r="AB63" s="5" t="n">
        <v>-0.08574438666252471</v>
      </c>
      <c r="AC63" s="5" t="n">
        <v>-0.109924621634959</v>
      </c>
      <c r="AD63" s="5" t="n">
        <v>-0.1027344467438331</v>
      </c>
      <c r="AE63" s="5" t="n">
        <v>-0.0944604151773879</v>
      </c>
      <c r="AF63" s="5" t="n">
        <v>-0.08145704684138633</v>
      </c>
      <c r="AG63" s="5" t="n">
        <v>-0.08247357755152185</v>
      </c>
      <c r="AH63" s="5" t="n">
        <v>-0.0345835153373929</v>
      </c>
      <c r="AI63" s="5" t="n">
        <v>-0.05691650907342272</v>
      </c>
      <c r="AJ63" s="5" t="n">
        <v>-0.05384385678168824</v>
      </c>
      <c r="AK63" s="2" t="n">
        <v>-0.08964117322233782</v>
      </c>
      <c r="AL63" s="2" t="n">
        <v>0</v>
      </c>
      <c r="AM63" s="2" t="n">
        <v>30</v>
      </c>
    </row>
    <row r="64">
      <c r="A64" s="2" t="inlineStr">
        <is>
          <t>603016</t>
        </is>
      </c>
      <c r="B64" s="2" t="inlineStr">
        <is>
          <t>新宏泰</t>
        </is>
      </c>
      <c r="C64" s="2" t="inlineStr">
        <is>
          <t>趋势观察池</t>
        </is>
      </c>
      <c r="D64" s="2" t="n">
        <v>82</v>
      </c>
      <c r="E64" s="2" t="inlineStr">
        <is>
          <t>2026-04-28</t>
        </is>
      </c>
      <c r="F64" s="2" t="inlineStr">
        <is>
          <t>2026-04-29</t>
        </is>
      </c>
      <c r="G64" s="5" t="n">
        <v>0.008100023726451022</v>
      </c>
      <c r="H64" s="5" t="n">
        <v>-0.07561227410772176</v>
      </c>
      <c r="I64" s="5" t="n">
        <v>-0.1227731594254184</v>
      </c>
      <c r="J64" s="5" t="n">
        <v>-0.08200268252350185</v>
      </c>
      <c r="K64" s="5" t="n">
        <v>-0.1051192723883447</v>
      </c>
      <c r="L64" s="5" t="n">
        <v>-0.1468301488577308</v>
      </c>
      <c r="M64" s="5" t="n">
        <v>-0.1653504997972146</v>
      </c>
      <c r="N64" s="5" t="n">
        <v>-0.1809692758743536</v>
      </c>
      <c r="O64" s="5" t="n">
        <v>-0.0758334840608671</v>
      </c>
      <c r="P64" s="5" t="n">
        <v>-0.1385721284096173</v>
      </c>
      <c r="Q64" s="5" t="n">
        <v>-0.1877529823511865</v>
      </c>
      <c r="R64" s="5" t="n">
        <v>-0.1851116315189242</v>
      </c>
      <c r="S64" s="5" t="n">
        <v>-0.1789582477337021</v>
      </c>
      <c r="T64" s="5" t="n">
        <v>-0.1891843538640757</v>
      </c>
      <c r="U64" s="5" t="n">
        <v>-0.1919206118769351</v>
      </c>
      <c r="V64" s="5" t="n">
        <v>-0.2342887800276497</v>
      </c>
      <c r="W64" s="5" t="n">
        <v>-0.2382774832260218</v>
      </c>
      <c r="X64" s="5" t="n">
        <v>-0.2545702458410214</v>
      </c>
      <c r="Y64" s="5" t="n">
        <v>-0.2758559317634652</v>
      </c>
      <c r="Z64" s="5" t="n">
        <v>-0.2996557856757386</v>
      </c>
      <c r="AA64" s="5" t="n">
        <v>-0.2864474633369434</v>
      </c>
      <c r="AB64" s="5" t="n">
        <v>-0.3052544780891248</v>
      </c>
      <c r="AC64" s="5" t="n">
        <v>-0.2969178940172257</v>
      </c>
      <c r="AD64" s="5" t="n">
        <v>-0.3235383108114545</v>
      </c>
      <c r="AE64" s="5" t="n">
        <v>-0.3236306756569463</v>
      </c>
      <c r="AF64" s="5" t="n">
        <v>-0.3370202691977776</v>
      </c>
      <c r="AG64" s="5" t="n">
        <v>-0.3778849972513665</v>
      </c>
      <c r="AH64" s="5" t="n">
        <v>-0.3564741484234718</v>
      </c>
      <c r="AI64" s="5" t="n">
        <v>-0.3602630676381976</v>
      </c>
      <c r="AJ64" s="5" t="n">
        <v>-0.3915185160882261</v>
      </c>
      <c r="AK64" s="2" t="n">
        <v>-0.2226496258702592</v>
      </c>
      <c r="AL64" s="2" t="n">
        <v>1</v>
      </c>
      <c r="AM64" s="2" t="n">
        <v>30</v>
      </c>
    </row>
    <row r="65">
      <c r="A65" s="2" t="inlineStr">
        <is>
          <t>603520</t>
        </is>
      </c>
      <c r="B65" s="2" t="inlineStr">
        <is>
          <t>司太立</t>
        </is>
      </c>
      <c r="C65" s="2" t="inlineStr">
        <is>
          <t>趋势观察池</t>
        </is>
      </c>
      <c r="D65" s="2" t="n">
        <v>82</v>
      </c>
      <c r="E65" s="2" t="inlineStr">
        <is>
          <t>2026-04-28</t>
        </is>
      </c>
      <c r="F65" s="2" t="inlineStr">
        <is>
          <t>2026-04-29</t>
        </is>
      </c>
      <c r="G65" s="5" t="n">
        <v>-0.01103138250172941</v>
      </c>
      <c r="H65" s="5" t="n">
        <v>0.0051947114430968</v>
      </c>
      <c r="I65" s="5" t="n">
        <v>0.01124361443955268</v>
      </c>
      <c r="J65" s="5" t="n">
        <v>-0.01188102682309844</v>
      </c>
      <c r="K65" s="5" t="n">
        <v>-0.027489628155285</v>
      </c>
      <c r="L65" s="5" t="n">
        <v>-0.02271504827204196</v>
      </c>
      <c r="M65" s="5" t="n">
        <v>-0.04009687928742722</v>
      </c>
      <c r="N65" s="5" t="n">
        <v>-0.0637000808062973</v>
      </c>
      <c r="O65" s="5" t="n">
        <v>0.003327329824804437</v>
      </c>
      <c r="P65" s="5" t="n">
        <v>0.1188335904761775</v>
      </c>
      <c r="Q65" s="5" t="n">
        <v>0.07325394241285399</v>
      </c>
      <c r="R65" s="5" t="n">
        <v>0.08388629023042071</v>
      </c>
      <c r="S65" s="5" t="n">
        <v>0.1371609272090022</v>
      </c>
      <c r="T65" s="5" t="n">
        <v>0.07870297702135765</v>
      </c>
      <c r="U65" s="5" t="n">
        <v>0.04397151623530693</v>
      </c>
      <c r="V65" s="5" t="n">
        <v>-0.04663506751625224</v>
      </c>
      <c r="W65" s="5" t="n">
        <v>-0.09892954463709647</v>
      </c>
      <c r="X65" s="5" t="n">
        <v>-0.1208574058663218</v>
      </c>
      <c r="Y65" s="5" t="n">
        <v>-0.1342539537288497</v>
      </c>
      <c r="Z65" s="5" t="n">
        <v>-0.1633570433048901</v>
      </c>
      <c r="AA65" s="5" t="n">
        <v>-0.1575827796335501</v>
      </c>
      <c r="AB65" s="5" t="n">
        <v>-0.1776170301480715</v>
      </c>
      <c r="AC65" s="5" t="n">
        <v>-0.197454296261408</v>
      </c>
      <c r="AD65" s="5" t="n">
        <v>-0.1928615239676846</v>
      </c>
      <c r="AE65" s="5" t="n">
        <v>-0.1665313549902632</v>
      </c>
      <c r="AF65" s="5" t="n">
        <v>-0.1715701595351443</v>
      </c>
      <c r="AG65" s="5" t="n">
        <v>-0.2040348120159822</v>
      </c>
      <c r="AH65" s="5" t="n">
        <v>-0.2014596499554629</v>
      </c>
      <c r="AI65" s="5" t="n">
        <v>-0.2011282113496412</v>
      </c>
      <c r="AJ65" s="5" t="n">
        <v>-0.1971339000717316</v>
      </c>
      <c r="AK65" s="2" t="n">
        <v>-0.06842486265118855</v>
      </c>
      <c r="AL65" s="2" t="n">
        <v>9</v>
      </c>
      <c r="AM65" s="2" t="n">
        <v>30</v>
      </c>
    </row>
    <row r="66">
      <c r="A66" s="2" t="inlineStr">
        <is>
          <t>603989</t>
        </is>
      </c>
      <c r="B66" s="2" t="inlineStr">
        <is>
          <t>艾华集团</t>
        </is>
      </c>
      <c r="C66" s="2" t="inlineStr">
        <is>
          <t>趋势观察池</t>
        </is>
      </c>
      <c r="D66" s="2" t="n">
        <v>80</v>
      </c>
      <c r="E66" s="2" t="inlineStr">
        <is>
          <t>2026-04-28</t>
        </is>
      </c>
      <c r="F66" s="2" t="inlineStr">
        <is>
          <t>2026-04-29</t>
        </is>
      </c>
      <c r="G66" s="5" t="n">
        <v>-0.01839682407769738</v>
      </c>
      <c r="H66" s="5" t="n">
        <v>-0.009657979725383958</v>
      </c>
      <c r="I66" s="5" t="n">
        <v>-0.003133236779403692</v>
      </c>
      <c r="J66" s="5" t="n">
        <v>0.04000086321668617</v>
      </c>
      <c r="K66" s="5" t="n">
        <v>0.03692797178863061</v>
      </c>
      <c r="L66" s="5" t="n">
        <v>0.0337214976381881</v>
      </c>
      <c r="M66" s="5" t="n">
        <v>0.02085751719328499</v>
      </c>
      <c r="N66" s="5" t="n">
        <v>0.004674527041995002</v>
      </c>
      <c r="O66" s="5" t="n">
        <v>8.408184471431213e-05</v>
      </c>
      <c r="P66" s="5" t="n">
        <v>-0.01360940512471287</v>
      </c>
      <c r="Q66" s="5" t="n">
        <v>0.09310777279300009</v>
      </c>
      <c r="R66" s="5" t="n">
        <v>0.200357538280616</v>
      </c>
      <c r="S66" s="5" t="n">
        <v>0.2772353264939278</v>
      </c>
      <c r="T66" s="5" t="n">
        <v>0.2980835964019768</v>
      </c>
      <c r="U66" s="5" t="n">
        <v>0.4155639588803812</v>
      </c>
      <c r="V66" s="5" t="n">
        <v>0.5148008649723117</v>
      </c>
      <c r="W66" s="5" t="n">
        <v>0.5623972864265765</v>
      </c>
      <c r="X66" s="5" t="n">
        <v>0.7317036295894503</v>
      </c>
      <c r="Y66" s="5" t="n">
        <v>0.9070477270465152</v>
      </c>
      <c r="Z66" s="5" t="n">
        <v>0.7796258509937937</v>
      </c>
      <c r="AA66" s="5" t="n">
        <v>0.608555029925312</v>
      </c>
      <c r="AB66" s="5" t="n">
        <v>0.5689180137553933</v>
      </c>
      <c r="AC66" s="5" t="n">
        <v>0.533434989891036</v>
      </c>
      <c r="AD66" s="5" t="n">
        <v>0.6980138287497732</v>
      </c>
      <c r="AE66" s="5" t="n">
        <v>0.7798108992467279</v>
      </c>
      <c r="AF66" s="5" t="n">
        <v>0.6219560510963295</v>
      </c>
      <c r="AG66" s="5" t="n">
        <v>0.6605304472861191</v>
      </c>
      <c r="AH66" s="5" t="n">
        <v>0.5776340633487764</v>
      </c>
      <c r="AI66" s="5" t="n">
        <v>0.5512777160562862</v>
      </c>
      <c r="AJ66" s="5" t="n">
        <v>0.4470762757173916</v>
      </c>
      <c r="AK66" s="2" t="n">
        <v>0.3639533293322665</v>
      </c>
      <c r="AL66" s="2" t="n">
        <v>26</v>
      </c>
      <c r="AM66" s="2" t="n">
        <v>30</v>
      </c>
    </row>
  </sheetData>
  <autoFilter ref="A1:AM66"/>
  <conditionalFormatting sqref="G2:G6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6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6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6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6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6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6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6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6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6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6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3" customWidth="1" min="10" max="10"/>
    <col width="21" customWidth="1" min="11" max="11"/>
    <col width="22" customWidth="1" min="12" max="12"/>
    <col width="15" customWidth="1" min="13" max="13"/>
    <col width="15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000990</t>
        </is>
      </c>
      <c r="B2" s="2" t="inlineStr">
        <is>
          <t>诚志股份</t>
        </is>
      </c>
      <c r="C2" s="2" t="inlineStr">
        <is>
          <t>2026-04-28</t>
        </is>
      </c>
      <c r="D2" s="2" t="n">
        <v>13.17</v>
      </c>
      <c r="E2" s="2" t="n">
        <v>10.911</v>
      </c>
      <c r="F2" s="2" t="n">
        <v>9.723166666666666</v>
      </c>
      <c r="G2" s="2" t="n">
        <v>8.787583333333334</v>
      </c>
      <c r="H2" s="2" t="n">
        <v>0.05978340051478792</v>
      </c>
      <c r="I2" s="2" t="n">
        <v>0.0598034406961323</v>
      </c>
      <c r="J2" s="2" t="n">
        <v>0.2228412256267409</v>
      </c>
      <c r="K2" s="2" t="n">
        <v>0.26878612716763</v>
      </c>
      <c r="L2" s="2" t="n">
        <v>0.4299674267100977</v>
      </c>
      <c r="M2" s="2" t="n">
        <v>1420273364.8</v>
      </c>
      <c r="N2" s="2" t="n">
        <v>896976043.3</v>
      </c>
      <c r="O2" s="2" t="n">
        <v>1.583401669876014</v>
      </c>
      <c r="P2" s="2" t="n">
        <v>0.09560607033542889</v>
      </c>
      <c r="Q2" s="2" t="n">
        <v>0.06677031765916104</v>
      </c>
      <c r="R2" s="2" t="n">
        <v>13.18</v>
      </c>
      <c r="S2" s="2" t="n">
        <v>13.18</v>
      </c>
      <c r="T2" s="2" t="b">
        <v>1</v>
      </c>
      <c r="U2" s="2" t="b">
        <v>1</v>
      </c>
      <c r="V2" s="2" t="n">
        <v>-0.0007587253414264028</v>
      </c>
      <c r="W2" s="2" t="n">
        <v>-0.0528992878942014</v>
      </c>
      <c r="X2" s="2" t="n">
        <v>1.309643909969344</v>
      </c>
      <c r="Y2" s="2" t="n">
        <v>1</v>
      </c>
      <c r="Z2" s="2" t="b">
        <v>0</v>
      </c>
      <c r="AA2" s="2" t="n">
        <v>0.05927447990293744</v>
      </c>
      <c r="AB2" s="2" t="n">
        <v>0.01184711016296225</v>
      </c>
      <c r="AC2" s="2" t="n">
        <v>0.9559853284428143</v>
      </c>
      <c r="AD2" s="2" t="n">
        <v>0.9609869956652217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003026</t>
        </is>
      </c>
      <c r="B3" s="2" t="inlineStr">
        <is>
          <t>中晶科技</t>
        </is>
      </c>
      <c r="C3" s="2" t="inlineStr">
        <is>
          <t>2026-04-28</t>
        </is>
      </c>
      <c r="D3" s="2" t="n">
        <v>31.12</v>
      </c>
      <c r="E3" s="2" t="n">
        <v>25.5775</v>
      </c>
      <c r="F3" s="2" t="n">
        <v>24.18666666666666</v>
      </c>
      <c r="G3" s="2" t="n">
        <v>22.99133333333333</v>
      </c>
      <c r="H3" s="2" t="n">
        <v>0.03450019211713085</v>
      </c>
      <c r="I3" s="2" t="n">
        <v>0.02764559256741439</v>
      </c>
      <c r="J3" s="2" t="n">
        <v>0.2388535031847134</v>
      </c>
      <c r="K3" s="2" t="n">
        <v>0.2378679395385839</v>
      </c>
      <c r="L3" s="2" t="n">
        <v>0.3248190719455089</v>
      </c>
      <c r="M3" s="2" t="n">
        <v>439871104.8</v>
      </c>
      <c r="N3" s="2" t="n">
        <v>277900153.9</v>
      </c>
      <c r="O3" s="2" t="n">
        <v>1.582838651317494</v>
      </c>
      <c r="P3" s="2" t="n">
        <v>0.1116550153734254</v>
      </c>
      <c r="Q3" s="2" t="n">
        <v>0.07569288896419474</v>
      </c>
      <c r="R3" s="2" t="n">
        <v>31.12</v>
      </c>
      <c r="S3" s="2" t="n">
        <v>31.12</v>
      </c>
      <c r="T3" s="2" t="b">
        <v>1</v>
      </c>
      <c r="U3" s="2" t="b">
        <v>1</v>
      </c>
      <c r="V3" s="2" t="n">
        <v>0</v>
      </c>
      <c r="W3" s="2" t="n">
        <v>-0.05286521388216314</v>
      </c>
      <c r="X3" s="2" t="n">
        <v>2.752213345072601</v>
      </c>
      <c r="Y3" s="2" t="n">
        <v>1</v>
      </c>
      <c r="Z3" s="2" t="b">
        <v>0</v>
      </c>
      <c r="AA3" s="2" t="n">
        <v>0.05927447990293744</v>
      </c>
      <c r="AB3" s="2" t="n">
        <v>0.01184711016296225</v>
      </c>
      <c r="AC3" s="2" t="n">
        <v>0.9439813271090364</v>
      </c>
      <c r="AD3" s="2" t="n">
        <v>0.942647549183061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601101</t>
        </is>
      </c>
      <c r="B4" s="2" t="inlineStr">
        <is>
          <t>昊华能源</t>
        </is>
      </c>
      <c r="C4" s="2" t="inlineStr">
        <is>
          <t>2026-04-28</t>
        </is>
      </c>
      <c r="D4" s="2" t="n">
        <v>10.66</v>
      </c>
      <c r="E4" s="2" t="n">
        <v>8.507499999999999</v>
      </c>
      <c r="F4" s="2" t="n">
        <v>8.239333333333333</v>
      </c>
      <c r="G4" s="2" t="n">
        <v>7.813833333333333</v>
      </c>
      <c r="H4" s="2" t="n">
        <v>0.02716571083609987</v>
      </c>
      <c r="I4" s="2" t="n">
        <v>0.03015274333701479</v>
      </c>
      <c r="J4" s="2" t="n">
        <v>0.3079754601226994</v>
      </c>
      <c r="K4" s="2" t="n">
        <v>0.212741751990899</v>
      </c>
      <c r="L4" s="2" t="n">
        <v>0.4251336898395721</v>
      </c>
      <c r="M4" s="2" t="n">
        <v>577285706.2</v>
      </c>
      <c r="N4" s="2" t="n">
        <v>252626617.25</v>
      </c>
      <c r="O4" s="2" t="n">
        <v>2.28513413386174</v>
      </c>
      <c r="P4" s="2" t="n">
        <v>0.04113544146868442</v>
      </c>
      <c r="Q4" s="2" t="n">
        <v>0.01928835208614041</v>
      </c>
      <c r="R4" s="2" t="n">
        <v>10.66</v>
      </c>
      <c r="S4" s="2" t="n">
        <v>10.66</v>
      </c>
      <c r="T4" s="2" t="b">
        <v>1</v>
      </c>
      <c r="U4" s="2" t="b">
        <v>1</v>
      </c>
      <c r="V4" s="2" t="n">
        <v>0</v>
      </c>
      <c r="W4" s="2" t="n">
        <v>-0.04976303317535546</v>
      </c>
      <c r="X4" s="2" t="n">
        <v>4.123264587675324</v>
      </c>
      <c r="Y4" s="2" t="n">
        <v>2</v>
      </c>
      <c r="Z4" s="2" t="b">
        <v>0</v>
      </c>
      <c r="AA4" s="2" t="n">
        <v>0.05927447990293744</v>
      </c>
      <c r="AB4" s="2" t="n">
        <v>0.01184711016296225</v>
      </c>
      <c r="AC4" s="2" t="n">
        <v>0.934644881627209</v>
      </c>
      <c r="AD4" s="2" t="n">
        <v>0.9596532177392464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603317</t>
        </is>
      </c>
      <c r="B5" s="2" t="inlineStr">
        <is>
          <t>天味食品</t>
        </is>
      </c>
      <c r="C5" s="2" t="inlineStr">
        <is>
          <t>2026-04-28</t>
        </is>
      </c>
      <c r="D5" s="2" t="n">
        <v>15.18</v>
      </c>
      <c r="E5" s="2" t="n">
        <v>12.898</v>
      </c>
      <c r="F5" s="2" t="n">
        <v>12.66883333333333</v>
      </c>
      <c r="G5" s="2" t="n">
        <v>12.51475</v>
      </c>
      <c r="H5" s="2" t="n">
        <v>0.03877904401401366</v>
      </c>
      <c r="I5" s="2" t="n">
        <v>0.009120356848896671</v>
      </c>
      <c r="J5" s="2" t="n">
        <v>0.1915227629513343</v>
      </c>
      <c r="K5" s="2" t="n">
        <v>0.260797342192691</v>
      </c>
      <c r="L5" s="2" t="n">
        <v>0.1868647380766224</v>
      </c>
      <c r="M5" s="2" t="n">
        <v>167164169.2</v>
      </c>
      <c r="N5" s="2" t="n">
        <v>122361834.9</v>
      </c>
      <c r="O5" s="2" t="n">
        <v>1.366146309726514</v>
      </c>
      <c r="P5" s="2" t="n">
        <v>0.01065883188996052</v>
      </c>
      <c r="Q5" s="2" t="n">
        <v>0.008453220900770119</v>
      </c>
      <c r="R5" s="2" t="n">
        <v>15.18</v>
      </c>
      <c r="S5" s="2" t="n">
        <v>15.18</v>
      </c>
      <c r="T5" s="2" t="b">
        <v>1</v>
      </c>
      <c r="U5" s="2" t="b">
        <v>1</v>
      </c>
      <c r="V5" s="2" t="n">
        <v>0</v>
      </c>
      <c r="W5" s="2" t="n">
        <v>-0.03369065849923436</v>
      </c>
      <c r="X5" s="2" t="n">
        <v>2.593204941406699</v>
      </c>
      <c r="Y5" s="2" t="n">
        <v>1</v>
      </c>
      <c r="Z5" s="2" t="b">
        <v>0</v>
      </c>
      <c r="AA5" s="2" t="n">
        <v>0.05927447990293744</v>
      </c>
      <c r="AB5" s="2" t="n">
        <v>0.01184711016296225</v>
      </c>
      <c r="AC5" s="2" t="n">
        <v>0.9516505501833945</v>
      </c>
      <c r="AD5" s="2" t="n">
        <v>0.8992997665888629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603336</t>
        </is>
      </c>
      <c r="B6" s="2" t="inlineStr">
        <is>
          <t>宏辉果蔬</t>
        </is>
      </c>
      <c r="C6" s="2" t="inlineStr">
        <is>
          <t>2026-04-28</t>
        </is>
      </c>
      <c r="D6" s="2" t="n">
        <v>12.63</v>
      </c>
      <c r="E6" s="2" t="n">
        <v>9.7775</v>
      </c>
      <c r="F6" s="2" t="n">
        <v>9.486666666666668</v>
      </c>
      <c r="G6" s="2" t="n">
        <v>9.299250000000001</v>
      </c>
      <c r="H6" s="2" t="n">
        <v>0.07468674433941547</v>
      </c>
      <c r="I6" s="2" t="n">
        <v>0.02946229947007661</v>
      </c>
      <c r="J6" s="2" t="n">
        <v>0.3365079365079366</v>
      </c>
      <c r="K6" s="2" t="n">
        <v>0.4450800915331807</v>
      </c>
      <c r="L6" s="2" t="n">
        <v>0.3436170212765959</v>
      </c>
      <c r="M6" s="2" t="n">
        <v>398438551.4</v>
      </c>
      <c r="N6" s="2" t="n">
        <v>169232899.15</v>
      </c>
      <c r="O6" s="2" t="n">
        <v>2.35437998995008</v>
      </c>
      <c r="P6" s="2" t="n">
        <v>0.05705738466871602</v>
      </c>
      <c r="Q6" s="2" t="n">
        <v>0.02640149568533631</v>
      </c>
      <c r="R6" s="2" t="n">
        <v>12.63</v>
      </c>
      <c r="S6" s="2" t="n">
        <v>12.63</v>
      </c>
      <c r="T6" s="2" t="b">
        <v>1</v>
      </c>
      <c r="U6" s="2" t="b">
        <v>1</v>
      </c>
      <c r="V6" s="2" t="n">
        <v>0</v>
      </c>
      <c r="W6" s="2" t="n">
        <v>-0.03841931942919863</v>
      </c>
      <c r="X6" s="2" t="n">
        <v>7.88433582483945</v>
      </c>
      <c r="Y6" s="2" t="n">
        <v>1</v>
      </c>
      <c r="Z6" s="2" t="b">
        <v>0</v>
      </c>
      <c r="AA6" s="2" t="n">
        <v>0.05927447990293744</v>
      </c>
      <c r="AB6" s="2" t="n">
        <v>0.01184711016296225</v>
      </c>
      <c r="AC6" s="2" t="n">
        <v>0.9876625541847283</v>
      </c>
      <c r="AD6" s="2" t="n">
        <v>0.9449816605535178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100</v>
      </c>
      <c r="AM6" s="2" t="inlineStr">
        <is>
          <t>强趋势池</t>
        </is>
      </c>
    </row>
    <row r="7">
      <c r="A7" s="2" t="inlineStr">
        <is>
          <t>603399</t>
        </is>
      </c>
      <c r="B7" s="2" t="inlineStr">
        <is>
          <t>永杉锂业</t>
        </is>
      </c>
      <c r="C7" s="2" t="inlineStr">
        <is>
          <t>2026-04-28</t>
        </is>
      </c>
      <c r="D7" s="2" t="n">
        <v>16.03</v>
      </c>
      <c r="E7" s="2" t="n">
        <v>12.592</v>
      </c>
      <c r="F7" s="2" t="n">
        <v>11.5485</v>
      </c>
      <c r="G7" s="2" t="n">
        <v>11.30666666666667</v>
      </c>
      <c r="H7" s="2" t="n">
        <v>0.07207015452726573</v>
      </c>
      <c r="I7" s="2" t="n">
        <v>0.0327297116029508</v>
      </c>
      <c r="J7" s="2" t="n">
        <v>0.2562695924764891</v>
      </c>
      <c r="K7" s="2" t="n">
        <v>0.3783319002579535</v>
      </c>
      <c r="L7" s="2" t="n">
        <v>0.3325020781379886</v>
      </c>
      <c r="M7" s="2" t="n">
        <v>894639299.4</v>
      </c>
      <c r="N7" s="2" t="n">
        <v>667569116.65</v>
      </c>
      <c r="O7" s="2" t="n">
        <v>1.340144828582672</v>
      </c>
      <c r="P7" s="2" t="n">
        <v>0.1228735537587374</v>
      </c>
      <c r="Q7" s="2" t="n">
        <v>0.1012596464551122</v>
      </c>
      <c r="R7" s="2" t="n">
        <v>16.03</v>
      </c>
      <c r="S7" s="2" t="n">
        <v>16.03</v>
      </c>
      <c r="T7" s="2" t="b">
        <v>1</v>
      </c>
      <c r="U7" s="2" t="b">
        <v>1</v>
      </c>
      <c r="V7" s="2" t="n">
        <v>0</v>
      </c>
      <c r="W7" s="2" t="n">
        <v>-0.05564263322884</v>
      </c>
      <c r="X7" s="2" t="n">
        <v>2.602054020483601</v>
      </c>
      <c r="Y7" s="2" t="n">
        <v>1</v>
      </c>
      <c r="Z7" s="2" t="b">
        <v>0</v>
      </c>
      <c r="AA7" s="2" t="n">
        <v>0.05927447990293744</v>
      </c>
      <c r="AB7" s="2" t="n">
        <v>0.01184711016296225</v>
      </c>
      <c r="AC7" s="2" t="n">
        <v>0.9793264421473825</v>
      </c>
      <c r="AD7" s="2" t="n">
        <v>0.9439813271090364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100</v>
      </c>
      <c r="AM7" s="2" t="inlineStr">
        <is>
          <t>强趋势池</t>
        </is>
      </c>
    </row>
    <row r="8">
      <c r="A8" s="2" t="inlineStr">
        <is>
          <t>002652</t>
        </is>
      </c>
      <c r="B8" s="2" t="inlineStr">
        <is>
          <t>扬子新材</t>
        </is>
      </c>
      <c r="C8" s="2" t="inlineStr">
        <is>
          <t>2026-04-28</t>
        </is>
      </c>
      <c r="D8" s="2" t="n">
        <v>5.62</v>
      </c>
      <c r="E8" s="2" t="n">
        <v>4.729</v>
      </c>
      <c r="F8" s="2" t="n">
        <v>4.614666666666666</v>
      </c>
      <c r="G8" s="2" t="n">
        <v>4.254666666666667</v>
      </c>
      <c r="H8" s="2" t="n">
        <v>0.02182368193604156</v>
      </c>
      <c r="I8" s="2" t="n">
        <v>0.03328855052992985</v>
      </c>
      <c r="J8" s="2" t="n">
        <v>0.1831578947368422</v>
      </c>
      <c r="K8" s="2" t="n">
        <v>0.1982942430703625</v>
      </c>
      <c r="L8" s="2" t="n">
        <v>0.357487922705314</v>
      </c>
      <c r="M8" s="2" t="n">
        <v>148208652.8</v>
      </c>
      <c r="N8" s="2" t="n">
        <v>102032444.35</v>
      </c>
      <c r="O8" s="2" t="n">
        <v>1.452563973588662</v>
      </c>
      <c r="P8" s="2" t="n">
        <v>0.05736360181539803</v>
      </c>
      <c r="Q8" s="2" t="n">
        <v>0.04187311420056863</v>
      </c>
      <c r="R8" s="2" t="n">
        <v>5.62</v>
      </c>
      <c r="S8" s="2" t="n">
        <v>6.14</v>
      </c>
      <c r="T8" s="2" t="b">
        <v>1</v>
      </c>
      <c r="U8" s="2" t="b">
        <v>0</v>
      </c>
      <c r="V8" s="2" t="n">
        <v>-0.08469055374592827</v>
      </c>
      <c r="W8" s="2" t="n">
        <v>-0.0903225806451613</v>
      </c>
      <c r="X8" s="2" t="n">
        <v>1.377237878457563</v>
      </c>
      <c r="Y8" s="2" t="n">
        <v>1</v>
      </c>
      <c r="Z8" s="2" t="b">
        <v>0</v>
      </c>
      <c r="AA8" s="2" t="n">
        <v>0.05927447990293744</v>
      </c>
      <c r="AB8" s="2" t="n">
        <v>0.01184711016296225</v>
      </c>
      <c r="AC8" s="2" t="n">
        <v>0.9276425475158386</v>
      </c>
      <c r="AD8" s="2" t="n">
        <v>0.9473157719239746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89</v>
      </c>
      <c r="AM8" s="2" t="inlineStr">
        <is>
          <t>强趋势池</t>
        </is>
      </c>
    </row>
    <row r="9">
      <c r="A9" s="2" t="inlineStr">
        <is>
          <t>605268</t>
        </is>
      </c>
      <c r="B9" s="2" t="inlineStr">
        <is>
          <t>王力安防</t>
        </is>
      </c>
      <c r="C9" s="2" t="inlineStr">
        <is>
          <t>2026-04-28</t>
        </is>
      </c>
      <c r="D9" s="2" t="n">
        <v>14.22</v>
      </c>
      <c r="E9" s="2" t="n">
        <v>12.6395</v>
      </c>
      <c r="F9" s="2" t="n">
        <v>12.25983333333333</v>
      </c>
      <c r="G9" s="2" t="n">
        <v>11.50741666666667</v>
      </c>
      <c r="H9" s="2" t="n">
        <v>0.02476893140911307</v>
      </c>
      <c r="I9" s="2" t="n">
        <v>0.02751819413597079</v>
      </c>
      <c r="J9" s="2" t="n">
        <v>0.1458501208702661</v>
      </c>
      <c r="K9" s="2" t="n">
        <v>0.161764705882353</v>
      </c>
      <c r="L9" s="2" t="n">
        <v>0.2617568766637091</v>
      </c>
      <c r="M9" s="2" t="n">
        <v>299898089.8</v>
      </c>
      <c r="N9" s="2" t="n">
        <v>147215201.6</v>
      </c>
      <c r="O9" s="2" t="n">
        <v>2.037140774461977</v>
      </c>
      <c r="P9" s="2" t="n">
        <v>0.05094061604812163</v>
      </c>
      <c r="Q9" s="2" t="n">
        <v>0.02592793746392872</v>
      </c>
      <c r="R9" s="2" t="n">
        <v>14.23</v>
      </c>
      <c r="S9" s="2" t="n">
        <v>18.55</v>
      </c>
      <c r="T9" s="2" t="b">
        <v>1</v>
      </c>
      <c r="U9" s="2" t="b">
        <v>0</v>
      </c>
      <c r="V9" s="2" t="n">
        <v>-0.2334231805929919</v>
      </c>
      <c r="W9" s="2" t="n">
        <v>-0.02696793002915454</v>
      </c>
      <c r="X9" s="2" t="n">
        <v>2.583033040413659</v>
      </c>
      <c r="Y9" s="2" t="n">
        <v>0</v>
      </c>
      <c r="Z9" s="2" t="b">
        <v>0</v>
      </c>
      <c r="AA9" s="2" t="n">
        <v>0.05927447990293744</v>
      </c>
      <c r="AB9" s="2" t="n">
        <v>0.01184711016296225</v>
      </c>
      <c r="AC9" s="2" t="n">
        <v>0.9006335445148382</v>
      </c>
      <c r="AD9" s="2" t="n">
        <v>0.9259753251083694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89</v>
      </c>
      <c r="AM9" s="2" t="inlineStr">
        <is>
          <t>强趋势池</t>
        </is>
      </c>
    </row>
    <row r="10">
      <c r="A10" s="2" t="inlineStr">
        <is>
          <t>000338</t>
        </is>
      </c>
      <c r="B10" s="2" t="inlineStr">
        <is>
          <t>潍柴动力</t>
        </is>
      </c>
      <c r="C10" s="2" t="inlineStr">
        <is>
          <t>2026-04-28</t>
        </is>
      </c>
      <c r="D10" s="2" t="n">
        <v>30.08</v>
      </c>
      <c r="E10" s="2" t="n">
        <v>26.795</v>
      </c>
      <c r="F10" s="2" t="n">
        <v>25.90733333333333</v>
      </c>
      <c r="G10" s="2" t="n">
        <v>21.91183333333333</v>
      </c>
      <c r="H10" s="2" t="n">
        <v>0.05276599088480283</v>
      </c>
      <c r="I10" s="2" t="n">
        <v>0.04690899049697261</v>
      </c>
      <c r="J10" s="2" t="n">
        <v>0.1489686783804431</v>
      </c>
      <c r="K10" s="2" t="n">
        <v>0.2312730249693</v>
      </c>
      <c r="L10" s="2" t="n">
        <v>0.28</v>
      </c>
      <c r="M10" s="2" t="n">
        <v>3798152094.8</v>
      </c>
      <c r="N10" s="2" t="n">
        <v>3119036946.5</v>
      </c>
      <c r="O10" s="2" t="n">
        <v>1.217732319285946</v>
      </c>
      <c r="P10" s="2" t="n">
        <v>0.02588517138537538</v>
      </c>
      <c r="Q10" s="2" t="n">
        <v>0.02311949150151123</v>
      </c>
      <c r="R10" s="2" t="n">
        <v>30.69</v>
      </c>
      <c r="S10" s="2" t="n">
        <v>30.69</v>
      </c>
      <c r="T10" s="2" t="b">
        <v>0</v>
      </c>
      <c r="U10" s="2" t="b">
        <v>0</v>
      </c>
      <c r="V10" s="2" t="n">
        <v>-0.0198761811665038</v>
      </c>
      <c r="W10" s="2" t="n">
        <v>-0.05798816568047349</v>
      </c>
      <c r="X10" s="2" t="n">
        <v>2.384238706833387</v>
      </c>
      <c r="Y10" s="2" t="n">
        <v>0</v>
      </c>
      <c r="Z10" s="2" t="b">
        <v>0</v>
      </c>
      <c r="AA10" s="2" t="n">
        <v>0.05927447990293744</v>
      </c>
      <c r="AB10" s="2" t="n">
        <v>0.01184711016296225</v>
      </c>
      <c r="AC10" s="2" t="n">
        <v>0.9429809936645549</v>
      </c>
      <c r="AD10" s="2" t="n">
        <v>0.9333111037012337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000626</t>
        </is>
      </c>
      <c r="B11" s="2" t="inlineStr">
        <is>
          <t>远大控股</t>
        </is>
      </c>
      <c r="C11" s="2" t="inlineStr">
        <is>
          <t>2026-04-28</t>
        </is>
      </c>
      <c r="D11" s="2" t="n">
        <v>9.23</v>
      </c>
      <c r="E11" s="2" t="n">
        <v>8.435500000000001</v>
      </c>
      <c r="F11" s="2" t="n">
        <v>8.059000000000001</v>
      </c>
      <c r="G11" s="2" t="n">
        <v>8.051916666666667</v>
      </c>
      <c r="H11" s="2" t="n">
        <v>0.02273278370514054</v>
      </c>
      <c r="I11" s="2" t="n">
        <v>0.01492349348277822</v>
      </c>
      <c r="J11" s="2" t="n">
        <v>0.07953216374269001</v>
      </c>
      <c r="K11" s="2" t="n">
        <v>0.1187878787878789</v>
      </c>
      <c r="L11" s="2" t="n">
        <v>0.1283618581907091</v>
      </c>
      <c r="M11" s="2" t="n">
        <v>281666919.6</v>
      </c>
      <c r="N11" s="2" t="n">
        <v>179334491.6</v>
      </c>
      <c r="O11" s="2" t="n">
        <v>1.570623236428212</v>
      </c>
      <c r="P11" s="2" t="n">
        <v>0.06248035053381273</v>
      </c>
      <c r="Q11" s="2" t="n">
        <v>0.0414031405487745</v>
      </c>
      <c r="R11" s="2" t="n">
        <v>9.449999999999999</v>
      </c>
      <c r="S11" s="2" t="n">
        <v>9.449999999999999</v>
      </c>
      <c r="T11" s="2" t="b">
        <v>0</v>
      </c>
      <c r="U11" s="2" t="b">
        <v>0</v>
      </c>
      <c r="V11" s="2" t="n">
        <v>-0.02328042328042312</v>
      </c>
      <c r="W11" s="2" t="n">
        <v>-0.07869249394673117</v>
      </c>
      <c r="X11" s="2" t="n">
        <v>1.909826832880451</v>
      </c>
      <c r="Y11" s="2" t="n">
        <v>0</v>
      </c>
      <c r="Z11" s="2" t="b">
        <v>0</v>
      </c>
      <c r="AA11" s="2" t="n">
        <v>0.05927447990293744</v>
      </c>
      <c r="AB11" s="2" t="n">
        <v>0.01184711016296225</v>
      </c>
      <c r="AC11" s="2" t="n">
        <v>0.8562854284761587</v>
      </c>
      <c r="AD11" s="2" t="n">
        <v>0.8626208736245415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2026-04-28</t>
        </is>
      </c>
      <c r="D12" s="2" t="n">
        <v>28.8</v>
      </c>
      <c r="E12" s="2" t="n">
        <v>22.4185</v>
      </c>
      <c r="F12" s="2" t="n">
        <v>21.11</v>
      </c>
      <c r="G12" s="2" t="n">
        <v>20.3125</v>
      </c>
      <c r="H12" s="2" t="n">
        <v>0.0635466578110917</v>
      </c>
      <c r="I12" s="2" t="n">
        <v>0.02762565413167817</v>
      </c>
      <c r="J12" s="2" t="n">
        <v>0.2862885216614559</v>
      </c>
      <c r="K12" s="2" t="n">
        <v>0.3919768003866602</v>
      </c>
      <c r="L12" s="2" t="n">
        <v>0.3198900091659029</v>
      </c>
      <c r="M12" s="2" t="n">
        <v>279217537</v>
      </c>
      <c r="N12" s="2" t="n">
        <v>178457301.4</v>
      </c>
      <c r="O12" s="2" t="n">
        <v>1.564618173700569</v>
      </c>
      <c r="P12" s="2" t="n">
        <v>0.114209288544924</v>
      </c>
      <c r="Q12" s="2" t="n">
        <v>0.08194457098505141</v>
      </c>
      <c r="R12" s="2" t="n">
        <v>29.2</v>
      </c>
      <c r="S12" s="2" t="n">
        <v>29.2</v>
      </c>
      <c r="T12" s="2" t="b">
        <v>0</v>
      </c>
      <c r="U12" s="2" t="b">
        <v>0</v>
      </c>
      <c r="V12" s="2" t="n">
        <v>-0.01369863013698625</v>
      </c>
      <c r="W12" s="2" t="n">
        <v>-0.02323542306006132</v>
      </c>
      <c r="X12" s="2" t="n">
        <v>2.968319796496254</v>
      </c>
      <c r="Y12" s="2" t="n">
        <v>2</v>
      </c>
      <c r="Z12" s="2" t="b">
        <v>0</v>
      </c>
      <c r="AA12" s="2" t="n">
        <v>0.05927447990293744</v>
      </c>
      <c r="AB12" s="2" t="n">
        <v>0.01184711016296225</v>
      </c>
      <c r="AC12" s="2" t="n">
        <v>0.9823274424808269</v>
      </c>
      <c r="AD12" s="2" t="n">
        <v>0.9413137712570857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002216</t>
        </is>
      </c>
      <c r="B13" s="2" t="inlineStr">
        <is>
          <t>三全食品</t>
        </is>
      </c>
      <c r="C13" s="2" t="inlineStr">
        <is>
          <t>2026-04-28</t>
        </is>
      </c>
      <c r="D13" s="2" t="n">
        <v>13.99</v>
      </c>
      <c r="E13" s="2" t="n">
        <v>12.494</v>
      </c>
      <c r="F13" s="2" t="n">
        <v>11.84333333333333</v>
      </c>
      <c r="G13" s="2" t="n">
        <v>11.44166666666667</v>
      </c>
      <c r="H13" s="2" t="n">
        <v>0.03243399578564632</v>
      </c>
      <c r="I13" s="2" t="n">
        <v>0.02378654065034791</v>
      </c>
      <c r="J13" s="2" t="n">
        <v>0.1600331674958539</v>
      </c>
      <c r="K13" s="2" t="n">
        <v>0.1600331674958539</v>
      </c>
      <c r="L13" s="2" t="n">
        <v>0.2424511545293073</v>
      </c>
      <c r="M13" s="2" t="n">
        <v>197985298.6</v>
      </c>
      <c r="N13" s="2" t="n">
        <v>123659856.8</v>
      </c>
      <c r="O13" s="2" t="n">
        <v>1.601047451641558</v>
      </c>
      <c r="P13" s="2" t="n">
        <v>0.02237922495801988</v>
      </c>
      <c r="Q13" s="2" t="n">
        <v>0.01477710903645753</v>
      </c>
      <c r="R13" s="2" t="n">
        <v>14.1</v>
      </c>
      <c r="S13" s="2" t="n">
        <v>14.1</v>
      </c>
      <c r="T13" s="2" t="b">
        <v>0</v>
      </c>
      <c r="U13" s="2" t="b">
        <v>0</v>
      </c>
      <c r="V13" s="2" t="n">
        <v>-0.007801418439716268</v>
      </c>
      <c r="W13" s="2" t="n">
        <v>-0.01871440195280705</v>
      </c>
      <c r="X13" s="2" t="n">
        <v>2.381892003942482</v>
      </c>
      <c r="Y13" s="2" t="n">
        <v>0</v>
      </c>
      <c r="Z13" s="2" t="b">
        <v>0</v>
      </c>
      <c r="AA13" s="2" t="n">
        <v>0.05927447990293744</v>
      </c>
      <c r="AB13" s="2" t="n">
        <v>0.01184711016296225</v>
      </c>
      <c r="AC13" s="2" t="n">
        <v>0.8992997665888629</v>
      </c>
      <c r="AD13" s="2" t="n">
        <v>0.9206402134044681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002386</t>
        </is>
      </c>
      <c r="B14" s="2" t="inlineStr">
        <is>
          <t>天原股份</t>
        </is>
      </c>
      <c r="C14" s="2" t="inlineStr">
        <is>
          <t>2026-04-28</t>
        </is>
      </c>
      <c r="D14" s="2" t="n">
        <v>6.95</v>
      </c>
      <c r="E14" s="2" t="n">
        <v>6.317</v>
      </c>
      <c r="F14" s="2" t="n">
        <v>6.154166666666667</v>
      </c>
      <c r="G14" s="2" t="n">
        <v>5.916666666666667</v>
      </c>
      <c r="H14" s="2" t="n">
        <v>0.03591341423417527</v>
      </c>
      <c r="I14" s="2" t="n">
        <v>0.02293819430977662</v>
      </c>
      <c r="J14" s="2" t="n">
        <v>0.08934169278996862</v>
      </c>
      <c r="K14" s="2" t="n">
        <v>0.1374795417348609</v>
      </c>
      <c r="L14" s="2" t="n">
        <v>0.1412151067323482</v>
      </c>
      <c r="M14" s="2" t="n">
        <v>471685655.2</v>
      </c>
      <c r="N14" s="2" t="n">
        <v>370294482.2</v>
      </c>
      <c r="O14" s="2" t="n">
        <v>1.273812270703071</v>
      </c>
      <c r="P14" s="2" t="n">
        <v>0.05357842824240896</v>
      </c>
      <c r="Q14" s="2" t="n">
        <v>0.04495360749614472</v>
      </c>
      <c r="R14" s="2" t="n">
        <v>7.05</v>
      </c>
      <c r="S14" s="2" t="n">
        <v>7.05</v>
      </c>
      <c r="T14" s="2" t="b">
        <v>0</v>
      </c>
      <c r="U14" s="2" t="b">
        <v>0</v>
      </c>
      <c r="V14" s="2" t="n">
        <v>-0.01418439716312048</v>
      </c>
      <c r="W14" s="2" t="n">
        <v>-0.06765676567656753</v>
      </c>
      <c r="X14" s="2" t="n">
        <v>2.22501137631441</v>
      </c>
      <c r="Y14" s="2" t="n">
        <v>0</v>
      </c>
      <c r="Z14" s="2" t="b">
        <v>0</v>
      </c>
      <c r="AA14" s="2" t="n">
        <v>0.05927447990293744</v>
      </c>
      <c r="AB14" s="2" t="n">
        <v>0.01184711016296225</v>
      </c>
      <c r="AC14" s="2" t="n">
        <v>0.8802934311437146</v>
      </c>
      <c r="AD14" s="2" t="n">
        <v>0.8722907635878626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003022</t>
        </is>
      </c>
      <c r="B15" s="2" t="inlineStr">
        <is>
          <t>联泓新科</t>
        </is>
      </c>
      <c r="C15" s="2" t="inlineStr">
        <is>
          <t>2026-04-28</t>
        </is>
      </c>
      <c r="D15" s="2" t="n">
        <v>25.47</v>
      </c>
      <c r="E15" s="2" t="n">
        <v>22.0065</v>
      </c>
      <c r="F15" s="2" t="n">
        <v>21.00166666666667</v>
      </c>
      <c r="G15" s="2" t="n">
        <v>20.41033333333333</v>
      </c>
      <c r="H15" s="2" t="n">
        <v>0.0578776589352239</v>
      </c>
      <c r="I15" s="2" t="n">
        <v>0.02051394186771627</v>
      </c>
      <c r="J15" s="2" t="n">
        <v>0.1704963235294117</v>
      </c>
      <c r="K15" s="2" t="n">
        <v>0.2646474677259185</v>
      </c>
      <c r="L15" s="2" t="n">
        <v>0.1478143307796302</v>
      </c>
      <c r="M15" s="2" t="n">
        <v>955318818.6</v>
      </c>
      <c r="N15" s="2" t="n">
        <v>480407197.1</v>
      </c>
      <c r="O15" s="2" t="n">
        <v>1.988560588531616</v>
      </c>
      <c r="P15" s="2" t="n">
        <v>0.02916919701012072</v>
      </c>
      <c r="Q15" s="2" t="n">
        <v>0.01574558464236262</v>
      </c>
      <c r="R15" s="2" t="n">
        <v>25.86</v>
      </c>
      <c r="S15" s="2" t="n">
        <v>25.86</v>
      </c>
      <c r="T15" s="2" t="b">
        <v>0</v>
      </c>
      <c r="U15" s="2" t="b">
        <v>0</v>
      </c>
      <c r="V15" s="2" t="n">
        <v>-0.01508120649651978</v>
      </c>
      <c r="W15" s="2" t="n">
        <v>-0.02610441767068283</v>
      </c>
      <c r="X15" s="2" t="n">
        <v>1.399826176360371</v>
      </c>
      <c r="Y15" s="2" t="n">
        <v>1</v>
      </c>
      <c r="Z15" s="2" t="b">
        <v>0</v>
      </c>
      <c r="AA15" s="2" t="n">
        <v>0.05927447990293744</v>
      </c>
      <c r="AB15" s="2" t="n">
        <v>0.01184711016296225</v>
      </c>
      <c r="AC15" s="2" t="n">
        <v>0.9536512170723574</v>
      </c>
      <c r="AD15" s="2" t="n">
        <v>0.8779593197732578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600176</t>
        </is>
      </c>
      <c r="B16" s="2" t="inlineStr">
        <is>
          <t>中国巨石</t>
        </is>
      </c>
      <c r="C16" s="2" t="inlineStr">
        <is>
          <t>2026-04-28</t>
        </is>
      </c>
      <c r="D16" s="2" t="n">
        <v>34.34</v>
      </c>
      <c r="E16" s="2" t="n">
        <v>30.102</v>
      </c>
      <c r="F16" s="2" t="n">
        <v>26.32</v>
      </c>
      <c r="G16" s="2" t="n">
        <v>21.33791666666666</v>
      </c>
      <c r="H16" s="2" t="n">
        <v>0.0764169497586269</v>
      </c>
      <c r="I16" s="2" t="n">
        <v>0.09453081140274877</v>
      </c>
      <c r="J16" s="2" t="n">
        <v>0.0625</v>
      </c>
      <c r="K16" s="2" t="n">
        <v>0.3880355699272435</v>
      </c>
      <c r="L16" s="2" t="n">
        <v>0.6621490803484997</v>
      </c>
      <c r="M16" s="2" t="n">
        <v>4703013650.6</v>
      </c>
      <c r="N16" s="2" t="n">
        <v>3734622201.45</v>
      </c>
      <c r="O16" s="2" t="n">
        <v>1.259301047579596</v>
      </c>
      <c r="P16" s="2" t="n">
        <v>0.0353660733118981</v>
      </c>
      <c r="Q16" s="2" t="n">
        <v>0.0300281787177567</v>
      </c>
      <c r="R16" s="2" t="n">
        <v>35.21</v>
      </c>
      <c r="S16" s="2" t="n">
        <v>35.21</v>
      </c>
      <c r="T16" s="2" t="b">
        <v>0</v>
      </c>
      <c r="U16" s="2" t="b">
        <v>0</v>
      </c>
      <c r="V16" s="2" t="n">
        <v>-0.02470888952002259</v>
      </c>
      <c r="W16" s="2" t="n">
        <v>-0.05367316341829098</v>
      </c>
      <c r="X16" s="2" t="n">
        <v>3.436091805888408</v>
      </c>
      <c r="Y16" s="2" t="n">
        <v>0</v>
      </c>
      <c r="Z16" s="2" t="b">
        <v>0</v>
      </c>
      <c r="AA16" s="2" t="n">
        <v>0.05927447990293744</v>
      </c>
      <c r="AB16" s="2" t="n">
        <v>0.01184711016296225</v>
      </c>
      <c r="AC16" s="2" t="n">
        <v>0.9813271090363455</v>
      </c>
      <c r="AD16" s="2" t="n">
        <v>0.9826608869623208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600433</t>
        </is>
      </c>
      <c r="B17" s="2" t="inlineStr">
        <is>
          <t>冠豪高新</t>
        </is>
      </c>
      <c r="C17" s="2" t="inlineStr">
        <is>
          <t>2026-04-28</t>
        </is>
      </c>
      <c r="D17" s="2" t="n">
        <v>4.52</v>
      </c>
      <c r="E17" s="2" t="n">
        <v>3.8</v>
      </c>
      <c r="F17" s="2" t="n">
        <v>3.634666666666666</v>
      </c>
      <c r="G17" s="2" t="n">
        <v>3.45925</v>
      </c>
      <c r="H17" s="2" t="n">
        <v>0.03471749489448595</v>
      </c>
      <c r="I17" s="2" t="n">
        <v>0.02761285458486484</v>
      </c>
      <c r="J17" s="2" t="n">
        <v>0.2555555555555553</v>
      </c>
      <c r="K17" s="2" t="n">
        <v>0.21505376344086</v>
      </c>
      <c r="L17" s="2" t="n">
        <v>0.2877492877492878</v>
      </c>
      <c r="M17" s="2" t="n">
        <v>592043872.8</v>
      </c>
      <c r="N17" s="2" t="n">
        <v>290237320.3</v>
      </c>
      <c r="O17" s="2" t="n">
        <v>2.039861283821259</v>
      </c>
      <c r="P17" s="2" t="n">
        <v>0.07962169371177126</v>
      </c>
      <c r="Q17" s="2" t="n">
        <v>0.04159669467437481</v>
      </c>
      <c r="R17" s="2" t="n">
        <v>4.63</v>
      </c>
      <c r="S17" s="2" t="n">
        <v>4.63</v>
      </c>
      <c r="T17" s="2" t="b">
        <v>0</v>
      </c>
      <c r="U17" s="2" t="b">
        <v>0</v>
      </c>
      <c r="V17" s="2" t="n">
        <v>-0.02375809935205186</v>
      </c>
      <c r="W17" s="2" t="n">
        <v>-0.05107526881720437</v>
      </c>
      <c r="X17" s="2" t="n">
        <v>1.695414629457379</v>
      </c>
      <c r="Y17" s="2" t="n">
        <v>1</v>
      </c>
      <c r="Z17" s="2" t="b">
        <v>0</v>
      </c>
      <c r="AA17" s="2" t="n">
        <v>0.05927447990293744</v>
      </c>
      <c r="AB17" s="2" t="n">
        <v>0.01184711016296225</v>
      </c>
      <c r="AC17" s="2" t="n">
        <v>0.9366455485161721</v>
      </c>
      <c r="AD17" s="2" t="n">
        <v>0.934644881627209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600546</t>
        </is>
      </c>
      <c r="B18" s="2" t="inlineStr">
        <is>
          <t>山煤国际</t>
        </is>
      </c>
      <c r="C18" s="2" t="inlineStr">
        <is>
          <t>2026-04-28</t>
        </is>
      </c>
      <c r="D18" s="2" t="n">
        <v>13.55</v>
      </c>
      <c r="E18" s="2" t="n">
        <v>11.8335</v>
      </c>
      <c r="F18" s="2" t="n">
        <v>11.67366666666667</v>
      </c>
      <c r="G18" s="2" t="n">
        <v>11.16375</v>
      </c>
      <c r="H18" s="2" t="n">
        <v>0.02149423799041816</v>
      </c>
      <c r="I18" s="2" t="n">
        <v>0.02737033560197122</v>
      </c>
      <c r="J18" s="2" t="n">
        <v>0.1434599156118144</v>
      </c>
      <c r="K18" s="2" t="n">
        <v>0.1691113028472822</v>
      </c>
      <c r="L18" s="2" t="n">
        <v>0.265172735760971</v>
      </c>
      <c r="M18" s="2" t="n">
        <v>477533536</v>
      </c>
      <c r="N18" s="2" t="n">
        <v>364587435.3</v>
      </c>
      <c r="O18" s="2" t="n">
        <v>1.309791533564678</v>
      </c>
      <c r="P18" s="2" t="n">
        <v>0.0188006921555399</v>
      </c>
      <c r="Q18" s="2" t="n">
        <v>0.01543295484963411</v>
      </c>
      <c r="R18" s="2" t="n">
        <v>13.65</v>
      </c>
      <c r="S18" s="2" t="n">
        <v>13.65</v>
      </c>
      <c r="T18" s="2" t="b">
        <v>0</v>
      </c>
      <c r="U18" s="2" t="b">
        <v>0</v>
      </c>
      <c r="V18" s="2" t="n">
        <v>-0.0073260073260073</v>
      </c>
      <c r="W18" s="2" t="n">
        <v>-0.02426778242677818</v>
      </c>
      <c r="X18" s="2" t="n">
        <v>2.526636598944848</v>
      </c>
      <c r="Y18" s="2" t="n">
        <v>0</v>
      </c>
      <c r="Z18" s="2" t="b">
        <v>0</v>
      </c>
      <c r="AA18" s="2" t="n">
        <v>0.05927447990293744</v>
      </c>
      <c r="AB18" s="2" t="n">
        <v>0.01184711016296225</v>
      </c>
      <c r="AC18" s="2" t="n">
        <v>0.906968989663221</v>
      </c>
      <c r="AD18" s="2" t="n">
        <v>0.9273091030343448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600773</t>
        </is>
      </c>
      <c r="B19" s="2" t="inlineStr">
        <is>
          <t>西藏城投</t>
        </is>
      </c>
      <c r="C19" s="2" t="inlineStr">
        <is>
          <t>2026-04-28</t>
        </is>
      </c>
      <c r="D19" s="2" t="n">
        <v>27.17</v>
      </c>
      <c r="E19" s="2" t="n">
        <v>20.823</v>
      </c>
      <c r="F19" s="2" t="n">
        <v>17.27366666666667</v>
      </c>
      <c r="G19" s="2" t="n">
        <v>15.12616666666667</v>
      </c>
      <c r="H19" s="2" t="n">
        <v>0.07997510502567295</v>
      </c>
      <c r="I19" s="2" t="n">
        <v>0.09573197162400748</v>
      </c>
      <c r="J19" s="2" t="n">
        <v>0.3157384987893463</v>
      </c>
      <c r="K19" s="2" t="n">
        <v>0.3848114169215087</v>
      </c>
      <c r="L19" s="2" t="n">
        <v>0.73943661971831</v>
      </c>
      <c r="M19" s="2" t="n">
        <v>1008138582.8</v>
      </c>
      <c r="N19" s="2" t="n">
        <v>828122452.15</v>
      </c>
      <c r="O19" s="2" t="n">
        <v>1.217378637884574</v>
      </c>
      <c r="P19" s="2" t="n">
        <v>0.04289538569870862</v>
      </c>
      <c r="Q19" s="2" t="n">
        <v>0.04114517848036916</v>
      </c>
      <c r="R19" s="2" t="n">
        <v>27.51</v>
      </c>
      <c r="S19" s="2" t="n">
        <v>27.51</v>
      </c>
      <c r="T19" s="2" t="b">
        <v>0</v>
      </c>
      <c r="U19" s="2" t="b">
        <v>0</v>
      </c>
      <c r="V19" s="2" t="n">
        <v>-0.01235914213013445</v>
      </c>
      <c r="W19" s="2" t="n">
        <v>-0.04443225452550736</v>
      </c>
      <c r="X19" s="2" t="n">
        <v>2.769021771623893</v>
      </c>
      <c r="Y19" s="2" t="n">
        <v>0</v>
      </c>
      <c r="Z19" s="2" t="b">
        <v>0</v>
      </c>
      <c r="AA19" s="2" t="n">
        <v>0.05927447990293744</v>
      </c>
      <c r="AB19" s="2" t="n">
        <v>0.01184711016296225</v>
      </c>
      <c r="AC19" s="2" t="n">
        <v>0.980326775591864</v>
      </c>
      <c r="AD19" s="2" t="n">
        <v>0.9856618872957652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601665</t>
        </is>
      </c>
      <c r="B20" s="2" t="inlineStr">
        <is>
          <t>齐鲁银行</t>
        </is>
      </c>
      <c r="C20" s="2" t="inlineStr">
        <is>
          <t>2026-04-28</t>
        </is>
      </c>
      <c r="D20" s="2" t="n">
        <v>6.39</v>
      </c>
      <c r="E20" s="2" t="n">
        <v>6.032999999999999</v>
      </c>
      <c r="F20" s="2" t="n">
        <v>5.817833333333334</v>
      </c>
      <c r="G20" s="2" t="n">
        <v>5.763416666666667</v>
      </c>
      <c r="H20" s="2" t="n">
        <v>0.02532290958531602</v>
      </c>
      <c r="I20" s="2" t="n">
        <v>0.02423637804055057</v>
      </c>
      <c r="J20" s="2" t="n">
        <v>0.06856187290969884</v>
      </c>
      <c r="K20" s="2" t="n">
        <v>0.1171328671328671</v>
      </c>
      <c r="L20" s="2" t="n">
        <v>0.1767955801104972</v>
      </c>
      <c r="M20" s="2" t="n">
        <v>448679536.4</v>
      </c>
      <c r="N20" s="2" t="n">
        <v>345717798.75</v>
      </c>
      <c r="O20" s="2" t="n">
        <v>1.297820181727048</v>
      </c>
      <c r="P20" s="2" t="n">
        <v>0.01149153175641258</v>
      </c>
      <c r="Q20" s="2" t="n">
        <v>0.00926360531950721</v>
      </c>
      <c r="R20" s="2" t="n">
        <v>6.44</v>
      </c>
      <c r="S20" s="2" t="n">
        <v>6.44</v>
      </c>
      <c r="T20" s="2" t="b">
        <v>0</v>
      </c>
      <c r="U20" s="2" t="b">
        <v>0</v>
      </c>
      <c r="V20" s="2" t="n">
        <v>-0.007763975155279601</v>
      </c>
      <c r="W20" s="2" t="n">
        <v>-0.01875000000000004</v>
      </c>
      <c r="X20" s="2" t="n">
        <v>3.432631763087509</v>
      </c>
      <c r="Y20" s="2" t="n">
        <v>0</v>
      </c>
      <c r="Z20" s="2" t="b">
        <v>0</v>
      </c>
      <c r="AA20" s="2" t="n">
        <v>0.05927447990293744</v>
      </c>
      <c r="AB20" s="2" t="n">
        <v>0.01184711016296225</v>
      </c>
      <c r="AC20" s="2" t="n">
        <v>0.8542847615871957</v>
      </c>
      <c r="AD20" s="2" t="n">
        <v>0.8942980993664554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2026-04-28</t>
        </is>
      </c>
      <c r="D21" s="2" t="n">
        <v>40.02</v>
      </c>
      <c r="E21" s="2" t="n">
        <v>33.6435</v>
      </c>
      <c r="F21" s="2" t="n">
        <v>31.0375</v>
      </c>
      <c r="G21" s="2" t="n">
        <v>26.02516666666667</v>
      </c>
      <c r="H21" s="2" t="n">
        <v>0.07271306954054158</v>
      </c>
      <c r="I21" s="2" t="n">
        <v>0.07219967181967357</v>
      </c>
      <c r="J21" s="2" t="n">
        <v>0.2378595731518716</v>
      </c>
      <c r="K21" s="2" t="n">
        <v>0.3819060773480665</v>
      </c>
      <c r="L21" s="2" t="n">
        <v>0.5245714285714287</v>
      </c>
      <c r="M21" s="2" t="n">
        <v>296819611.2</v>
      </c>
      <c r="N21" s="2" t="n">
        <v>235776271.25</v>
      </c>
      <c r="O21" s="2" t="n">
        <v>1.258903661621122</v>
      </c>
      <c r="P21" s="2" t="n">
        <v>0.0573129544574702</v>
      </c>
      <c r="Q21" s="2" t="n">
        <v>0.05075860483898442</v>
      </c>
      <c r="R21" s="2" t="n">
        <v>40.64</v>
      </c>
      <c r="S21" s="2" t="n">
        <v>40.64</v>
      </c>
      <c r="T21" s="2" t="b">
        <v>0</v>
      </c>
      <c r="U21" s="2" t="b">
        <v>0</v>
      </c>
      <c r="V21" s="2" t="n">
        <v>-0.015255905511811</v>
      </c>
      <c r="W21" s="2" t="n">
        <v>-0.0538484050336554</v>
      </c>
      <c r="X21" s="2" t="n">
        <v>1.784026938117121</v>
      </c>
      <c r="Y21" s="2" t="n">
        <v>0</v>
      </c>
      <c r="Z21" s="2" t="b">
        <v>0</v>
      </c>
      <c r="AA21" s="2" t="n">
        <v>0.05927447990293744</v>
      </c>
      <c r="AB21" s="2" t="n">
        <v>0.01184711016296225</v>
      </c>
      <c r="AC21" s="2" t="n">
        <v>0.9796598866288763</v>
      </c>
      <c r="AD21" s="2" t="n">
        <v>0.9729909969989997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603110</t>
        </is>
      </c>
      <c r="B22" s="2" t="inlineStr">
        <is>
          <t>东方材料</t>
        </is>
      </c>
      <c r="C22" s="2" t="inlineStr">
        <is>
          <t>2026-04-28</t>
        </is>
      </c>
      <c r="D22" s="2" t="n">
        <v>21.11</v>
      </c>
      <c r="E22" s="2" t="n">
        <v>17.103</v>
      </c>
      <c r="F22" s="2" t="n">
        <v>16.956</v>
      </c>
      <c r="G22" s="2" t="n">
        <v>16.811</v>
      </c>
      <c r="H22" s="2" t="n">
        <v>0.04965017797962457</v>
      </c>
      <c r="I22" s="2" t="n">
        <v>0.01481281982224614</v>
      </c>
      <c r="J22" s="2" t="n">
        <v>0.2572960095294818</v>
      </c>
      <c r="K22" s="2" t="n">
        <v>0.3480204342273308</v>
      </c>
      <c r="L22" s="2" t="n">
        <v>0.2301864801864801</v>
      </c>
      <c r="M22" s="2" t="n">
        <v>456804250.6</v>
      </c>
      <c r="N22" s="2" t="n">
        <v>225186590.5</v>
      </c>
      <c r="O22" s="2" t="n">
        <v>2.028558847956802</v>
      </c>
      <c r="P22" s="2" t="n">
        <v>0.113378218555972</v>
      </c>
      <c r="Q22" s="2" t="n">
        <v>0.06173559385738069</v>
      </c>
      <c r="R22" s="2" t="n">
        <v>21.63</v>
      </c>
      <c r="S22" s="2" t="n">
        <v>21.63</v>
      </c>
      <c r="T22" s="2" t="b">
        <v>0</v>
      </c>
      <c r="U22" s="2" t="b">
        <v>0</v>
      </c>
      <c r="V22" s="2" t="n">
        <v>-0.02404068423485894</v>
      </c>
      <c r="W22" s="2" t="n">
        <v>-0.04764890282131662</v>
      </c>
      <c r="X22" s="2" t="n">
        <v>4.01901152409039</v>
      </c>
      <c r="Y22" s="2" t="n">
        <v>1</v>
      </c>
      <c r="Z22" s="2" t="b">
        <v>0</v>
      </c>
      <c r="AA22" s="2" t="n">
        <v>0.05927447990293744</v>
      </c>
      <c r="AB22" s="2" t="n">
        <v>0.01184711016296225</v>
      </c>
      <c r="AC22" s="2" t="n">
        <v>0.9739913304434812</v>
      </c>
      <c r="AD22" s="2" t="n">
        <v>0.9163054351450484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605118</t>
        </is>
      </c>
      <c r="B23" s="2" t="inlineStr">
        <is>
          <t>力鼎光电</t>
        </is>
      </c>
      <c r="C23" s="2" t="inlineStr">
        <is>
          <t>2026-04-28</t>
        </is>
      </c>
      <c r="D23" s="2" t="n">
        <v>48.63</v>
      </c>
      <c r="E23" s="2" t="n">
        <v>43.04799999999999</v>
      </c>
      <c r="F23" s="2" t="n">
        <v>42.285</v>
      </c>
      <c r="G23" s="2" t="n">
        <v>35.99491666666667</v>
      </c>
      <c r="H23" s="2" t="n">
        <v>0.04195863437776093</v>
      </c>
      <c r="I23" s="2" t="n">
        <v>0.03049946994528852</v>
      </c>
      <c r="J23" s="2" t="n">
        <v>0.1212819921604797</v>
      </c>
      <c r="K23" s="2" t="n">
        <v>0.2411944869831548</v>
      </c>
      <c r="L23" s="2" t="n">
        <v>0.1757736943907158</v>
      </c>
      <c r="M23" s="2" t="n">
        <v>249359064.6</v>
      </c>
      <c r="N23" s="2" t="n">
        <v>191390000.75</v>
      </c>
      <c r="O23" s="2" t="n">
        <v>1.302884495652002</v>
      </c>
      <c r="P23" s="2" t="n">
        <v>0.01313077285239626</v>
      </c>
      <c r="Q23" s="2" t="n">
        <v>0.01064547294481527</v>
      </c>
      <c r="R23" s="2" t="n">
        <v>49.44</v>
      </c>
      <c r="S23" s="2" t="n">
        <v>49.44</v>
      </c>
      <c r="T23" s="2" t="b">
        <v>0</v>
      </c>
      <c r="U23" s="2" t="b">
        <v>0</v>
      </c>
      <c r="V23" s="2" t="n">
        <v>-0.01638349514563098</v>
      </c>
      <c r="W23" s="2" t="n">
        <v>-0.07421875</v>
      </c>
      <c r="X23" s="2" t="n">
        <v>1.788657860321027</v>
      </c>
      <c r="Y23" s="2" t="n">
        <v>1</v>
      </c>
      <c r="Z23" s="2" t="b">
        <v>0</v>
      </c>
      <c r="AA23" s="2" t="n">
        <v>0.05927447990293744</v>
      </c>
      <c r="AB23" s="2" t="n">
        <v>0.01184711016296225</v>
      </c>
      <c r="AC23" s="2" t="n">
        <v>0.9453151050350117</v>
      </c>
      <c r="AD23" s="2" t="n">
        <v>0.8939646548849617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000811</t>
        </is>
      </c>
      <c r="B24" s="2" t="inlineStr">
        <is>
          <t>冰轮环境</t>
        </is>
      </c>
      <c r="C24" s="2" t="inlineStr">
        <is>
          <t>2026-04-28</t>
        </is>
      </c>
      <c r="D24" s="2" t="n">
        <v>24.35</v>
      </c>
      <c r="E24" s="2" t="n">
        <v>19.5015</v>
      </c>
      <c r="F24" s="2" t="n">
        <v>18.79866666666667</v>
      </c>
      <c r="G24" s="2" t="n">
        <v>17.2485</v>
      </c>
      <c r="H24" s="2" t="n">
        <v>0.06484110516544717</v>
      </c>
      <c r="I24" s="2" t="n">
        <v>0.04463152825243366</v>
      </c>
      <c r="J24" s="2" t="n">
        <v>0.2993596584845253</v>
      </c>
      <c r="K24" s="2" t="n">
        <v>0.3718309859154931</v>
      </c>
      <c r="L24" s="2" t="n">
        <v>0.44854253420583</v>
      </c>
      <c r="M24" s="2" t="n">
        <v>1429272908.8</v>
      </c>
      <c r="N24" s="2" t="n">
        <v>697172514.9</v>
      </c>
      <c r="O24" s="2" t="n">
        <v>2.050099334459578</v>
      </c>
      <c r="P24" s="2" t="n">
        <v>0.06433555852951477</v>
      </c>
      <c r="Q24" s="2" t="n">
        <v>0.03476198613759004</v>
      </c>
      <c r="R24" s="2" t="n">
        <v>25.4</v>
      </c>
      <c r="S24" s="2" t="n">
        <v>25.4</v>
      </c>
      <c r="T24" s="2" t="b">
        <v>0</v>
      </c>
      <c r="U24" s="2" t="b">
        <v>0</v>
      </c>
      <c r="V24" s="2" t="n">
        <v>-0.04133858267716528</v>
      </c>
      <c r="W24" s="2" t="n">
        <v>-0.056369785794814</v>
      </c>
      <c r="X24" s="2" t="n">
        <v>3.261904902751756</v>
      </c>
      <c r="Y24" s="2" t="n">
        <v>1</v>
      </c>
      <c r="Z24" s="2" t="b">
        <v>0</v>
      </c>
      <c r="AA24" s="2" t="n">
        <v>0.05927447990293744</v>
      </c>
      <c r="AB24" s="2" t="n">
        <v>0.01184711016296225</v>
      </c>
      <c r="AC24" s="2" t="n">
        <v>0.9783261087029009</v>
      </c>
      <c r="AD24" s="2" t="n">
        <v>0.9633211070356785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86</v>
      </c>
      <c r="AM24" s="2" t="inlineStr">
        <is>
          <t>强趋势池</t>
        </is>
      </c>
    </row>
    <row r="25">
      <c r="A25" s="2" t="inlineStr">
        <is>
          <t>000938</t>
        </is>
      </c>
      <c r="B25" s="2" t="inlineStr">
        <is>
          <t>紫光股份</t>
        </is>
      </c>
      <c r="C25" s="2" t="inlineStr">
        <is>
          <t>2026-04-28</t>
        </is>
      </c>
      <c r="D25" s="2" t="n">
        <v>31.5</v>
      </c>
      <c r="E25" s="2" t="n">
        <v>27.795</v>
      </c>
      <c r="F25" s="2" t="n">
        <v>26.04916666666667</v>
      </c>
      <c r="G25" s="2" t="n">
        <v>25.77491666666667</v>
      </c>
      <c r="H25" s="2" t="n">
        <v>0.05451855224220359</v>
      </c>
      <c r="I25" s="2" t="n">
        <v>0.01766483051399259</v>
      </c>
      <c r="J25" s="2" t="n">
        <v>0.1335012594458438</v>
      </c>
      <c r="K25" s="2" t="n">
        <v>0.2722132471728593</v>
      </c>
      <c r="L25" s="2" t="n">
        <v>0.1891279728199322</v>
      </c>
      <c r="M25" s="2" t="n">
        <v>7803871116.6</v>
      </c>
      <c r="N25" s="2" t="n">
        <v>4488304764.15</v>
      </c>
      <c r="O25" s="2" t="n">
        <v>1.738712392913431</v>
      </c>
      <c r="P25" s="2" t="n">
        <v>0.08815564229959838</v>
      </c>
      <c r="Q25" s="2" t="n">
        <v>0.05492128669594774</v>
      </c>
      <c r="R25" s="2" t="n">
        <v>32.78</v>
      </c>
      <c r="S25" s="2" t="n">
        <v>32.78</v>
      </c>
      <c r="T25" s="2" t="b">
        <v>0</v>
      </c>
      <c r="U25" s="2" t="b">
        <v>0</v>
      </c>
      <c r="V25" s="2" t="n">
        <v>-0.0390482001220257</v>
      </c>
      <c r="W25" s="2" t="n">
        <v>-0.04320253666270313</v>
      </c>
      <c r="X25" s="2" t="n">
        <v>3.13849728824271</v>
      </c>
      <c r="Y25" s="2" t="n">
        <v>0</v>
      </c>
      <c r="Z25" s="2" t="b">
        <v>0</v>
      </c>
      <c r="AA25" s="2" t="n">
        <v>0.05927447990293744</v>
      </c>
      <c r="AB25" s="2" t="n">
        <v>0.01184711016296225</v>
      </c>
      <c r="AC25" s="2" t="n">
        <v>0.9573191063687896</v>
      </c>
      <c r="AD25" s="2" t="n">
        <v>0.9006335445148382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86</v>
      </c>
      <c r="AM25" s="2" t="inlineStr">
        <is>
          <t>强趋势池</t>
        </is>
      </c>
    </row>
    <row r="26">
      <c r="A26" s="2" t="inlineStr">
        <is>
          <t>001339</t>
        </is>
      </c>
      <c r="B26" s="2" t="inlineStr">
        <is>
          <t>智微智能</t>
        </is>
      </c>
      <c r="C26" s="2" t="inlineStr">
        <is>
          <t>2026-04-28</t>
        </is>
      </c>
      <c r="D26" s="2" t="n">
        <v>88</v>
      </c>
      <c r="E26" s="2" t="n">
        <v>68.625</v>
      </c>
      <c r="F26" s="2" t="n">
        <v>64.08183333333334</v>
      </c>
      <c r="G26" s="2" t="n">
        <v>58.39408333333333</v>
      </c>
      <c r="H26" s="2" t="n">
        <v>0.0681349468850927</v>
      </c>
      <c r="I26" s="2" t="n">
        <v>0.05693276155918414</v>
      </c>
      <c r="J26" s="2" t="n">
        <v>0.3099136647811847</v>
      </c>
      <c r="K26" s="2" t="n">
        <v>0.4161570646926296</v>
      </c>
      <c r="L26" s="2" t="n">
        <v>0.5864431224085092</v>
      </c>
      <c r="M26" s="2" t="n">
        <v>1312003045</v>
      </c>
      <c r="N26" s="2" t="n">
        <v>700206946.4</v>
      </c>
      <c r="O26" s="2" t="n">
        <v>1.873736117222844</v>
      </c>
      <c r="P26" s="2" t="n">
        <v>0.1304293495133898</v>
      </c>
      <c r="Q26" s="2" t="n">
        <v>0.07843331075116605</v>
      </c>
      <c r="R26" s="2" t="n">
        <v>90.92</v>
      </c>
      <c r="S26" s="2" t="n">
        <v>90.92</v>
      </c>
      <c r="T26" s="2" t="b">
        <v>0</v>
      </c>
      <c r="U26" s="2" t="b">
        <v>0</v>
      </c>
      <c r="V26" s="2" t="n">
        <v>-0.03211614606247248</v>
      </c>
      <c r="W26" s="2" t="n">
        <v>-0.05851923698674422</v>
      </c>
      <c r="X26" s="2" t="n">
        <v>3.36208731119612</v>
      </c>
      <c r="Y26" s="2" t="n">
        <v>1</v>
      </c>
      <c r="Z26" s="2" t="b">
        <v>0</v>
      </c>
      <c r="AA26" s="2" t="n">
        <v>0.05927447990293744</v>
      </c>
      <c r="AB26" s="2" t="n">
        <v>0.01184711016296225</v>
      </c>
      <c r="AC26" s="2" t="n">
        <v>0.9859953317772591</v>
      </c>
      <c r="AD26" s="2" t="n">
        <v>0.9776592197399133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86</v>
      </c>
      <c r="AM26" s="2" t="inlineStr">
        <is>
          <t>强趋势池</t>
        </is>
      </c>
    </row>
    <row r="27">
      <c r="A27" s="2" t="inlineStr">
        <is>
          <t>002281</t>
        </is>
      </c>
      <c r="B27" s="2" t="inlineStr">
        <is>
          <t>光迅科技</t>
        </is>
      </c>
      <c r="C27" s="2" t="inlineStr">
        <is>
          <t>2026-04-28</t>
        </is>
      </c>
      <c r="D27" s="2" t="n">
        <v>137</v>
      </c>
      <c r="E27" s="2" t="n">
        <v>110.234</v>
      </c>
      <c r="F27" s="2" t="n">
        <v>88.45033333333335</v>
      </c>
      <c r="G27" s="2" t="n">
        <v>77.02175000000001</v>
      </c>
      <c r="H27" s="2" t="n">
        <v>0.1175781784633476</v>
      </c>
      <c r="I27" s="2" t="n">
        <v>0.1019880146017536</v>
      </c>
      <c r="J27" s="2" t="n">
        <v>0.229802513464991</v>
      </c>
      <c r="K27" s="2" t="n">
        <v>0.5550510783200908</v>
      </c>
      <c r="L27" s="2" t="n">
        <v>0.9228070175438596</v>
      </c>
      <c r="M27" s="2" t="n">
        <v>10862482128.4</v>
      </c>
      <c r="N27" s="2" t="n">
        <v>7809587580.25</v>
      </c>
      <c r="O27" s="2" t="n">
        <v>1.390916231718893</v>
      </c>
      <c r="P27" s="2" t="n">
        <v>0.1070671351425655</v>
      </c>
      <c r="Q27" s="2" t="n">
        <v>0.08932057320025749</v>
      </c>
      <c r="R27" s="2" t="n">
        <v>141.46</v>
      </c>
      <c r="S27" s="2" t="n">
        <v>141.46</v>
      </c>
      <c r="T27" s="2" t="b">
        <v>0</v>
      </c>
      <c r="U27" s="2" t="b">
        <v>0</v>
      </c>
      <c r="V27" s="2" t="n">
        <v>-0.03152834723596787</v>
      </c>
      <c r="W27" s="2" t="n">
        <v>-0.06612151587092241</v>
      </c>
      <c r="X27" s="2" t="n">
        <v>2.252789339816203</v>
      </c>
      <c r="Y27" s="2" t="n">
        <v>0</v>
      </c>
      <c r="Z27" s="2" t="b">
        <v>0</v>
      </c>
      <c r="AA27" s="2" t="n">
        <v>0.05927447990293744</v>
      </c>
      <c r="AB27" s="2" t="n">
        <v>0.01184711016296225</v>
      </c>
      <c r="AC27" s="2" t="n">
        <v>0.9933311103701233</v>
      </c>
      <c r="AD27" s="2" t="n">
        <v>0.9903301100366789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86</v>
      </c>
      <c r="AM27" s="2" t="inlineStr">
        <is>
          <t>强趋势池</t>
        </is>
      </c>
    </row>
    <row r="28">
      <c r="A28" s="2" t="inlineStr">
        <is>
          <t>002458</t>
        </is>
      </c>
      <c r="B28" s="2" t="inlineStr">
        <is>
          <t>益生股份</t>
        </is>
      </c>
      <c r="C28" s="2" t="inlineStr">
        <is>
          <t>2026-04-28</t>
        </is>
      </c>
      <c r="D28" s="2" t="n">
        <v>8.35</v>
      </c>
      <c r="E28" s="2" t="n">
        <v>7.792</v>
      </c>
      <c r="F28" s="2" t="n">
        <v>7.566</v>
      </c>
      <c r="G28" s="2" t="n">
        <v>7.183583333333334</v>
      </c>
      <c r="H28" s="2" t="n">
        <v>0.04387433853573586</v>
      </c>
      <c r="I28" s="2" t="n">
        <v>0.02712853813607241</v>
      </c>
      <c r="J28" s="2" t="n">
        <v>0.07741935483870965</v>
      </c>
      <c r="K28" s="2" t="n">
        <v>0.1469780219780219</v>
      </c>
      <c r="L28" s="2" t="n">
        <v>0.172752808988764</v>
      </c>
      <c r="M28" s="2" t="n">
        <v>231513933.6</v>
      </c>
      <c r="N28" s="2" t="n">
        <v>190912408.85</v>
      </c>
      <c r="O28" s="2" t="n">
        <v>1.21267095729697</v>
      </c>
      <c r="P28" s="2" t="n">
        <v>0.0291049760956878</v>
      </c>
      <c r="Q28" s="2" t="n">
        <v>0.02592462616530481</v>
      </c>
      <c r="R28" s="2" t="n">
        <v>8.779999999999999</v>
      </c>
      <c r="S28" s="2" t="n">
        <v>8.779999999999999</v>
      </c>
      <c r="T28" s="2" t="b">
        <v>0</v>
      </c>
      <c r="U28" s="2" t="b">
        <v>0</v>
      </c>
      <c r="V28" s="2" t="n">
        <v>-0.04897494305239181</v>
      </c>
      <c r="W28" s="2" t="n">
        <v>-0.02906976744186052</v>
      </c>
      <c r="X28" s="2" t="n">
        <v>1.702800812258592</v>
      </c>
      <c r="Y28" s="2" t="n">
        <v>0</v>
      </c>
      <c r="Z28" s="2" t="b">
        <v>0</v>
      </c>
      <c r="AA28" s="2" t="n">
        <v>0.05927447990293744</v>
      </c>
      <c r="AB28" s="2" t="n">
        <v>0.01184711016296225</v>
      </c>
      <c r="AC28" s="2" t="n">
        <v>0.8879626542180727</v>
      </c>
      <c r="AD28" s="2" t="n">
        <v>0.8916305435145049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86</v>
      </c>
      <c r="AM28" s="2" t="inlineStr">
        <is>
          <t>强趋势池</t>
        </is>
      </c>
    </row>
    <row r="29">
      <c r="A29" s="2" t="inlineStr">
        <is>
          <t>002466</t>
        </is>
      </c>
      <c r="B29" s="2" t="inlineStr">
        <is>
          <t>天齐锂业</t>
        </is>
      </c>
      <c r="C29" s="2" t="inlineStr">
        <is>
          <t>2026-04-28</t>
        </is>
      </c>
      <c r="D29" s="2" t="n">
        <v>72.53</v>
      </c>
      <c r="E29" s="2" t="n">
        <v>63.5655</v>
      </c>
      <c r="F29" s="2" t="n">
        <v>56.88666666666666</v>
      </c>
      <c r="G29" s="2" t="n">
        <v>56.48699999999999</v>
      </c>
      <c r="H29" s="2" t="n">
        <v>0.07082933238995315</v>
      </c>
      <c r="I29" s="2" t="n">
        <v>0.0250373142172422</v>
      </c>
      <c r="J29" s="2" t="n">
        <v>0.123973345730668</v>
      </c>
      <c r="K29" s="2" t="n">
        <v>0.267120894479385</v>
      </c>
      <c r="L29" s="2" t="n">
        <v>0.1549363057324842</v>
      </c>
      <c r="M29" s="2" t="n">
        <v>6912344917.2</v>
      </c>
      <c r="N29" s="2" t="n">
        <v>4833551206.8</v>
      </c>
      <c r="O29" s="2" t="n">
        <v>1.430075863782199</v>
      </c>
      <c r="P29" s="2" t="n">
        <v>0.06547547257361358</v>
      </c>
      <c r="Q29" s="2" t="n">
        <v>0.05013886822777593</v>
      </c>
      <c r="R29" s="2" t="n">
        <v>75.45999999999999</v>
      </c>
      <c r="S29" s="2" t="n">
        <v>75.45999999999999</v>
      </c>
      <c r="T29" s="2" t="b">
        <v>0</v>
      </c>
      <c r="U29" s="2" t="b">
        <v>0</v>
      </c>
      <c r="V29" s="2" t="n">
        <v>-0.03882851842035506</v>
      </c>
      <c r="W29" s="2" t="n">
        <v>-0.04230590423059044</v>
      </c>
      <c r="X29" s="2" t="n">
        <v>1.908768111328748</v>
      </c>
      <c r="Y29" s="2" t="n">
        <v>0</v>
      </c>
      <c r="Z29" s="2" t="b">
        <v>0</v>
      </c>
      <c r="AA29" s="2" t="n">
        <v>0.05927447990293744</v>
      </c>
      <c r="AB29" s="2" t="n">
        <v>0.01184711016296225</v>
      </c>
      <c r="AC29" s="2" t="n">
        <v>0.9549849949983328</v>
      </c>
      <c r="AD29" s="2" t="n">
        <v>0.8809603201067022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002647</t>
        </is>
      </c>
      <c r="B30" s="2" t="inlineStr">
        <is>
          <t>仁东控股</t>
        </is>
      </c>
      <c r="C30" s="2" t="inlineStr">
        <is>
          <t>2026-04-28</t>
        </is>
      </c>
      <c r="D30" s="2" t="n">
        <v>12.88</v>
      </c>
      <c r="E30" s="2" t="n">
        <v>10.3385</v>
      </c>
      <c r="F30" s="2" t="n">
        <v>9.857666666666667</v>
      </c>
      <c r="G30" s="2" t="n">
        <v>8.643166666666668</v>
      </c>
      <c r="H30" s="2" t="n">
        <v>0.07424147963424765</v>
      </c>
      <c r="I30" s="2" t="n">
        <v>0.04496386989629153</v>
      </c>
      <c r="J30" s="2" t="n">
        <v>0.2372718539865515</v>
      </c>
      <c r="K30" s="2" t="n">
        <v>0.3515215110178387</v>
      </c>
      <c r="L30" s="2" t="n">
        <v>0.4030501089324621</v>
      </c>
      <c r="M30" s="2" t="n">
        <v>960952694</v>
      </c>
      <c r="N30" s="2" t="n">
        <v>518438888.45</v>
      </c>
      <c r="O30" s="2" t="n">
        <v>1.853550563834058</v>
      </c>
      <c r="P30" s="2" t="n">
        <v>0.07706522383055486</v>
      </c>
      <c r="Q30" s="2" t="n">
        <v>0.0457071353635677</v>
      </c>
      <c r="R30" s="2" t="n">
        <v>13.4</v>
      </c>
      <c r="S30" s="2" t="n">
        <v>13.4</v>
      </c>
      <c r="T30" s="2" t="b">
        <v>0</v>
      </c>
      <c r="U30" s="2" t="b">
        <v>0</v>
      </c>
      <c r="V30" s="2" t="n">
        <v>-0.03880597014925369</v>
      </c>
      <c r="W30" s="2" t="n">
        <v>-0.0800316957210776</v>
      </c>
      <c r="X30" s="2" t="n">
        <v>2.278083768503196</v>
      </c>
      <c r="Y30" s="2" t="n">
        <v>1</v>
      </c>
      <c r="Z30" s="2" t="b">
        <v>0</v>
      </c>
      <c r="AA30" s="2" t="n">
        <v>0.05927447990293744</v>
      </c>
      <c r="AB30" s="2" t="n">
        <v>0.01184711016296225</v>
      </c>
      <c r="AC30" s="2" t="n">
        <v>0.9749916638879627</v>
      </c>
      <c r="AD30" s="2" t="n">
        <v>0.9559853284428143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86</v>
      </c>
      <c r="AM30" s="2" t="inlineStr">
        <is>
          <t>强趋势池</t>
        </is>
      </c>
    </row>
    <row r="31">
      <c r="A31" s="2" t="inlineStr">
        <is>
          <t>002937</t>
        </is>
      </c>
      <c r="B31" s="2" t="inlineStr">
        <is>
          <t>兴瑞科技</t>
        </is>
      </c>
      <c r="C31" s="2" t="inlineStr">
        <is>
          <t>2026-04-28</t>
        </is>
      </c>
      <c r="D31" s="2" t="n">
        <v>32.28</v>
      </c>
      <c r="E31" s="2" t="n">
        <v>30.076</v>
      </c>
      <c r="F31" s="2" t="n">
        <v>26.84866666666667</v>
      </c>
      <c r="G31" s="2" t="n">
        <v>23.87275</v>
      </c>
      <c r="H31" s="2" t="n">
        <v>0.07056792496484965</v>
      </c>
      <c r="I31" s="2" t="n">
        <v>0.05264120860451138</v>
      </c>
      <c r="J31" s="2" t="n">
        <v>0.04703211157963039</v>
      </c>
      <c r="K31" s="2" t="n">
        <v>0.2497096399535426</v>
      </c>
      <c r="L31" s="2" t="n">
        <v>0.3300370828182944</v>
      </c>
      <c r="M31" s="2" t="n">
        <v>295378923</v>
      </c>
      <c r="N31" s="2" t="n">
        <v>228279658.2</v>
      </c>
      <c r="O31" s="2" t="n">
        <v>1.293934489516421</v>
      </c>
      <c r="P31" s="2" t="n">
        <v>0.03065789934193738</v>
      </c>
      <c r="Q31" s="2" t="n">
        <v>0.02535311104867632</v>
      </c>
      <c r="R31" s="2" t="n">
        <v>33.5</v>
      </c>
      <c r="S31" s="2" t="n">
        <v>33.5</v>
      </c>
      <c r="T31" s="2" t="b">
        <v>0</v>
      </c>
      <c r="U31" s="2" t="b">
        <v>0</v>
      </c>
      <c r="V31" s="2" t="n">
        <v>-0.03641791044776121</v>
      </c>
      <c r="W31" s="2" t="n">
        <v>-0.028003613369467</v>
      </c>
      <c r="X31" s="2" t="n">
        <v>2.679949757358592</v>
      </c>
      <c r="Y31" s="2" t="n">
        <v>0</v>
      </c>
      <c r="Z31" s="2" t="b">
        <v>0</v>
      </c>
      <c r="AA31" s="2" t="n">
        <v>0.05927447990293744</v>
      </c>
      <c r="AB31" s="2" t="n">
        <v>0.01184711016296225</v>
      </c>
      <c r="AC31" s="2" t="n">
        <v>0.9496498832944315</v>
      </c>
      <c r="AD31" s="2" t="n">
        <v>0.9436478826275425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86</v>
      </c>
      <c r="AM31" s="2" t="inlineStr">
        <is>
          <t>强趋势池</t>
        </is>
      </c>
    </row>
    <row r="32">
      <c r="A32" s="2" t="inlineStr">
        <is>
          <t>600186</t>
        </is>
      </c>
      <c r="B32" s="2" t="inlineStr">
        <is>
          <t>莲花控股</t>
        </is>
      </c>
      <c r="C32" s="2" t="inlineStr">
        <is>
          <t>2026-04-28</t>
        </is>
      </c>
      <c r="D32" s="2" t="n">
        <v>9.84</v>
      </c>
      <c r="E32" s="2" t="n">
        <v>7.936999999999999</v>
      </c>
      <c r="F32" s="2" t="n">
        <v>6.865666666666667</v>
      </c>
      <c r="G32" s="2" t="n">
        <v>6.349333333333334</v>
      </c>
      <c r="H32" s="2" t="n">
        <v>0.07445512386625142</v>
      </c>
      <c r="I32" s="2" t="n">
        <v>0.06224858174316661</v>
      </c>
      <c r="J32" s="2" t="n">
        <v>0.3442622950819672</v>
      </c>
      <c r="K32" s="2" t="n">
        <v>0.3315290933694182</v>
      </c>
      <c r="L32" s="2" t="n">
        <v>0.5496062992125985</v>
      </c>
      <c r="M32" s="2" t="n">
        <v>3207620013.8</v>
      </c>
      <c r="N32" s="2" t="n">
        <v>1973558440.15</v>
      </c>
      <c r="O32" s="2" t="n">
        <v>1.625297710239685</v>
      </c>
      <c r="P32" s="2" t="n">
        <v>0.1957296036611409</v>
      </c>
      <c r="Q32" s="2" t="n">
        <v>0.1362339220990809</v>
      </c>
      <c r="R32" s="2" t="n">
        <v>10.15</v>
      </c>
      <c r="S32" s="2" t="n">
        <v>10.15</v>
      </c>
      <c r="T32" s="2" t="b">
        <v>0</v>
      </c>
      <c r="U32" s="2" t="b">
        <v>0</v>
      </c>
      <c r="V32" s="2" t="n">
        <v>-0.0305418719211823</v>
      </c>
      <c r="W32" s="2" t="n">
        <v>-0.05320600272851295</v>
      </c>
      <c r="X32" s="2" t="n">
        <v>1.253931650268014</v>
      </c>
      <c r="Y32" s="2" t="n">
        <v>1</v>
      </c>
      <c r="Z32" s="2" t="b">
        <v>0</v>
      </c>
      <c r="AA32" s="2" t="n">
        <v>0.05927447990293744</v>
      </c>
      <c r="AB32" s="2" t="n">
        <v>0.01184711016296225</v>
      </c>
      <c r="AC32" s="2" t="n">
        <v>0.970323441147049</v>
      </c>
      <c r="AD32" s="2" t="n">
        <v>0.9749916638879627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86</v>
      </c>
      <c r="AM32" s="2" t="inlineStr">
        <is>
          <t>强趋势池</t>
        </is>
      </c>
    </row>
    <row r="33">
      <c r="A33" s="2" t="inlineStr">
        <is>
          <t>600206</t>
        </is>
      </c>
      <c r="B33" s="2" t="inlineStr">
        <is>
          <t>有研新材</t>
        </is>
      </c>
      <c r="C33" s="2" t="inlineStr">
        <is>
          <t>2026-04-28</t>
        </is>
      </c>
      <c r="D33" s="2" t="n">
        <v>26.54</v>
      </c>
      <c r="E33" s="2" t="n">
        <v>23.045</v>
      </c>
      <c r="F33" s="2" t="n">
        <v>22.53516666666667</v>
      </c>
      <c r="G33" s="2" t="n">
        <v>21.70625</v>
      </c>
      <c r="H33" s="2" t="n">
        <v>0.0710385053331164</v>
      </c>
      <c r="I33" s="2" t="n">
        <v>0.02092268196919367</v>
      </c>
      <c r="J33" s="2" t="n">
        <v>0.1691629955947136</v>
      </c>
      <c r="K33" s="2" t="n">
        <v>0.262006657156443</v>
      </c>
      <c r="L33" s="2" t="n">
        <v>0.1380789022298456</v>
      </c>
      <c r="M33" s="2" t="n">
        <v>2672637925.4</v>
      </c>
      <c r="N33" s="2" t="n">
        <v>1373542930.3</v>
      </c>
      <c r="O33" s="2" t="n">
        <v>1.945798610616605</v>
      </c>
      <c r="P33" s="2" t="n">
        <v>0.119012152444047</v>
      </c>
      <c r="Q33" s="2" t="n">
        <v>0.0662530601202571</v>
      </c>
      <c r="R33" s="2" t="n">
        <v>27.65</v>
      </c>
      <c r="S33" s="2" t="n">
        <v>27.65</v>
      </c>
      <c r="T33" s="2" t="b">
        <v>0</v>
      </c>
      <c r="U33" s="2" t="b">
        <v>0</v>
      </c>
      <c r="V33" s="2" t="n">
        <v>-0.04014466546112117</v>
      </c>
      <c r="W33" s="2" t="n">
        <v>-0.03182328715836769</v>
      </c>
      <c r="X33" s="2" t="n">
        <v>2.140776814224492</v>
      </c>
      <c r="Y33" s="2" t="n">
        <v>0</v>
      </c>
      <c r="Z33" s="2" t="b">
        <v>0</v>
      </c>
      <c r="AA33" s="2" t="n">
        <v>0.05927447990293744</v>
      </c>
      <c r="AB33" s="2" t="n">
        <v>0.01184711016296225</v>
      </c>
      <c r="AC33" s="2" t="n">
        <v>0.9519839946648883</v>
      </c>
      <c r="AD33" s="2" t="n">
        <v>0.8689563187729243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600510</t>
        </is>
      </c>
      <c r="B34" s="2" t="inlineStr">
        <is>
          <t>黑牡丹</t>
        </is>
      </c>
      <c r="C34" s="2" t="inlineStr">
        <is>
          <t>2026-04-28</t>
        </is>
      </c>
      <c r="D34" s="2" t="n">
        <v>11.09</v>
      </c>
      <c r="E34" s="2" t="n">
        <v>9.238999999999999</v>
      </c>
      <c r="F34" s="2" t="n">
        <v>9.192333333333334</v>
      </c>
      <c r="G34" s="2" t="n">
        <v>9.09975</v>
      </c>
      <c r="H34" s="2" t="n">
        <v>0.07624206418545043</v>
      </c>
      <c r="I34" s="2" t="n">
        <v>0.01952013013420095</v>
      </c>
      <c r="J34" s="2" t="n">
        <v>0.2717889908256879</v>
      </c>
      <c r="K34" s="2" t="n">
        <v>0.3540903540903542</v>
      </c>
      <c r="L34" s="2" t="n">
        <v>0.1673684210526316</v>
      </c>
      <c r="M34" s="2" t="n">
        <v>309031600.4</v>
      </c>
      <c r="N34" s="2" t="n">
        <v>159376601.35</v>
      </c>
      <c r="O34" s="2" t="n">
        <v>1.939002323944336</v>
      </c>
      <c r="P34" s="2" t="n">
        <v>0.0273663950907753</v>
      </c>
      <c r="Q34" s="2" t="n">
        <v>0.01578275263417262</v>
      </c>
      <c r="R34" s="2" t="n">
        <v>11.5</v>
      </c>
      <c r="S34" s="2" t="n">
        <v>11.5</v>
      </c>
      <c r="T34" s="2" t="b">
        <v>0</v>
      </c>
      <c r="U34" s="2" t="b">
        <v>0</v>
      </c>
      <c r="V34" s="2" t="n">
        <v>-0.03565217391304354</v>
      </c>
      <c r="W34" s="2" t="n">
        <v>-0.03411764705882347</v>
      </c>
      <c r="X34" s="2" t="n">
        <v>2.971772194947206</v>
      </c>
      <c r="Y34" s="2" t="n">
        <v>0</v>
      </c>
      <c r="Z34" s="2" t="b">
        <v>0</v>
      </c>
      <c r="AA34" s="2" t="n">
        <v>0.05927447990293744</v>
      </c>
      <c r="AB34" s="2" t="n">
        <v>0.01184711016296225</v>
      </c>
      <c r="AC34" s="2" t="n">
        <v>0.9759919973324441</v>
      </c>
      <c r="AD34" s="2" t="n">
        <v>0.8886295431810604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600545</t>
        </is>
      </c>
      <c r="B35" s="2" t="inlineStr">
        <is>
          <t>卓郎智能</t>
        </is>
      </c>
      <c r="C35" s="2" t="inlineStr">
        <is>
          <t>2026-04-28</t>
        </is>
      </c>
      <c r="D35" s="2" t="n">
        <v>4.94</v>
      </c>
      <c r="E35" s="2" t="n">
        <v>4.198</v>
      </c>
      <c r="F35" s="2" t="n">
        <v>3.642833333333333</v>
      </c>
      <c r="G35" s="2" t="n">
        <v>3.190333333333333</v>
      </c>
      <c r="H35" s="2" t="n">
        <v>0.05556952476741284</v>
      </c>
      <c r="I35" s="2" t="n">
        <v>0.08882136096443172</v>
      </c>
      <c r="J35" s="2" t="n">
        <v>0.1515151515151516</v>
      </c>
      <c r="K35" s="2" t="n">
        <v>0.3279569892473118</v>
      </c>
      <c r="L35" s="2" t="n">
        <v>0.822878228782288</v>
      </c>
      <c r="M35" s="2" t="n">
        <v>705132036.6</v>
      </c>
      <c r="N35" s="2" t="n">
        <v>587531348.6</v>
      </c>
      <c r="O35" s="2" t="n">
        <v>1.200160703390934</v>
      </c>
      <c r="P35" s="2" t="n">
        <v>0.08534568236762123</v>
      </c>
      <c r="Q35" s="2" t="n">
        <v>0.07755907814919559</v>
      </c>
      <c r="R35" s="2" t="n">
        <v>5.17</v>
      </c>
      <c r="S35" s="2" t="n">
        <v>5.17</v>
      </c>
      <c r="T35" s="2" t="b">
        <v>0</v>
      </c>
      <c r="U35" s="2" t="b">
        <v>0</v>
      </c>
      <c r="V35" s="2" t="n">
        <v>-0.04448742746615075</v>
      </c>
      <c r="W35" s="2" t="n">
        <v>-0.08750000000000002</v>
      </c>
      <c r="X35" s="2" t="n">
        <v>2.107708878344759</v>
      </c>
      <c r="Y35" s="2" t="n">
        <v>1</v>
      </c>
      <c r="Z35" s="2" t="b">
        <v>0</v>
      </c>
      <c r="AA35" s="2" t="n">
        <v>0.05927447990293744</v>
      </c>
      <c r="AB35" s="2" t="n">
        <v>0.01184711016296225</v>
      </c>
      <c r="AC35" s="2" t="n">
        <v>0.9686562187395799</v>
      </c>
      <c r="AD35" s="2" t="n">
        <v>0.9886628876292097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600884</t>
        </is>
      </c>
      <c r="B36" s="2" t="inlineStr">
        <is>
          <t>杉杉股份</t>
        </is>
      </c>
      <c r="C36" s="2" t="inlineStr">
        <is>
          <t>2026-04-28</t>
        </is>
      </c>
      <c r="D36" s="2" t="n">
        <v>15.76</v>
      </c>
      <c r="E36" s="2" t="n">
        <v>14.492</v>
      </c>
      <c r="F36" s="2" t="n">
        <v>14.14766666666667</v>
      </c>
      <c r="G36" s="2" t="n">
        <v>13.761</v>
      </c>
      <c r="H36" s="2" t="n">
        <v>0.03484718651813767</v>
      </c>
      <c r="I36" s="2" t="n">
        <v>0.01693981215257812</v>
      </c>
      <c r="J36" s="2" t="n">
        <v>0.02138690861957238</v>
      </c>
      <c r="K36" s="2" t="n">
        <v>0.1486880466472302</v>
      </c>
      <c r="L36" s="2" t="n">
        <v>0.1217081850533808</v>
      </c>
      <c r="M36" s="2" t="n">
        <v>2082380636.6</v>
      </c>
      <c r="N36" s="2" t="n">
        <v>1581385192.45</v>
      </c>
      <c r="O36" s="2" t="n">
        <v>1.316807977298573</v>
      </c>
      <c r="P36" s="2" t="n">
        <v>0.07336528994707868</v>
      </c>
      <c r="Q36" s="2" t="n">
        <v>0.05821697213633561</v>
      </c>
      <c r="R36" s="2" t="n">
        <v>16.58</v>
      </c>
      <c r="S36" s="2" t="n">
        <v>16.58</v>
      </c>
      <c r="T36" s="2" t="b">
        <v>0</v>
      </c>
      <c r="U36" s="2" t="b">
        <v>0</v>
      </c>
      <c r="V36" s="2" t="n">
        <v>-0.04945717732207466</v>
      </c>
      <c r="W36" s="2" t="n">
        <v>-0.06286454957874266</v>
      </c>
      <c r="X36" s="2" t="n">
        <v>1.389821731149631</v>
      </c>
      <c r="Y36" s="2" t="n">
        <v>0</v>
      </c>
      <c r="Z36" s="2" t="b">
        <v>0</v>
      </c>
      <c r="AA36" s="2" t="n">
        <v>0.05927447990293744</v>
      </c>
      <c r="AB36" s="2" t="n">
        <v>0.01184711016296225</v>
      </c>
      <c r="AC36" s="2" t="n">
        <v>0.8906302100700233</v>
      </c>
      <c r="AD36" s="2" t="n">
        <v>0.8586195398466155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603285</t>
        </is>
      </c>
      <c r="B37" s="2" t="inlineStr">
        <is>
          <t>键邦股份</t>
        </is>
      </c>
      <c r="C37" s="2" t="inlineStr">
        <is>
          <t>2026-04-28</t>
        </is>
      </c>
      <c r="D37" s="2" t="n">
        <v>41.87</v>
      </c>
      <c r="E37" s="2" t="n">
        <v>35.3175</v>
      </c>
      <c r="F37" s="2" t="n">
        <v>34.8885</v>
      </c>
      <c r="G37" s="2" t="n">
        <v>30.26216666666667</v>
      </c>
      <c r="H37" s="2" t="n">
        <v>0.07444365008137988</v>
      </c>
      <c r="I37" s="2" t="n">
        <v>0.05379445744921862</v>
      </c>
      <c r="J37" s="2" t="n">
        <v>0.3292063492063491</v>
      </c>
      <c r="K37" s="2" t="n">
        <v>0.2745814307458141</v>
      </c>
      <c r="L37" s="2" t="n">
        <v>0.2962848297213623</v>
      </c>
      <c r="M37" s="2" t="n">
        <v>254335706.2</v>
      </c>
      <c r="N37" s="2" t="n">
        <v>181024397.25</v>
      </c>
      <c r="O37" s="2" t="n">
        <v>1.404980268205257</v>
      </c>
      <c r="P37" s="2" t="n">
        <v>0.09820086688268634</v>
      </c>
      <c r="Q37" s="2" t="n">
        <v>0.07886927221599573</v>
      </c>
      <c r="R37" s="2" t="n">
        <v>43.44</v>
      </c>
      <c r="S37" s="2" t="n">
        <v>43.44</v>
      </c>
      <c r="T37" s="2" t="b">
        <v>0</v>
      </c>
      <c r="U37" s="2" t="b">
        <v>0</v>
      </c>
      <c r="V37" s="2" t="n">
        <v>-0.03614180478821361</v>
      </c>
      <c r="W37" s="2" t="n">
        <v>-0.0718654434250765</v>
      </c>
      <c r="X37" s="2" t="n">
        <v>1.562758332854869</v>
      </c>
      <c r="Y37" s="2" t="n">
        <v>0</v>
      </c>
      <c r="Z37" s="2" t="b">
        <v>0</v>
      </c>
      <c r="AA37" s="2" t="n">
        <v>0.05927447990293744</v>
      </c>
      <c r="AB37" s="2" t="n">
        <v>0.01184711016296225</v>
      </c>
      <c r="AC37" s="2" t="n">
        <v>0.9579859953317773</v>
      </c>
      <c r="AD37" s="2" t="n">
        <v>0.9363121040346782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603637</t>
        </is>
      </c>
      <c r="B38" s="2" t="inlineStr">
        <is>
          <t>镇海股份</t>
        </is>
      </c>
      <c r="C38" s="2" t="inlineStr">
        <is>
          <t>2026-04-28</t>
        </is>
      </c>
      <c r="D38" s="2" t="n">
        <v>16.29</v>
      </c>
      <c r="E38" s="2" t="n">
        <v>14.344</v>
      </c>
      <c r="F38" s="2" t="n">
        <v>13.13233333333333</v>
      </c>
      <c r="G38" s="2" t="n">
        <v>12.0285</v>
      </c>
      <c r="H38" s="2" t="n">
        <v>0.08555643849093708</v>
      </c>
      <c r="I38" s="2" t="n">
        <v>0.05410033444816054</v>
      </c>
      <c r="J38" s="2" t="n">
        <v>0.176173285198556</v>
      </c>
      <c r="K38" s="2" t="n">
        <v>0.3374384236453201</v>
      </c>
      <c r="L38" s="2" t="n">
        <v>0.3042433947157726</v>
      </c>
      <c r="M38" s="2" t="n">
        <v>305397840.6</v>
      </c>
      <c r="N38" s="2" t="n">
        <v>223577840.25</v>
      </c>
      <c r="O38" s="2" t="n">
        <v>1.365957557593859</v>
      </c>
      <c r="P38" s="2" t="n">
        <v>0.0785329137844213</v>
      </c>
      <c r="Q38" s="2" t="n">
        <v>0.06373228358207381</v>
      </c>
      <c r="R38" s="2" t="n">
        <v>16.88</v>
      </c>
      <c r="S38" s="2" t="n">
        <v>16.88</v>
      </c>
      <c r="T38" s="2" t="b">
        <v>0</v>
      </c>
      <c r="U38" s="2" t="b">
        <v>0</v>
      </c>
      <c r="V38" s="2" t="n">
        <v>-0.03495260663507105</v>
      </c>
      <c r="W38" s="2" t="n">
        <v>-0.04063018242122718</v>
      </c>
      <c r="X38" s="2" t="n">
        <v>1.334400988415683</v>
      </c>
      <c r="Y38" s="2" t="n">
        <v>1</v>
      </c>
      <c r="Z38" s="2" t="b">
        <v>0</v>
      </c>
      <c r="AA38" s="2" t="n">
        <v>0.05927447990293744</v>
      </c>
      <c r="AB38" s="2" t="n">
        <v>0.01184711016296225</v>
      </c>
      <c r="AC38" s="2" t="n">
        <v>0.9729909969989997</v>
      </c>
      <c r="AD38" s="2" t="n">
        <v>0.938646215405135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002142</t>
        </is>
      </c>
      <c r="B39" s="2" t="inlineStr">
        <is>
          <t>宁波银行</t>
        </is>
      </c>
      <c r="C39" s="2" t="inlineStr">
        <is>
          <t>2026-04-28</t>
        </is>
      </c>
      <c r="D39" s="2" t="n">
        <v>33.25</v>
      </c>
      <c r="E39" s="2" t="n">
        <v>31.27050000000001</v>
      </c>
      <c r="F39" s="2" t="n">
        <v>31.16816666666667</v>
      </c>
      <c r="G39" s="2" t="n">
        <v>29.81691666666667</v>
      </c>
      <c r="H39" s="2" t="n">
        <v>0.01850012213989127</v>
      </c>
      <c r="I39" s="2" t="n">
        <v>0.01769174675388285</v>
      </c>
      <c r="J39" s="2" t="n">
        <v>0.07570365577483007</v>
      </c>
      <c r="K39" s="2" t="n">
        <v>0.1039176626826028</v>
      </c>
      <c r="L39" s="2" t="n">
        <v>0.1473429951690821</v>
      </c>
      <c r="M39" s="2" t="n">
        <v>1133397320.2</v>
      </c>
      <c r="N39" s="2" t="n">
        <v>732288573.9</v>
      </c>
      <c r="O39" s="2" t="n">
        <v>1.547746831776696</v>
      </c>
      <c r="P39" s="2" t="n">
        <v>0.00525350850257568</v>
      </c>
      <c r="Q39" s="2" t="n">
        <v>0.003508518584646785</v>
      </c>
      <c r="R39" s="2" t="n">
        <v>33.88</v>
      </c>
      <c r="S39" s="2" t="n">
        <v>33.88</v>
      </c>
      <c r="T39" s="2" t="b">
        <v>0</v>
      </c>
      <c r="U39" s="2" t="b">
        <v>0</v>
      </c>
      <c r="V39" s="2" t="n">
        <v>-0.01859504132231415</v>
      </c>
      <c r="W39" s="2" t="n">
        <v>-0.01893568396996403</v>
      </c>
      <c r="X39" s="2" t="n">
        <v>2.598621485915491</v>
      </c>
      <c r="Y39" s="2" t="n">
        <v>0</v>
      </c>
      <c r="Z39" s="2" t="b">
        <v>0</v>
      </c>
      <c r="AA39" s="2" t="n">
        <v>0.05927447990293744</v>
      </c>
      <c r="AB39" s="2" t="n">
        <v>0.01184711016296225</v>
      </c>
      <c r="AC39" s="2" t="n">
        <v>0.8386128709569857</v>
      </c>
      <c r="AD39" s="2" t="n">
        <v>0.8769589863287762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85</v>
      </c>
      <c r="AM39" s="2" t="inlineStr">
        <is>
          <t>强趋势池</t>
        </is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2026-04-28</t>
        </is>
      </c>
      <c r="D40" s="2" t="n">
        <v>11.8</v>
      </c>
      <c r="E40" s="2" t="n">
        <v>9.456</v>
      </c>
      <c r="F40" s="2" t="n">
        <v>9.192500000000001</v>
      </c>
      <c r="G40" s="2" t="n">
        <v>8.715749999999998</v>
      </c>
      <c r="H40" s="2" t="n">
        <v>0.07540088706925951</v>
      </c>
      <c r="I40" s="2" t="n">
        <v>0.02552898739355181</v>
      </c>
      <c r="J40" s="2" t="n">
        <v>0.2674543501611171</v>
      </c>
      <c r="K40" s="2" t="n">
        <v>0.3704994192799071</v>
      </c>
      <c r="L40" s="2" t="n">
        <v>0.2674543501611171</v>
      </c>
      <c r="M40" s="2" t="n">
        <v>620733782.6</v>
      </c>
      <c r="N40" s="2" t="n">
        <v>311360612.65</v>
      </c>
      <c r="O40" s="2" t="n">
        <v>1.993616910362924</v>
      </c>
      <c r="P40" s="2" t="n">
        <v>0.1066395571307045</v>
      </c>
      <c r="Q40" s="2" t="n">
        <v>0.0601804793690839</v>
      </c>
      <c r="R40" s="2" t="n">
        <v>12.08</v>
      </c>
      <c r="S40" s="2" t="n">
        <v>12.08</v>
      </c>
      <c r="T40" s="2" t="b">
        <v>0</v>
      </c>
      <c r="U40" s="2" t="b">
        <v>0</v>
      </c>
      <c r="V40" s="2" t="n">
        <v>-0.02317880794701976</v>
      </c>
      <c r="W40" s="2" t="n">
        <v>-0.1043285238623751</v>
      </c>
      <c r="X40" s="2" t="n">
        <v>5.112649434397706</v>
      </c>
      <c r="Y40" s="2" t="n">
        <v>1</v>
      </c>
      <c r="Z40" s="2" t="b">
        <v>0</v>
      </c>
      <c r="AA40" s="2" t="n">
        <v>0.05927447990293744</v>
      </c>
      <c r="AB40" s="2" t="n">
        <v>0.01184711016296225</v>
      </c>
      <c r="AC40" s="2" t="n">
        <v>0.9776592197399133</v>
      </c>
      <c r="AD40" s="2" t="n">
        <v>0.9286428809603201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85</v>
      </c>
      <c r="AM40" s="2" t="inlineStr">
        <is>
          <t>强趋势池</t>
        </is>
      </c>
    </row>
    <row r="41">
      <c r="A41" s="2" t="inlineStr">
        <is>
          <t>002693</t>
        </is>
      </c>
      <c r="B41" s="2" t="inlineStr">
        <is>
          <t>双成药业</t>
        </is>
      </c>
      <c r="C41" s="2" t="inlineStr">
        <is>
          <t>2026-04-28</t>
        </is>
      </c>
      <c r="D41" s="2" t="n">
        <v>9.06</v>
      </c>
      <c r="E41" s="2" t="n">
        <v>8.347</v>
      </c>
      <c r="F41" s="2" t="n">
        <v>7.907833333333333</v>
      </c>
      <c r="G41" s="2" t="n">
        <v>7.695166666666666</v>
      </c>
      <c r="H41" s="2" t="n">
        <v>0.01873436260450356</v>
      </c>
      <c r="I41" s="2" t="n">
        <v>0.02166189358540938</v>
      </c>
      <c r="J41" s="2" t="n">
        <v>0.0837320574162681</v>
      </c>
      <c r="K41" s="2" t="n">
        <v>0.08894230769230771</v>
      </c>
      <c r="L41" s="2" t="n">
        <v>0.1585677749360614</v>
      </c>
      <c r="M41" s="2" t="n">
        <v>122562935.2</v>
      </c>
      <c r="N41" s="2" t="n">
        <v>96453005.84999999</v>
      </c>
      <c r="O41" s="2" t="n">
        <v>1.270701043683441</v>
      </c>
      <c r="P41" s="2" t="n">
        <v>0.03387376499457652</v>
      </c>
      <c r="Q41" s="2" t="n">
        <v>0.02770957936033706</v>
      </c>
      <c r="R41" s="2" t="n">
        <v>9.23</v>
      </c>
      <c r="S41" s="2" t="n">
        <v>9.23</v>
      </c>
      <c r="T41" s="2" t="b">
        <v>0</v>
      </c>
      <c r="U41" s="2" t="b">
        <v>0</v>
      </c>
      <c r="V41" s="2" t="n">
        <v>-0.01841820151679308</v>
      </c>
      <c r="W41" s="2" t="n">
        <v>-0.05210643015521055</v>
      </c>
      <c r="X41" s="2" t="n">
        <v>1.548056232488025</v>
      </c>
      <c r="Y41" s="2" t="n">
        <v>0</v>
      </c>
      <c r="Z41" s="2" t="b">
        <v>0</v>
      </c>
      <c r="AA41" s="2" t="n">
        <v>0.05927447990293744</v>
      </c>
      <c r="AB41" s="2" t="n">
        <v>0.01184711016296225</v>
      </c>
      <c r="AC41" s="2" t="n">
        <v>0.8139379793264422</v>
      </c>
      <c r="AD41" s="2" t="n">
        <v>0.8829609869956653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85</v>
      </c>
      <c r="AM41" s="2" t="inlineStr">
        <is>
          <t>强趋势池</t>
        </is>
      </c>
    </row>
    <row r="42">
      <c r="A42" s="2" t="inlineStr">
        <is>
          <t>600023</t>
        </is>
      </c>
      <c r="B42" s="2" t="inlineStr">
        <is>
          <t>浙能电力</t>
        </is>
      </c>
      <c r="C42" s="2" t="inlineStr">
        <is>
          <t>2026-04-28</t>
        </is>
      </c>
      <c r="D42" s="2" t="n">
        <v>5.89</v>
      </c>
      <c r="E42" s="2" t="n">
        <v>5.5795</v>
      </c>
      <c r="F42" s="2" t="n">
        <v>5.366</v>
      </c>
      <c r="G42" s="2" t="n">
        <v>5.237583333333333</v>
      </c>
      <c r="H42" s="2" t="n">
        <v>0.01160366240594679</v>
      </c>
      <c r="I42" s="2" t="n">
        <v>0.02258218199142425</v>
      </c>
      <c r="J42" s="2" t="n">
        <v>0.06702898550724634</v>
      </c>
      <c r="K42" s="2" t="n">
        <v>0.07090909090909081</v>
      </c>
      <c r="L42" s="2" t="n">
        <v>0.1898989898989898</v>
      </c>
      <c r="M42" s="2" t="n">
        <v>484157937.4</v>
      </c>
      <c r="N42" s="2" t="n">
        <v>367755590.65</v>
      </c>
      <c r="O42" s="2" t="n">
        <v>1.316520944098393</v>
      </c>
      <c r="P42" s="2" t="n">
        <v>0.006243024793393899</v>
      </c>
      <c r="Q42" s="2" t="n">
        <v>0.00490464610870136</v>
      </c>
      <c r="R42" s="2" t="n">
        <v>5.91</v>
      </c>
      <c r="S42" s="2" t="n">
        <v>5.91</v>
      </c>
      <c r="T42" s="2" t="b">
        <v>0</v>
      </c>
      <c r="U42" s="2" t="b">
        <v>0</v>
      </c>
      <c r="V42" s="2" t="n">
        <v>-0.003384094754653177</v>
      </c>
      <c r="W42" s="2" t="n">
        <v>-0.01814882032667875</v>
      </c>
      <c r="X42" s="2" t="n">
        <v>3.088928951587887</v>
      </c>
      <c r="Y42" s="2" t="n">
        <v>0</v>
      </c>
      <c r="Z42" s="2" t="b">
        <v>0</v>
      </c>
      <c r="AA42" s="2" t="n">
        <v>0.05927447990293744</v>
      </c>
      <c r="AB42" s="2" t="n">
        <v>0.01184711016296225</v>
      </c>
      <c r="AC42" s="2" t="n">
        <v>0.7759253084361454</v>
      </c>
      <c r="AD42" s="2" t="n">
        <v>0.9009669889963321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85</v>
      </c>
      <c r="AM42" s="2" t="inlineStr">
        <is>
          <t>强趋势池</t>
        </is>
      </c>
    </row>
    <row r="43">
      <c r="A43" s="2" t="inlineStr">
        <is>
          <t>600183</t>
        </is>
      </c>
      <c r="B43" s="2" t="inlineStr">
        <is>
          <t>生益科技</t>
        </is>
      </c>
      <c r="C43" s="2" t="inlineStr">
        <is>
          <t>2026-04-28</t>
        </is>
      </c>
      <c r="D43" s="2" t="n">
        <v>76.19</v>
      </c>
      <c r="E43" s="2" t="n">
        <v>64.6985</v>
      </c>
      <c r="F43" s="2" t="n">
        <v>64.32316666666667</v>
      </c>
      <c r="G43" s="2" t="n">
        <v>63.82741666666666</v>
      </c>
      <c r="H43" s="2" t="n">
        <v>0.08048731608744308</v>
      </c>
      <c r="I43" s="2" t="n">
        <v>0.008479359488259508</v>
      </c>
      <c r="J43" s="2" t="n">
        <v>0.1465763732129419</v>
      </c>
      <c r="K43" s="2" t="n">
        <v>0.3905822230334002</v>
      </c>
      <c r="L43" s="2" t="n">
        <v>0.08301350390902629</v>
      </c>
      <c r="M43" s="2" t="n">
        <v>4747265429.4</v>
      </c>
      <c r="N43" s="2" t="n">
        <v>3937059101.8</v>
      </c>
      <c r="O43" s="2" t="n">
        <v>1.205789729503826</v>
      </c>
      <c r="P43" s="2" t="n">
        <v>0.02641334751212832</v>
      </c>
      <c r="Q43" s="2" t="n">
        <v>0.02493000411696534</v>
      </c>
      <c r="R43" s="2" t="n">
        <v>78.06</v>
      </c>
      <c r="S43" s="2" t="n">
        <v>78.06</v>
      </c>
      <c r="T43" s="2" t="b">
        <v>0</v>
      </c>
      <c r="U43" s="2" t="b">
        <v>0</v>
      </c>
      <c r="V43" s="2" t="n">
        <v>-0.02395593133487062</v>
      </c>
      <c r="W43" s="2" t="n">
        <v>-0.06296769483482378</v>
      </c>
      <c r="X43" s="2" t="n">
        <v>3.039600762623436</v>
      </c>
      <c r="Y43" s="2" t="n">
        <v>0</v>
      </c>
      <c r="Z43" s="2" t="b">
        <v>0</v>
      </c>
      <c r="AA43" s="2" t="n">
        <v>0.05927447990293744</v>
      </c>
      <c r="AB43" s="2" t="n">
        <v>0.01184711016296225</v>
      </c>
      <c r="AC43" s="2" t="n">
        <v>0.9819939979993331</v>
      </c>
      <c r="AD43" s="2" t="n">
        <v>0.8262754251417139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85</v>
      </c>
      <c r="AM43" s="2" t="inlineStr">
        <is>
          <t>强趋势池</t>
        </is>
      </c>
    </row>
    <row r="44">
      <c r="A44" s="2" t="inlineStr">
        <is>
          <t>600869</t>
        </is>
      </c>
      <c r="B44" s="2" t="inlineStr">
        <is>
          <t>远东股份</t>
        </is>
      </c>
      <c r="C44" s="2" t="inlineStr">
        <is>
          <t>2026-04-28</t>
        </is>
      </c>
      <c r="D44" s="2" t="n">
        <v>17.38</v>
      </c>
      <c r="E44" s="2" t="n">
        <v>15.471</v>
      </c>
      <c r="F44" s="2" t="n">
        <v>13.912</v>
      </c>
      <c r="G44" s="2" t="n">
        <v>11.05575</v>
      </c>
      <c r="H44" s="2" t="n">
        <v>0.05607699921499032</v>
      </c>
      <c r="I44" s="2" t="n">
        <v>0.07052441229656425</v>
      </c>
      <c r="J44" s="2" t="n">
        <v>0.1509933774834438</v>
      </c>
      <c r="K44" s="2" t="n">
        <v>0.2128401953942776</v>
      </c>
      <c r="L44" s="2" t="n">
        <v>0.5312775330396475</v>
      </c>
      <c r="M44" s="2" t="n">
        <v>2342303706.6</v>
      </c>
      <c r="N44" s="2" t="n">
        <v>1749307737</v>
      </c>
      <c r="O44" s="2" t="n">
        <v>1.338988936627564</v>
      </c>
      <c r="P44" s="2" t="n">
        <v>0.06297113446786881</v>
      </c>
      <c r="Q44" s="2" t="n">
        <v>0.05070099318497425</v>
      </c>
      <c r="R44" s="2" t="n">
        <v>17.89</v>
      </c>
      <c r="S44" s="2" t="n">
        <v>17.89</v>
      </c>
      <c r="T44" s="2" t="b">
        <v>0</v>
      </c>
      <c r="U44" s="2" t="b">
        <v>0</v>
      </c>
      <c r="V44" s="2" t="n">
        <v>-0.02850754611514816</v>
      </c>
      <c r="W44" s="2" t="n">
        <v>-0.1007509386733417</v>
      </c>
      <c r="X44" s="2" t="n">
        <v>1.566555721434598</v>
      </c>
      <c r="Y44" s="2" t="n">
        <v>1</v>
      </c>
      <c r="Z44" s="2" t="b">
        <v>0</v>
      </c>
      <c r="AA44" s="2" t="n">
        <v>0.05927447990293744</v>
      </c>
      <c r="AB44" s="2" t="n">
        <v>0.01184711016296225</v>
      </c>
      <c r="AC44" s="2" t="n">
        <v>0.9349783261087029</v>
      </c>
      <c r="AD44" s="2" t="n">
        <v>0.9736578859619873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85</v>
      </c>
      <c r="AM44" s="2" t="inlineStr">
        <is>
          <t>强趋势池</t>
        </is>
      </c>
    </row>
    <row r="45">
      <c r="A45" s="2" t="inlineStr">
        <is>
          <t>600971</t>
        </is>
      </c>
      <c r="B45" s="2" t="inlineStr">
        <is>
          <t>恒源煤电</t>
        </is>
      </c>
      <c r="C45" s="2" t="inlineStr">
        <is>
          <t>2026-04-28</t>
        </is>
      </c>
      <c r="D45" s="2" t="n">
        <v>7.91</v>
      </c>
      <c r="E45" s="2" t="n">
        <v>7.241499999999999</v>
      </c>
      <c r="F45" s="2" t="n">
        <v>7.129833333333334</v>
      </c>
      <c r="G45" s="2" t="n">
        <v>6.799333333333334</v>
      </c>
      <c r="H45" s="2" t="n">
        <v>0.003255749515101103</v>
      </c>
      <c r="I45" s="2" t="n">
        <v>0.02891021478221134</v>
      </c>
      <c r="J45" s="2" t="n">
        <v>0.1219858156028368</v>
      </c>
      <c r="K45" s="2" t="n">
        <v>0.06460296096904439</v>
      </c>
      <c r="L45" s="2" t="n">
        <v>0.2575516693163753</v>
      </c>
      <c r="M45" s="2" t="n">
        <v>178589946.8</v>
      </c>
      <c r="N45" s="2" t="n">
        <v>134589432.45</v>
      </c>
      <c r="O45" s="2" t="n">
        <v>1.326923990606367</v>
      </c>
      <c r="P45" s="2" t="n">
        <v>0.01875382500526552</v>
      </c>
      <c r="Q45" s="2" t="n">
        <v>0.01487127751556714</v>
      </c>
      <c r="R45" s="2" t="n">
        <v>7.96</v>
      </c>
      <c r="S45" s="2" t="n">
        <v>7.96</v>
      </c>
      <c r="T45" s="2" t="b">
        <v>0</v>
      </c>
      <c r="U45" s="2" t="b">
        <v>0</v>
      </c>
      <c r="V45" s="2" t="n">
        <v>-0.006281407035175879</v>
      </c>
      <c r="W45" s="2" t="n">
        <v>-0.04413793103448282</v>
      </c>
      <c r="X45" s="2" t="n">
        <v>2.244222147721384</v>
      </c>
      <c r="Y45" s="2" t="n">
        <v>0</v>
      </c>
      <c r="Z45" s="2" t="b">
        <v>0</v>
      </c>
      <c r="AA45" s="2" t="n">
        <v>0.05927447990293744</v>
      </c>
      <c r="AB45" s="2" t="n">
        <v>0.01184711016296225</v>
      </c>
      <c r="AC45" s="2" t="n">
        <v>0.7565855285095031</v>
      </c>
      <c r="AD45" s="2" t="n">
        <v>0.9239746582194065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85</v>
      </c>
      <c r="AM45" s="2" t="inlineStr">
        <is>
          <t>强趋势池</t>
        </is>
      </c>
    </row>
    <row r="46">
      <c r="A46" s="2" t="inlineStr">
        <is>
          <t>601838</t>
        </is>
      </c>
      <c r="B46" s="2" t="inlineStr">
        <is>
          <t>成都银行</t>
        </is>
      </c>
      <c r="C46" s="2" t="inlineStr">
        <is>
          <t>2026-04-28</t>
        </is>
      </c>
      <c r="D46" s="2" t="n">
        <v>18.74</v>
      </c>
      <c r="E46" s="2" t="n">
        <v>17.5355</v>
      </c>
      <c r="F46" s="2" t="n">
        <v>16.922</v>
      </c>
      <c r="G46" s="2" t="n">
        <v>16.74383333333333</v>
      </c>
      <c r="H46" s="2" t="n">
        <v>0.01737642144349039</v>
      </c>
      <c r="I46" s="2" t="n">
        <v>0.01953066163254236</v>
      </c>
      <c r="J46" s="2" t="n">
        <v>0.08386350491613648</v>
      </c>
      <c r="K46" s="2" t="n">
        <v>0.09718969555035128</v>
      </c>
      <c r="L46" s="2" t="n">
        <v>0.1951530612244896</v>
      </c>
      <c r="M46" s="2" t="n">
        <v>565670692</v>
      </c>
      <c r="N46" s="2" t="n">
        <v>375749873.6</v>
      </c>
      <c r="O46" s="2" t="n">
        <v>1.505444796508908</v>
      </c>
      <c r="P46" s="2" t="n">
        <v>0.007336912843551641</v>
      </c>
      <c r="Q46" s="2" t="n">
        <v>0.00502978852085619</v>
      </c>
      <c r="R46" s="2" t="n">
        <v>18.8</v>
      </c>
      <c r="S46" s="2" t="n">
        <v>18.8</v>
      </c>
      <c r="T46" s="2" t="b">
        <v>0</v>
      </c>
      <c r="U46" s="2" t="b">
        <v>0</v>
      </c>
      <c r="V46" s="2" t="n">
        <v>-0.003191489361702216</v>
      </c>
      <c r="W46" s="2" t="n">
        <v>-0.01147446930579454</v>
      </c>
      <c r="X46" s="2" t="n">
        <v>2.716768404922911</v>
      </c>
      <c r="Y46" s="2" t="n">
        <v>0</v>
      </c>
      <c r="Z46" s="2" t="b">
        <v>0</v>
      </c>
      <c r="AA46" s="2" t="n">
        <v>0.05927447990293744</v>
      </c>
      <c r="AB46" s="2" t="n">
        <v>0.01184711016296225</v>
      </c>
      <c r="AC46" s="2" t="n">
        <v>0.8269423141047015</v>
      </c>
      <c r="AD46" s="2" t="n">
        <v>0.9036345448482828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001267</t>
        </is>
      </c>
      <c r="B47" s="2" t="inlineStr">
        <is>
          <t>汇绿生态</t>
        </is>
      </c>
      <c r="C47" s="2" t="inlineStr">
        <is>
          <t>2026-04-28</t>
        </is>
      </c>
      <c r="D47" s="2" t="n">
        <v>51.74</v>
      </c>
      <c r="E47" s="2" t="n">
        <v>43.8805</v>
      </c>
      <c r="F47" s="2" t="n">
        <v>37.67216666666666</v>
      </c>
      <c r="G47" s="2" t="n">
        <v>29.13725</v>
      </c>
      <c r="H47" s="2" t="n">
        <v>0.06120992998706143</v>
      </c>
      <c r="I47" s="2" t="n">
        <v>0.1115137984618106</v>
      </c>
      <c r="J47" s="2" t="n">
        <v>0.2369113076739184</v>
      </c>
      <c r="K47" s="2" t="n">
        <v>0.3229353106622348</v>
      </c>
      <c r="L47" s="2" t="n">
        <v>1.151351351351352</v>
      </c>
      <c r="M47" s="2" t="n">
        <v>3834498071.6</v>
      </c>
      <c r="N47" s="2" t="n">
        <v>2694389416.7</v>
      </c>
      <c r="O47" s="2" t="n">
        <v>1.423141750718561</v>
      </c>
      <c r="P47" s="2" t="n">
        <v>0.1280354297691213</v>
      </c>
      <c r="Q47" s="2" t="n">
        <v>0.0997704650240249</v>
      </c>
      <c r="R47" s="2" t="n">
        <v>54.19</v>
      </c>
      <c r="S47" s="2" t="n">
        <v>54.19</v>
      </c>
      <c r="T47" s="2" t="b">
        <v>0</v>
      </c>
      <c r="U47" s="2" t="b">
        <v>0</v>
      </c>
      <c r="V47" s="2" t="n">
        <v>-0.04521129359660447</v>
      </c>
      <c r="W47" s="2" t="n">
        <v>-0.06439222774514242</v>
      </c>
      <c r="X47" s="2" t="n">
        <v>1.120336900331337</v>
      </c>
      <c r="Y47" s="2" t="n">
        <v>1</v>
      </c>
      <c r="Z47" s="2" t="b">
        <v>0</v>
      </c>
      <c r="AA47" s="2" t="n">
        <v>0.05927447990293744</v>
      </c>
      <c r="AB47" s="2" t="n">
        <v>0.01184711016296225</v>
      </c>
      <c r="AC47" s="2" t="n">
        <v>0.9676558852950984</v>
      </c>
      <c r="AD47" s="2" t="n">
        <v>0.9936645548516172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84</v>
      </c>
      <c r="AM47" s="2" t="inlineStr">
        <is>
          <t>趋势观察池</t>
        </is>
      </c>
    </row>
    <row r="48">
      <c r="A48" s="2" t="inlineStr">
        <is>
          <t>002636</t>
        </is>
      </c>
      <c r="B48" s="2" t="inlineStr">
        <is>
          <t>金安国纪</t>
        </is>
      </c>
      <c r="C48" s="2" t="inlineStr">
        <is>
          <t>2026-04-28</t>
        </is>
      </c>
      <c r="D48" s="2" t="n">
        <v>46.16</v>
      </c>
      <c r="E48" s="2" t="n">
        <v>37.4825</v>
      </c>
      <c r="F48" s="2" t="n">
        <v>30.88916666666667</v>
      </c>
      <c r="G48" s="2" t="n">
        <v>23.77575</v>
      </c>
      <c r="H48" s="2" t="n">
        <v>0.09195653440540696</v>
      </c>
      <c r="I48" s="2" t="n">
        <v>0.1349843532790751</v>
      </c>
      <c r="J48" s="2" t="n">
        <v>0.1930731455156371</v>
      </c>
      <c r="K48" s="2" t="n">
        <v>0.436663554310613</v>
      </c>
      <c r="L48" s="2" t="n">
        <v>0.8059467918622847</v>
      </c>
      <c r="M48" s="2" t="n">
        <v>2378530749.2</v>
      </c>
      <c r="N48" s="2" t="n">
        <v>1919452518.55</v>
      </c>
      <c r="O48" s="2" t="n">
        <v>1.239171444051556</v>
      </c>
      <c r="P48" s="2" t="n">
        <v>0.07402074971986959</v>
      </c>
      <c r="Q48" s="2" t="n">
        <v>0.07024165502471967</v>
      </c>
      <c r="R48" s="2" t="n">
        <v>48.39</v>
      </c>
      <c r="S48" s="2" t="n">
        <v>48.39</v>
      </c>
      <c r="T48" s="2" t="b">
        <v>0</v>
      </c>
      <c r="U48" s="2" t="b">
        <v>0</v>
      </c>
      <c r="V48" s="2" t="n">
        <v>-0.04608390163256881</v>
      </c>
      <c r="W48" s="2" t="n">
        <v>-0.1029379760609359</v>
      </c>
      <c r="X48" s="2" t="n">
        <v>2.278132942675128</v>
      </c>
      <c r="Y48" s="2" t="n">
        <v>1</v>
      </c>
      <c r="Z48" s="2" t="b">
        <v>0</v>
      </c>
      <c r="AA48" s="2" t="n">
        <v>0.05927447990293744</v>
      </c>
      <c r="AB48" s="2" t="n">
        <v>0.01184711016296225</v>
      </c>
      <c r="AC48" s="2" t="n">
        <v>0.9869956652217405</v>
      </c>
      <c r="AD48" s="2" t="n">
        <v>0.9879959986662221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84</v>
      </c>
      <c r="AM48" s="2" t="inlineStr">
        <is>
          <t>趋势观察池</t>
        </is>
      </c>
    </row>
    <row r="49">
      <c r="A49" s="2" t="inlineStr">
        <is>
          <t>002798</t>
        </is>
      </c>
      <c r="B49" s="2" t="inlineStr">
        <is>
          <t>帝欧水华</t>
        </is>
      </c>
      <c r="C49" s="2" t="inlineStr">
        <is>
          <t>2026-04-28</t>
        </is>
      </c>
      <c r="D49" s="2" t="n">
        <v>7.59</v>
      </c>
      <c r="E49" s="2" t="n">
        <v>6.5705</v>
      </c>
      <c r="F49" s="2" t="n">
        <v>6.490333333333334</v>
      </c>
      <c r="G49" s="2" t="n">
        <v>6.352666666666667</v>
      </c>
      <c r="H49" s="2" t="n">
        <v>0.0422747461928934</v>
      </c>
      <c r="I49" s="2" t="n">
        <v>0.009330776009538244</v>
      </c>
      <c r="J49" s="2" t="n">
        <v>0.2524752475247525</v>
      </c>
      <c r="K49" s="2" t="n">
        <v>0.218298555377207</v>
      </c>
      <c r="L49" s="2" t="n">
        <v>0.05857740585774063</v>
      </c>
      <c r="M49" s="2" t="n">
        <v>194727123.4</v>
      </c>
      <c r="N49" s="2" t="n">
        <v>117468031.75</v>
      </c>
      <c r="O49" s="2" t="n">
        <v>1.657703125684661</v>
      </c>
      <c r="P49" s="2" t="n">
        <v>0.05566885994088924</v>
      </c>
      <c r="Q49" s="2" t="n">
        <v>0.03533393413695925</v>
      </c>
      <c r="R49" s="2" t="n">
        <v>7.84</v>
      </c>
      <c r="S49" s="2" t="n">
        <v>7.84</v>
      </c>
      <c r="T49" s="2" t="b">
        <v>0</v>
      </c>
      <c r="U49" s="2" t="b">
        <v>0</v>
      </c>
      <c r="V49" s="2" t="n">
        <v>-0.03188775510204078</v>
      </c>
      <c r="W49" s="2" t="n">
        <v>-0.06188925081433228</v>
      </c>
      <c r="X49" s="2" t="n">
        <v>2.115717058045913</v>
      </c>
      <c r="Y49" s="2" t="n">
        <v>0</v>
      </c>
      <c r="Z49" s="2" t="b">
        <v>0</v>
      </c>
      <c r="AA49" s="2" t="n">
        <v>0.05927447990293744</v>
      </c>
      <c r="AB49" s="2" t="n">
        <v>0.01184711016296225</v>
      </c>
      <c r="AC49" s="2" t="n">
        <v>0.9376458819606536</v>
      </c>
      <c r="AD49" s="2" t="n">
        <v>0.7999333111037013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84</v>
      </c>
      <c r="AM49" s="2" t="inlineStr">
        <is>
          <t>趋势观察池</t>
        </is>
      </c>
    </row>
    <row r="50">
      <c r="A50" s="2" t="inlineStr">
        <is>
          <t>002921</t>
        </is>
      </c>
      <c r="B50" s="2" t="inlineStr">
        <is>
          <t>联诚精密</t>
        </is>
      </c>
      <c r="C50" s="2" t="inlineStr">
        <is>
          <t>2026-04-28</t>
        </is>
      </c>
      <c r="D50" s="2" t="n">
        <v>28.15</v>
      </c>
      <c r="E50" s="2" t="n">
        <v>25.9895</v>
      </c>
      <c r="F50" s="2" t="n">
        <v>24.96583333333333</v>
      </c>
      <c r="G50" s="2" t="n">
        <v>20.80025</v>
      </c>
      <c r="H50" s="2" t="n">
        <v>0.03727724451717185</v>
      </c>
      <c r="I50" s="2" t="n">
        <v>0.04280662183423134</v>
      </c>
      <c r="J50" s="2" t="n">
        <v>0.00177935943060481</v>
      </c>
      <c r="K50" s="2" t="n">
        <v>0.1953290870488322</v>
      </c>
      <c r="L50" s="2" t="n">
        <v>0.1709650582362729</v>
      </c>
      <c r="M50" s="2" t="n">
        <v>263046468.6</v>
      </c>
      <c r="N50" s="2" t="n">
        <v>198285150.75</v>
      </c>
      <c r="O50" s="2" t="n">
        <v>1.326606998078498</v>
      </c>
      <c r="P50" s="2" t="n">
        <v>0.07536478439913444</v>
      </c>
      <c r="Q50" s="2" t="n">
        <v>0.05871080025844897</v>
      </c>
      <c r="R50" s="2" t="n">
        <v>29.11</v>
      </c>
      <c r="S50" s="2" t="n">
        <v>29.11</v>
      </c>
      <c r="T50" s="2" t="b">
        <v>0</v>
      </c>
      <c r="U50" s="2" t="b">
        <v>0</v>
      </c>
      <c r="V50" s="2" t="n">
        <v>-0.03297835795259363</v>
      </c>
      <c r="W50" s="2" t="n">
        <v>-0.1320284697508897</v>
      </c>
      <c r="X50" s="2" t="n">
        <v>1.797463124093868</v>
      </c>
      <c r="Y50" s="2" t="n">
        <v>0</v>
      </c>
      <c r="Z50" s="2" t="b">
        <v>0</v>
      </c>
      <c r="AA50" s="2" t="n">
        <v>0.05927447990293744</v>
      </c>
      <c r="AB50" s="2" t="n">
        <v>0.01184711016296225</v>
      </c>
      <c r="AC50" s="2" t="n">
        <v>0.9243081027009002</v>
      </c>
      <c r="AD50" s="2" t="n">
        <v>0.8906302100700233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84</v>
      </c>
      <c r="AM50" s="2" t="inlineStr">
        <is>
          <t>趋势观察池</t>
        </is>
      </c>
    </row>
    <row r="51">
      <c r="A51" s="2" t="inlineStr">
        <is>
          <t>600233</t>
        </is>
      </c>
      <c r="B51" s="2" t="inlineStr">
        <is>
          <t>圆通速递</t>
        </is>
      </c>
      <c r="C51" s="2" t="inlineStr">
        <is>
          <t>2026-04-28</t>
        </is>
      </c>
      <c r="D51" s="2" t="n">
        <v>21.53</v>
      </c>
      <c r="E51" s="2" t="n">
        <v>20.5635</v>
      </c>
      <c r="F51" s="2" t="n">
        <v>19.1715</v>
      </c>
      <c r="G51" s="2" t="n">
        <v>17.91208333333333</v>
      </c>
      <c r="H51" s="2" t="n">
        <v>0.02326333598726094</v>
      </c>
      <c r="I51" s="2" t="n">
        <v>0.03951886928860615</v>
      </c>
      <c r="J51" s="2" t="n">
        <v>0.09623217922606919</v>
      </c>
      <c r="K51" s="2" t="n">
        <v>0.06320987654320986</v>
      </c>
      <c r="L51" s="2" t="n">
        <v>0.245949074074074</v>
      </c>
      <c r="M51" s="2" t="n">
        <v>745925162.8</v>
      </c>
      <c r="N51" s="2" t="n">
        <v>510693711.1</v>
      </c>
      <c r="O51" s="2" t="n">
        <v>1.460611608459652</v>
      </c>
      <c r="P51" s="2" t="n">
        <v>0.009823937094791579</v>
      </c>
      <c r="Q51" s="2" t="n">
        <v>0.00704022588682761</v>
      </c>
      <c r="R51" s="2" t="n">
        <v>22.52</v>
      </c>
      <c r="S51" s="2" t="n">
        <v>22.52</v>
      </c>
      <c r="T51" s="2" t="b">
        <v>0</v>
      </c>
      <c r="U51" s="2" t="b">
        <v>0</v>
      </c>
      <c r="V51" s="2" t="n">
        <v>-0.04396092362344572</v>
      </c>
      <c r="W51" s="2" t="n">
        <v>-0.03599605522682447</v>
      </c>
      <c r="X51" s="2" t="n">
        <v>1.499408139520182</v>
      </c>
      <c r="Y51" s="2" t="n">
        <v>0</v>
      </c>
      <c r="Z51" s="2" t="b">
        <v>0</v>
      </c>
      <c r="AA51" s="2" t="n">
        <v>0.05927447990293744</v>
      </c>
      <c r="AB51" s="2" t="n">
        <v>0.01184711016296225</v>
      </c>
      <c r="AC51" s="2" t="n">
        <v>0.750916972324108</v>
      </c>
      <c r="AD51" s="2" t="n">
        <v>0.9213071023674558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84</v>
      </c>
      <c r="AM51" s="2" t="inlineStr">
        <is>
          <t>趋势观察池</t>
        </is>
      </c>
    </row>
    <row r="52">
      <c r="A52" s="2" t="inlineStr">
        <is>
          <t>600338</t>
        </is>
      </c>
      <c r="B52" s="2" t="inlineStr">
        <is>
          <t>西藏珠峰</t>
        </is>
      </c>
      <c r="C52" s="2" t="inlineStr">
        <is>
          <t>2026-04-28</t>
        </is>
      </c>
      <c r="D52" s="2" t="n">
        <v>25.1</v>
      </c>
      <c r="E52" s="2" t="n">
        <v>19.731</v>
      </c>
      <c r="F52" s="2" t="n">
        <v>18.57583333333334</v>
      </c>
      <c r="G52" s="2" t="n">
        <v>16.97591666666667</v>
      </c>
      <c r="H52" s="2" t="n">
        <v>0.09204117777285803</v>
      </c>
      <c r="I52" s="2" t="n">
        <v>0.02786974445049051</v>
      </c>
      <c r="J52" s="2" t="n">
        <v>0.3134484563055993</v>
      </c>
      <c r="K52" s="2" t="n">
        <v>0.4156796390298929</v>
      </c>
      <c r="L52" s="2" t="n">
        <v>0.1963775023832222</v>
      </c>
      <c r="M52" s="2" t="n">
        <v>2839840737.2</v>
      </c>
      <c r="N52" s="2" t="n">
        <v>1638387242.55</v>
      </c>
      <c r="O52" s="2" t="n">
        <v>1.733314727707503</v>
      </c>
      <c r="P52" s="2" t="n">
        <v>0.134743722517862</v>
      </c>
      <c r="Q52" s="2" t="n">
        <v>0.08688299100169269</v>
      </c>
      <c r="R52" s="2" t="n">
        <v>26</v>
      </c>
      <c r="S52" s="2" t="n">
        <v>26</v>
      </c>
      <c r="T52" s="2" t="b">
        <v>0</v>
      </c>
      <c r="U52" s="2" t="b">
        <v>0</v>
      </c>
      <c r="V52" s="2" t="n">
        <v>-0.0346153846153846</v>
      </c>
      <c r="W52" s="2" t="n">
        <v>-0.1000000000000001</v>
      </c>
      <c r="X52" s="2" t="n">
        <v>2.679669543082037</v>
      </c>
      <c r="Y52" s="2" t="n">
        <v>2</v>
      </c>
      <c r="Z52" s="2" t="b">
        <v>0</v>
      </c>
      <c r="AA52" s="2" t="n">
        <v>0.05927447990293744</v>
      </c>
      <c r="AB52" s="2" t="n">
        <v>0.01184711016296225</v>
      </c>
      <c r="AC52" s="2" t="n">
        <v>0.9856618872957652</v>
      </c>
      <c r="AD52" s="2" t="n">
        <v>0.9046348782927642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84</v>
      </c>
      <c r="AM52" s="2" t="inlineStr">
        <is>
          <t>趋势观察池</t>
        </is>
      </c>
    </row>
    <row r="53">
      <c r="A53" s="2" t="inlineStr">
        <is>
          <t>600522</t>
        </is>
      </c>
      <c r="B53" s="2" t="inlineStr">
        <is>
          <t>中天科技</t>
        </is>
      </c>
      <c r="C53" s="2" t="inlineStr">
        <is>
          <t>2026-04-28</t>
        </is>
      </c>
      <c r="D53" s="2" t="n">
        <v>35</v>
      </c>
      <c r="E53" s="2" t="n">
        <v>30.9225</v>
      </c>
      <c r="F53" s="2" t="n">
        <v>27.483</v>
      </c>
      <c r="G53" s="2" t="n">
        <v>22.47783333333333</v>
      </c>
      <c r="H53" s="2" t="n">
        <v>0.06235506312805961</v>
      </c>
      <c r="I53" s="2" t="n">
        <v>0.08749530109278458</v>
      </c>
      <c r="J53" s="2" t="n">
        <v>0.2354394634662902</v>
      </c>
      <c r="K53" s="2" t="n">
        <v>0.2073128665056916</v>
      </c>
      <c r="L53" s="2" t="n">
        <v>0.7685699848408287</v>
      </c>
      <c r="M53" s="2" t="n">
        <v>9687354474.799999</v>
      </c>
      <c r="N53" s="2" t="n">
        <v>6917663185.25</v>
      </c>
      <c r="O53" s="2" t="n">
        <v>1.400379610192008</v>
      </c>
      <c r="P53" s="2" t="n">
        <v>0.08205355629430186</v>
      </c>
      <c r="Q53" s="2" t="n">
        <v>0.06458171973642694</v>
      </c>
      <c r="R53" s="2" t="n">
        <v>36.53</v>
      </c>
      <c r="S53" s="2" t="n">
        <v>36.53</v>
      </c>
      <c r="T53" s="2" t="b">
        <v>0</v>
      </c>
      <c r="U53" s="2" t="b">
        <v>0</v>
      </c>
      <c r="V53" s="2" t="n">
        <v>-0.04188338352039422</v>
      </c>
      <c r="W53" s="2" t="n">
        <v>-0.1146496815286624</v>
      </c>
      <c r="X53" s="2" t="n">
        <v>1.362122782830439</v>
      </c>
      <c r="Y53" s="2" t="n">
        <v>0</v>
      </c>
      <c r="Z53" s="2" t="b">
        <v>0</v>
      </c>
      <c r="AA53" s="2" t="n">
        <v>0.05927447990293744</v>
      </c>
      <c r="AB53" s="2" t="n">
        <v>0.01184711016296225</v>
      </c>
      <c r="AC53" s="2" t="n">
        <v>0.93297765921974</v>
      </c>
      <c r="AD53" s="2" t="n">
        <v>0.9873291097032344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84</v>
      </c>
      <c r="AM53" s="2" t="inlineStr">
        <is>
          <t>趋势观察池</t>
        </is>
      </c>
    </row>
    <row r="54">
      <c r="A54" s="2" t="inlineStr">
        <is>
          <t>603217</t>
        </is>
      </c>
      <c r="B54" s="2" t="inlineStr">
        <is>
          <t>元利科技</t>
        </is>
      </c>
      <c r="C54" s="2" t="inlineStr">
        <is>
          <t>2026-04-28</t>
        </is>
      </c>
      <c r="D54" s="2" t="n">
        <v>30.95</v>
      </c>
      <c r="E54" s="2" t="n">
        <v>26.8835</v>
      </c>
      <c r="F54" s="2" t="n">
        <v>25.7465</v>
      </c>
      <c r="G54" s="2" t="n">
        <v>25.73775</v>
      </c>
      <c r="H54" s="2" t="n">
        <v>0.06063953603061556</v>
      </c>
      <c r="I54" s="2" t="n">
        <v>0.010809608249851</v>
      </c>
      <c r="J54" s="2" t="n">
        <v>0.1954422556971804</v>
      </c>
      <c r="K54" s="2" t="n">
        <v>0.2469782433521353</v>
      </c>
      <c r="L54" s="2" t="n">
        <v>0.1101147776183644</v>
      </c>
      <c r="M54" s="2" t="n">
        <v>244685272</v>
      </c>
      <c r="N54" s="2" t="n">
        <v>160405269.75</v>
      </c>
      <c r="O54" s="2" t="n">
        <v>1.525419160987384</v>
      </c>
      <c r="P54" s="2" t="n">
        <v>0.03932658841757024</v>
      </c>
      <c r="Q54" s="2" t="n">
        <v>0.02823192804376614</v>
      </c>
      <c r="R54" s="2" t="n">
        <v>32.18</v>
      </c>
      <c r="S54" s="2" t="n">
        <v>32.18</v>
      </c>
      <c r="T54" s="2" t="b">
        <v>0</v>
      </c>
      <c r="U54" s="2" t="b">
        <v>0</v>
      </c>
      <c r="V54" s="2" t="n">
        <v>-0.03822249844623993</v>
      </c>
      <c r="W54" s="2" t="n">
        <v>-0.06194690265486724</v>
      </c>
      <c r="X54" s="2" t="n">
        <v>2.319992543384419</v>
      </c>
      <c r="Y54" s="2" t="n">
        <v>0</v>
      </c>
      <c r="Z54" s="2" t="b">
        <v>0</v>
      </c>
      <c r="AA54" s="2" t="n">
        <v>0.05927447990293744</v>
      </c>
      <c r="AB54" s="2" t="n">
        <v>0.01184711016296225</v>
      </c>
      <c r="AC54" s="2" t="n">
        <v>0.9479826608869624</v>
      </c>
      <c r="AD54" s="2" t="n">
        <v>0.8486162054018006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84</v>
      </c>
      <c r="AM54" s="2" t="inlineStr">
        <is>
          <t>趋势观察池</t>
        </is>
      </c>
    </row>
    <row r="55">
      <c r="A55" s="2" t="inlineStr">
        <is>
          <t>603268</t>
        </is>
      </c>
      <c r="B55" s="2" t="inlineStr">
        <is>
          <t>松发股份</t>
        </is>
      </c>
      <c r="C55" s="2" t="inlineStr">
        <is>
          <t>2026-04-28</t>
        </is>
      </c>
      <c r="D55" s="2" t="n">
        <v>142.68</v>
      </c>
      <c r="E55" s="2" t="n">
        <v>125.462</v>
      </c>
      <c r="F55" s="2" t="n">
        <v>111.811</v>
      </c>
      <c r="G55" s="2" t="n">
        <v>94.35375000000001</v>
      </c>
      <c r="H55" s="2" t="n">
        <v>0.05431138076790587</v>
      </c>
      <c r="I55" s="2" t="n">
        <v>0.0730422264875239</v>
      </c>
      <c r="J55" s="2" t="n">
        <v>0.2773500447627575</v>
      </c>
      <c r="K55" s="2" t="n">
        <v>0.2413433095528101</v>
      </c>
      <c r="L55" s="2" t="n">
        <v>0.6434001382170009</v>
      </c>
      <c r="M55" s="2" t="n">
        <v>1974000263.2</v>
      </c>
      <c r="N55" s="2" t="n">
        <v>1111870466.35</v>
      </c>
      <c r="O55" s="2" t="n">
        <v>1.7753869024691</v>
      </c>
      <c r="P55" s="2" t="n">
        <v>0.06024523357345583</v>
      </c>
      <c r="Q55" s="2" t="n">
        <v>0.03646083508618944</v>
      </c>
      <c r="R55" s="2" t="n">
        <v>149</v>
      </c>
      <c r="S55" s="2" t="n">
        <v>149</v>
      </c>
      <c r="T55" s="2" t="b">
        <v>0</v>
      </c>
      <c r="U55" s="2" t="b">
        <v>0</v>
      </c>
      <c r="V55" s="2" t="n">
        <v>-0.04241610738255031</v>
      </c>
      <c r="W55" s="2" t="n">
        <v>-0.122925973197192</v>
      </c>
      <c r="X55" s="2" t="n">
        <v>1.477613627797381</v>
      </c>
      <c r="Y55" s="2" t="n">
        <v>0</v>
      </c>
      <c r="Z55" s="2" t="b">
        <v>0</v>
      </c>
      <c r="AA55" s="2" t="n">
        <v>0.05927447990293744</v>
      </c>
      <c r="AB55" s="2" t="n">
        <v>0.01184711016296225</v>
      </c>
      <c r="AC55" s="2" t="n">
        <v>0.9456485495165055</v>
      </c>
      <c r="AD55" s="2" t="n">
        <v>0.9813271090363455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84</v>
      </c>
      <c r="AM55" s="2" t="inlineStr">
        <is>
          <t>趋势观察池</t>
        </is>
      </c>
    </row>
    <row r="56">
      <c r="A56" s="2" t="inlineStr">
        <is>
          <t>603608</t>
        </is>
      </c>
      <c r="B56" s="2" t="inlineStr">
        <is>
          <t>天创时尚</t>
        </is>
      </c>
      <c r="C56" s="2" t="inlineStr">
        <is>
          <t>2026-04-28</t>
        </is>
      </c>
      <c r="D56" s="2" t="n">
        <v>13.04</v>
      </c>
      <c r="E56" s="2" t="n">
        <v>11.299</v>
      </c>
      <c r="F56" s="2" t="n">
        <v>11.1135</v>
      </c>
      <c r="G56" s="2" t="n">
        <v>9.6935</v>
      </c>
      <c r="H56" s="2" t="n">
        <v>0.07348819533513851</v>
      </c>
      <c r="I56" s="2" t="n">
        <v>0.03310919682697078</v>
      </c>
      <c r="J56" s="2" t="n">
        <v>0.1418563922942206</v>
      </c>
      <c r="K56" s="2" t="n">
        <v>0.3333333333333333</v>
      </c>
      <c r="L56" s="2" t="n">
        <v>0.09030100334448155</v>
      </c>
      <c r="M56" s="2" t="n">
        <v>239499188</v>
      </c>
      <c r="N56" s="2" t="n">
        <v>189367222.9</v>
      </c>
      <c r="O56" s="2" t="n">
        <v>1.264734119940458</v>
      </c>
      <c r="P56" s="2" t="n">
        <v>0.04412178992022605</v>
      </c>
      <c r="Q56" s="2" t="n">
        <v>0.03877557329278693</v>
      </c>
      <c r="R56" s="2" t="n">
        <v>13.47</v>
      </c>
      <c r="S56" s="2" t="n">
        <v>13.47</v>
      </c>
      <c r="T56" s="2" t="b">
        <v>0</v>
      </c>
      <c r="U56" s="2" t="b">
        <v>0</v>
      </c>
      <c r="V56" s="2" t="n">
        <v>-0.03192279138827037</v>
      </c>
      <c r="W56" s="2" t="n">
        <v>-0.05876393110435663</v>
      </c>
      <c r="X56" s="2" t="n">
        <v>3.054840315099224</v>
      </c>
      <c r="Y56" s="2" t="n">
        <v>0</v>
      </c>
      <c r="Z56" s="2" t="b">
        <v>0</v>
      </c>
      <c r="AA56" s="2" t="n">
        <v>0.05927447990293744</v>
      </c>
      <c r="AB56" s="2" t="n">
        <v>0.01184711016296225</v>
      </c>
      <c r="AC56" s="2" t="n">
        <v>0.9713237745915305</v>
      </c>
      <c r="AD56" s="2" t="n">
        <v>0.8322774258086029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84</v>
      </c>
      <c r="AM56" s="2" t="inlineStr">
        <is>
          <t>趋势观察池</t>
        </is>
      </c>
    </row>
    <row r="57">
      <c r="A57" s="2" t="inlineStr">
        <is>
          <t>605166</t>
        </is>
      </c>
      <c r="B57" s="2" t="inlineStr">
        <is>
          <t>聚合顺</t>
        </is>
      </c>
      <c r="C57" s="2" t="inlineStr">
        <is>
          <t>2026-04-28</t>
        </is>
      </c>
      <c r="D57" s="2" t="n">
        <v>11.78</v>
      </c>
      <c r="E57" s="2" t="n">
        <v>10.8545</v>
      </c>
      <c r="F57" s="2" t="n">
        <v>10.80216666666667</v>
      </c>
      <c r="G57" s="2" t="n">
        <v>10.76041666666667</v>
      </c>
      <c r="H57" s="2" t="n">
        <v>0.03647648603485298</v>
      </c>
      <c r="I57" s="2" t="n">
        <v>0.00863705686451488</v>
      </c>
      <c r="J57" s="2" t="n">
        <v>0.1686507936507935</v>
      </c>
      <c r="K57" s="2" t="n">
        <v>0.1492682926829267</v>
      </c>
      <c r="L57" s="2" t="n">
        <v>0.09479553903345717</v>
      </c>
      <c r="M57" s="2" t="n">
        <v>139457735.6</v>
      </c>
      <c r="N57" s="2" t="n">
        <v>97090157.84999999</v>
      </c>
      <c r="O57" s="2" t="n">
        <v>1.436373559258767</v>
      </c>
      <c r="P57" s="2" t="n">
        <v>0.03805683514209544</v>
      </c>
      <c r="Q57" s="2" t="n">
        <v>0.02786316336203214</v>
      </c>
      <c r="R57" s="2" t="n">
        <v>11.95</v>
      </c>
      <c r="S57" s="2" t="n">
        <v>12.22</v>
      </c>
      <c r="T57" s="2" t="b">
        <v>0</v>
      </c>
      <c r="U57" s="2" t="b">
        <v>0</v>
      </c>
      <c r="V57" s="2" t="n">
        <v>-0.03600654664484459</v>
      </c>
      <c r="W57" s="2" t="n">
        <v>-0.06580166821130673</v>
      </c>
      <c r="X57" s="2" t="n">
        <v>2.016329566266827</v>
      </c>
      <c r="Y57" s="2" t="n">
        <v>0</v>
      </c>
      <c r="Z57" s="2" t="b">
        <v>0</v>
      </c>
      <c r="AA57" s="2" t="n">
        <v>0.05927447990293744</v>
      </c>
      <c r="AB57" s="2" t="n">
        <v>0.01184711016296225</v>
      </c>
      <c r="AC57" s="2" t="n">
        <v>0.8919639879959986</v>
      </c>
      <c r="AD57" s="2" t="n">
        <v>0.8366122040680227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84</v>
      </c>
      <c r="AM57" s="2" t="inlineStr">
        <is>
          <t>趋势观察池</t>
        </is>
      </c>
    </row>
    <row r="58">
      <c r="A58" s="2" t="inlineStr">
        <is>
          <t>605376</t>
        </is>
      </c>
      <c r="B58" s="2" t="inlineStr">
        <is>
          <t>博迁新材</t>
        </is>
      </c>
      <c r="C58" s="2" t="inlineStr">
        <is>
          <t>2026-04-28</t>
        </is>
      </c>
      <c r="D58" s="2" t="n">
        <v>122.62</v>
      </c>
      <c r="E58" s="2" t="n">
        <v>107.9355</v>
      </c>
      <c r="F58" s="2" t="n">
        <v>101.0778333333333</v>
      </c>
      <c r="G58" s="2" t="n">
        <v>79.30425</v>
      </c>
      <c r="H58" s="2" t="n">
        <v>0.0682505356815899</v>
      </c>
      <c r="I58" s="2" t="n">
        <v>0.08126028501182936</v>
      </c>
      <c r="J58" s="2" t="n">
        <v>0.1046846846846847</v>
      </c>
      <c r="K58" s="2" t="n">
        <v>0.303358843537415</v>
      </c>
      <c r="L58" s="2" t="n">
        <v>0.5914341336794291</v>
      </c>
      <c r="M58" s="2" t="n">
        <v>1323369389</v>
      </c>
      <c r="N58" s="2" t="n">
        <v>1035441943.4</v>
      </c>
      <c r="O58" s="2" t="n">
        <v>1.278072032367701</v>
      </c>
      <c r="P58" s="2" t="n">
        <v>0.04265357951070335</v>
      </c>
      <c r="Q58" s="2" t="n">
        <v>0.0361978453746177</v>
      </c>
      <c r="R58" s="2" t="n">
        <v>127</v>
      </c>
      <c r="S58" s="2" t="n">
        <v>127</v>
      </c>
      <c r="T58" s="2" t="b">
        <v>0</v>
      </c>
      <c r="U58" s="2" t="b">
        <v>0</v>
      </c>
      <c r="V58" s="2" t="n">
        <v>-0.03448818897637795</v>
      </c>
      <c r="W58" s="2" t="n">
        <v>-0.06470793983910461</v>
      </c>
      <c r="X58" s="2" t="n">
        <v>1.067342858431427</v>
      </c>
      <c r="Y58" s="2" t="n">
        <v>1</v>
      </c>
      <c r="Z58" s="2" t="b">
        <v>0</v>
      </c>
      <c r="AA58" s="2" t="n">
        <v>0.05927447990293744</v>
      </c>
      <c r="AB58" s="2" t="n">
        <v>0.01184711016296225</v>
      </c>
      <c r="AC58" s="2" t="n">
        <v>0.9646548849616539</v>
      </c>
      <c r="AD58" s="2" t="n">
        <v>0.9783261087029009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84</v>
      </c>
      <c r="AM58" s="2" t="inlineStr">
        <is>
          <t>趋势观察池</t>
        </is>
      </c>
    </row>
    <row r="59">
      <c r="A59" s="2" t="inlineStr">
        <is>
          <t>601918</t>
        </is>
      </c>
      <c r="B59" s="2" t="inlineStr">
        <is>
          <t>新集能源</t>
        </is>
      </c>
      <c r="C59" s="2" t="inlineStr">
        <is>
          <t>2026-04-28</t>
        </is>
      </c>
      <c r="D59" s="2" t="n">
        <v>8.699999999999999</v>
      </c>
      <c r="E59" s="2" t="n">
        <v>7.6905</v>
      </c>
      <c r="F59" s="2" t="n">
        <v>7.656166666666667</v>
      </c>
      <c r="G59" s="2" t="n">
        <v>7.30825</v>
      </c>
      <c r="H59" s="2" t="n">
        <v>0.01157513975665903</v>
      </c>
      <c r="I59" s="2" t="n">
        <v>0.02045939221610094</v>
      </c>
      <c r="J59" s="2" t="n">
        <v>0.1756756756756754</v>
      </c>
      <c r="K59" s="2" t="n">
        <v>0.1068702290076335</v>
      </c>
      <c r="L59" s="2" t="n">
        <v>0.2464183381088823</v>
      </c>
      <c r="M59" s="2" t="n">
        <v>583098505</v>
      </c>
      <c r="N59" s="2" t="n">
        <v>416330372.55</v>
      </c>
      <c r="O59" s="2" t="n">
        <v>1.40056681771391</v>
      </c>
      <c r="P59" s="2" t="n">
        <v>0.02727734136542398</v>
      </c>
      <c r="Q59" s="2" t="n">
        <v>0.02071870359320196</v>
      </c>
      <c r="R59" s="2" t="n">
        <v>8.76</v>
      </c>
      <c r="S59" s="2" t="n">
        <v>8.76</v>
      </c>
      <c r="T59" s="2" t="b">
        <v>0</v>
      </c>
      <c r="U59" s="2" t="b">
        <v>0</v>
      </c>
      <c r="V59" s="2" t="n">
        <v>-0.006849315068493178</v>
      </c>
      <c r="W59" s="2" t="n">
        <v>-0.04031209362808852</v>
      </c>
      <c r="X59" s="2" t="n">
        <v>1.082441718837474</v>
      </c>
      <c r="Y59" s="2" t="n">
        <v>0</v>
      </c>
      <c r="Z59" s="2" t="b">
        <v>0</v>
      </c>
      <c r="AA59" s="2" t="n">
        <v>0.05927447990293744</v>
      </c>
      <c r="AB59" s="2" t="n">
        <v>0.01184711016296225</v>
      </c>
      <c r="AC59" s="2" t="n">
        <v>0.8452817605868623</v>
      </c>
      <c r="AD59" s="2" t="n">
        <v>0.9216405468489497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83</v>
      </c>
      <c r="AM59" s="2" t="inlineStr">
        <is>
          <t>趋势观察池</t>
        </is>
      </c>
    </row>
    <row r="60">
      <c r="A60" s="2" t="inlineStr">
        <is>
          <t>601996</t>
        </is>
      </c>
      <c r="B60" s="2" t="inlineStr">
        <is>
          <t>丰林集团</t>
        </is>
      </c>
      <c r="C60" s="2" t="inlineStr">
        <is>
          <t>2026-04-28</t>
        </is>
      </c>
      <c r="D60" s="2" t="n">
        <v>2.73</v>
      </c>
      <c r="E60" s="2" t="n">
        <v>2.5615</v>
      </c>
      <c r="F60" s="2" t="n">
        <v>2.491666666666667</v>
      </c>
      <c r="G60" s="2" t="n">
        <v>2.46125</v>
      </c>
      <c r="H60" s="2" t="n">
        <v>0.02480496099219809</v>
      </c>
      <c r="I60" s="2" t="n">
        <v>0.0200600436681222</v>
      </c>
      <c r="J60" s="2" t="n">
        <v>0.04597701149425282</v>
      </c>
      <c r="K60" s="2" t="n">
        <v>0.07480314960629908</v>
      </c>
      <c r="L60" s="2" t="n">
        <v>0.1280991735537191</v>
      </c>
      <c r="M60" s="2" t="n">
        <v>201831322.2</v>
      </c>
      <c r="N60" s="2" t="n">
        <v>139717890.1</v>
      </c>
      <c r="O60" s="2" t="n">
        <v>1.444563198424652</v>
      </c>
      <c r="P60" s="2" t="n">
        <v>0.06741305448604377</v>
      </c>
      <c r="Q60" s="2" t="n">
        <v>0.04856745526056286</v>
      </c>
      <c r="R60" s="2" t="n">
        <v>2.81</v>
      </c>
      <c r="S60" s="2" t="n">
        <v>2.81</v>
      </c>
      <c r="T60" s="2" t="b">
        <v>0</v>
      </c>
      <c r="U60" s="2" t="b">
        <v>0</v>
      </c>
      <c r="V60" s="2" t="n">
        <v>-0.02846975088967973</v>
      </c>
      <c r="W60" s="2" t="n">
        <v>-0.1274131274131275</v>
      </c>
      <c r="X60" s="2" t="n">
        <v>1.739320734375058</v>
      </c>
      <c r="Y60" s="2" t="n">
        <v>0</v>
      </c>
      <c r="Z60" s="2" t="b">
        <v>0</v>
      </c>
      <c r="AA60" s="2" t="n">
        <v>0.05927447990293744</v>
      </c>
      <c r="AB60" s="2" t="n">
        <v>0.01184711016296225</v>
      </c>
      <c r="AC60" s="2" t="n">
        <v>0.788596198732911</v>
      </c>
      <c r="AD60" s="2" t="n">
        <v>0.8619539846615538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83</v>
      </c>
      <c r="AM60" s="2" t="inlineStr">
        <is>
          <t>趋势观察池</t>
        </is>
      </c>
    </row>
    <row r="61">
      <c r="A61" s="2" t="inlineStr">
        <is>
          <t>002293</t>
        </is>
      </c>
      <c r="B61" s="2" t="inlineStr">
        <is>
          <t>罗莱生活</t>
        </is>
      </c>
      <c r="C61" s="2" t="inlineStr">
        <is>
          <t>2026-04-28</t>
        </is>
      </c>
      <c r="D61" s="2" t="n">
        <v>10.53</v>
      </c>
      <c r="E61" s="2" t="n">
        <v>9.952999999999999</v>
      </c>
      <c r="F61" s="2" t="n">
        <v>9.819833333333333</v>
      </c>
      <c r="G61" s="2" t="n">
        <v>9.574999999999999</v>
      </c>
      <c r="H61" s="2" t="n">
        <v>0.02455092902362455</v>
      </c>
      <c r="I61" s="2" t="n">
        <v>0.01271936609429503</v>
      </c>
      <c r="J61" s="2" t="n">
        <v>0.08444902162718826</v>
      </c>
      <c r="K61" s="2" t="n">
        <v>0.0657894736842104</v>
      </c>
      <c r="L61" s="2" t="n">
        <v>0.09687500000000004</v>
      </c>
      <c r="M61" s="2" t="n">
        <v>222751180</v>
      </c>
      <c r="N61" s="2" t="n">
        <v>105637475.25</v>
      </c>
      <c r="O61" s="2" t="n">
        <v>2.108637862395334</v>
      </c>
      <c r="P61" s="2" t="n">
        <v>0.02464084780328346</v>
      </c>
      <c r="Q61" s="2" t="n">
        <v>0.01210454142510383</v>
      </c>
      <c r="R61" s="2" t="n">
        <v>10.96</v>
      </c>
      <c r="S61" s="2" t="n">
        <v>10.96</v>
      </c>
      <c r="T61" s="2" t="b">
        <v>0</v>
      </c>
      <c r="U61" s="2" t="b">
        <v>0</v>
      </c>
      <c r="V61" s="2" t="n">
        <v>-0.03923357664233595</v>
      </c>
      <c r="W61" s="2" t="n">
        <v>-0.02873030583873948</v>
      </c>
      <c r="X61" s="2" t="n">
        <v>1.978209334778042</v>
      </c>
      <c r="Y61" s="2" t="n">
        <v>0</v>
      </c>
      <c r="Z61" s="2" t="b">
        <v>0</v>
      </c>
      <c r="AA61" s="2" t="n">
        <v>0.05927447990293744</v>
      </c>
      <c r="AB61" s="2" t="n">
        <v>0.01184711016296225</v>
      </c>
      <c r="AC61" s="2" t="n">
        <v>0.7605868622874291</v>
      </c>
      <c r="AD61" s="2" t="n">
        <v>0.8392797599199733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82</v>
      </c>
      <c r="AM61" s="2" t="inlineStr">
        <is>
          <t>趋势观察池</t>
        </is>
      </c>
    </row>
    <row r="62">
      <c r="A62" s="2" t="inlineStr">
        <is>
          <t>002709</t>
        </is>
      </c>
      <c r="B62" s="2" t="inlineStr">
        <is>
          <t>天赐材料</t>
        </is>
      </c>
      <c r="C62" s="2" t="inlineStr">
        <is>
          <t>2026-04-28</t>
        </is>
      </c>
      <c r="D62" s="2" t="n">
        <v>53.93</v>
      </c>
      <c r="E62" s="2" t="n">
        <v>48.125</v>
      </c>
      <c r="F62" s="2" t="n">
        <v>44.61866666666666</v>
      </c>
      <c r="G62" s="2" t="n">
        <v>43.30266666666667</v>
      </c>
      <c r="H62" s="2" t="n">
        <v>0.0414975923821892</v>
      </c>
      <c r="I62" s="2" t="n">
        <v>0.02900060345854771</v>
      </c>
      <c r="J62" s="2" t="n">
        <v>0.09881825590872051</v>
      </c>
      <c r="K62" s="2" t="n">
        <v>0.1258872651356995</v>
      </c>
      <c r="L62" s="2" t="n">
        <v>0.2254033174278574</v>
      </c>
      <c r="M62" s="2" t="n">
        <v>7585520106.6</v>
      </c>
      <c r="N62" s="2" t="n">
        <v>5532321749.1</v>
      </c>
      <c r="O62" s="2" t="n">
        <v>1.371127792383734</v>
      </c>
      <c r="P62" s="2" t="n">
        <v>0.09545186773748796</v>
      </c>
      <c r="Q62" s="2" t="n">
        <v>0.07494429889911886</v>
      </c>
      <c r="R62" s="2" t="n">
        <v>56.69</v>
      </c>
      <c r="S62" s="2" t="n">
        <v>56.69</v>
      </c>
      <c r="T62" s="2" t="b">
        <v>0</v>
      </c>
      <c r="U62" s="2" t="b">
        <v>0</v>
      </c>
      <c r="V62" s="2" t="n">
        <v>-0.04868583524431114</v>
      </c>
      <c r="W62" s="2" t="n">
        <v>-0.06399999999999995</v>
      </c>
      <c r="X62" s="2" t="n">
        <v>0.9122703847322776</v>
      </c>
      <c r="Y62" s="2" t="n">
        <v>0</v>
      </c>
      <c r="Z62" s="2" t="b">
        <v>0</v>
      </c>
      <c r="AA62" s="2" t="n">
        <v>0.05927447990293744</v>
      </c>
      <c r="AB62" s="2" t="n">
        <v>0.01184711016296225</v>
      </c>
      <c r="AC62" s="2" t="n">
        <v>0.8646215405135045</v>
      </c>
      <c r="AD62" s="2" t="n">
        <v>0.9159719906635545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  <c r="AL62" s="2" t="n">
        <v>82</v>
      </c>
      <c r="AM62" s="2" t="inlineStr">
        <is>
          <t>趋势观察池</t>
        </is>
      </c>
    </row>
    <row r="63">
      <c r="A63" s="2" t="inlineStr">
        <is>
          <t>600901</t>
        </is>
      </c>
      <c r="B63" s="2" t="inlineStr">
        <is>
          <t>江苏金租</t>
        </is>
      </c>
      <c r="C63" s="2" t="inlineStr">
        <is>
          <t>2026-04-28</t>
        </is>
      </c>
      <c r="D63" s="2" t="n">
        <v>6.82</v>
      </c>
      <c r="E63" s="2" t="n">
        <v>6.672</v>
      </c>
      <c r="F63" s="2" t="n">
        <v>6.382500000000001</v>
      </c>
      <c r="G63" s="2" t="n">
        <v>6.186916666666666</v>
      </c>
      <c r="H63" s="2" t="n">
        <v>0.0180819409475852</v>
      </c>
      <c r="I63" s="2" t="n">
        <v>0.02111831053515734</v>
      </c>
      <c r="J63" s="2" t="n">
        <v>0.02865761689291113</v>
      </c>
      <c r="K63" s="2" t="n">
        <v>0.06562500000000004</v>
      </c>
      <c r="L63" s="2" t="n">
        <v>0.1423785594639866</v>
      </c>
      <c r="M63" s="2" t="n">
        <v>306799179.4</v>
      </c>
      <c r="N63" s="2" t="n">
        <v>235421718.1</v>
      </c>
      <c r="O63" s="2" t="n">
        <v>1.303189790118179</v>
      </c>
      <c r="P63" s="2" t="n">
        <v>0.007632865363573481</v>
      </c>
      <c r="Q63" s="2" t="n">
        <v>0.005947531261223426</v>
      </c>
      <c r="R63" s="2" t="n">
        <v>7.05</v>
      </c>
      <c r="S63" s="2" t="n">
        <v>7.05</v>
      </c>
      <c r="T63" s="2" t="b">
        <v>0</v>
      </c>
      <c r="U63" s="2" t="b">
        <v>0</v>
      </c>
      <c r="V63" s="2" t="n">
        <v>-0.03262411347517724</v>
      </c>
      <c r="W63" s="2" t="n">
        <v>-0.04714285714285715</v>
      </c>
      <c r="X63" s="2" t="n">
        <v>1.118619171009816</v>
      </c>
      <c r="Y63" s="2" t="n">
        <v>0</v>
      </c>
      <c r="Z63" s="2" t="b">
        <v>0</v>
      </c>
      <c r="AA63" s="2" t="n">
        <v>0.05927447990293744</v>
      </c>
      <c r="AB63" s="2" t="n">
        <v>0.01184711016296225</v>
      </c>
      <c r="AC63" s="2" t="n">
        <v>0.7599199733244415</v>
      </c>
      <c r="AD63" s="2" t="n">
        <v>0.8729576525508503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n">
        <v>82</v>
      </c>
      <c r="AM63" s="2" t="inlineStr">
        <is>
          <t>趋势观察池</t>
        </is>
      </c>
    </row>
    <row r="64">
      <c r="A64" s="2" t="inlineStr">
        <is>
          <t>603016</t>
        </is>
      </c>
      <c r="B64" s="2" t="inlineStr">
        <is>
          <t>新宏泰</t>
        </is>
      </c>
      <c r="C64" s="2" t="inlineStr">
        <is>
          <t>2026-04-28</t>
        </is>
      </c>
      <c r="D64" s="2" t="n">
        <v>58.55</v>
      </c>
      <c r="E64" s="2" t="n">
        <v>48.64749999999999</v>
      </c>
      <c r="F64" s="2" t="n">
        <v>38.741</v>
      </c>
      <c r="G64" s="2" t="n">
        <v>33.10566666666666</v>
      </c>
      <c r="H64" s="2" t="n">
        <v>0.08537292786863282</v>
      </c>
      <c r="I64" s="2" t="n">
        <v>0.102486269078629</v>
      </c>
      <c r="J64" s="2" t="n">
        <v>0.3472158306488724</v>
      </c>
      <c r="K64" s="2" t="n">
        <v>0.3124859896884107</v>
      </c>
      <c r="L64" s="2" t="n">
        <v>0.8188878533706121</v>
      </c>
      <c r="M64" s="2" t="n">
        <v>494386485</v>
      </c>
      <c r="N64" s="2" t="n">
        <v>403930065.9</v>
      </c>
      <c r="O64" s="2" t="n">
        <v>1.223940792568766</v>
      </c>
      <c r="P64" s="2" t="n">
        <v>0.05907330858531311</v>
      </c>
      <c r="Q64" s="2" t="n">
        <v>0.05534614639578829</v>
      </c>
      <c r="R64" s="2" t="n">
        <v>60.8</v>
      </c>
      <c r="S64" s="2" t="n">
        <v>60.8</v>
      </c>
      <c r="T64" s="2" t="b">
        <v>0</v>
      </c>
      <c r="U64" s="2" t="b">
        <v>0</v>
      </c>
      <c r="V64" s="2" t="n">
        <v>-0.03700657894736847</v>
      </c>
      <c r="W64" s="2" t="n">
        <v>-0.1747975508591744</v>
      </c>
      <c r="X64" s="2" t="n">
        <v>1.387340812771646</v>
      </c>
      <c r="Y64" s="2" t="n">
        <v>1</v>
      </c>
      <c r="Z64" s="2" t="b">
        <v>0</v>
      </c>
      <c r="AA64" s="2" t="n">
        <v>0.05927447990293744</v>
      </c>
      <c r="AB64" s="2" t="n">
        <v>0.01184711016296225</v>
      </c>
      <c r="AC64" s="2" t="n">
        <v>0.9666555518506169</v>
      </c>
      <c r="AD64" s="2" t="n">
        <v>0.9883294431477159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  <c r="AL64" s="2" t="n">
        <v>82</v>
      </c>
      <c r="AM64" s="2" t="inlineStr">
        <is>
          <t>趋势观察池</t>
        </is>
      </c>
    </row>
    <row r="65">
      <c r="A65" s="2" t="inlineStr">
        <is>
          <t>603520</t>
        </is>
      </c>
      <c r="B65" s="2" t="inlineStr">
        <is>
          <t>司太立</t>
        </is>
      </c>
      <c r="C65" s="2" t="inlineStr">
        <is>
          <t>2026-04-28</t>
        </is>
      </c>
      <c r="D65" s="2" t="n">
        <v>11.52</v>
      </c>
      <c r="E65" s="2" t="n">
        <v>10.699</v>
      </c>
      <c r="F65" s="2" t="n">
        <v>10.18366666666667</v>
      </c>
      <c r="G65" s="2" t="n">
        <v>10.07691666666667</v>
      </c>
      <c r="H65" s="2" t="n">
        <v>0.02633219818696331</v>
      </c>
      <c r="I65" s="2" t="n">
        <v>0.01078577336641851</v>
      </c>
      <c r="J65" s="2" t="n">
        <v>0.05785123966942129</v>
      </c>
      <c r="K65" s="2" t="n">
        <v>0.09609895337773544</v>
      </c>
      <c r="L65" s="2" t="n">
        <v>0.09505703422053235</v>
      </c>
      <c r="M65" s="2" t="n">
        <v>414368077.2</v>
      </c>
      <c r="N65" s="2" t="n">
        <v>319292425.5</v>
      </c>
      <c r="O65" s="2" t="n">
        <v>1.297769831373591</v>
      </c>
      <c r="P65" s="2" t="n">
        <v>0.08184462338794771</v>
      </c>
      <c r="Q65" s="2" t="n">
        <v>0.06564877651560043</v>
      </c>
      <c r="R65" s="2" t="n">
        <v>11.91</v>
      </c>
      <c r="S65" s="2" t="n">
        <v>11.91</v>
      </c>
      <c r="T65" s="2" t="b">
        <v>0</v>
      </c>
      <c r="U65" s="2" t="b">
        <v>0</v>
      </c>
      <c r="V65" s="2" t="n">
        <v>-0.03274559193954663</v>
      </c>
      <c r="W65" s="2" t="n">
        <v>-0.05432780847145491</v>
      </c>
      <c r="X65" s="2" t="n">
        <v>1.498931658871866</v>
      </c>
      <c r="Y65" s="2" t="n">
        <v>1</v>
      </c>
      <c r="Z65" s="2" t="b">
        <v>0</v>
      </c>
      <c r="AA65" s="2" t="n">
        <v>0.05927447990293744</v>
      </c>
      <c r="AB65" s="2" t="n">
        <v>0.01184711016296225</v>
      </c>
      <c r="AC65" s="2" t="n">
        <v>0.8256085361787262</v>
      </c>
      <c r="AD65" s="2" t="n">
        <v>0.8382794264754918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  <c r="AL65" s="2" t="n">
        <v>82</v>
      </c>
      <c r="AM65" s="2" t="inlineStr">
        <is>
          <t>趋势观察池</t>
        </is>
      </c>
    </row>
    <row r="66">
      <c r="A66" s="2" t="inlineStr">
        <is>
          <t>603989</t>
        </is>
      </c>
      <c r="B66" s="2" t="inlineStr">
        <is>
          <t>艾华集团</t>
        </is>
      </c>
      <c r="C66" s="2" t="inlineStr">
        <is>
          <t>2026-04-28</t>
        </is>
      </c>
      <c r="D66" s="2" t="n">
        <v>19.78</v>
      </c>
      <c r="E66" s="2" t="n">
        <v>18.851</v>
      </c>
      <c r="F66" s="2" t="n">
        <v>18.3755</v>
      </c>
      <c r="G66" s="2" t="n">
        <v>17.65983333333334</v>
      </c>
      <c r="H66" s="2" t="n">
        <v>0.04146294301262388</v>
      </c>
      <c r="I66" s="2" t="n">
        <v>0.01705656617836948</v>
      </c>
      <c r="J66" s="2" t="n">
        <v>-0.007526342197691882</v>
      </c>
      <c r="K66" s="2" t="n">
        <v>0.165586328815557</v>
      </c>
      <c r="L66" s="2" t="n">
        <v>0.05662393162393164</v>
      </c>
      <c r="M66" s="2" t="n">
        <v>176049426.6</v>
      </c>
      <c r="N66" s="2" t="n">
        <v>139923809.15</v>
      </c>
      <c r="O66" s="2" t="n">
        <v>1.258180631798502</v>
      </c>
      <c r="P66" s="2" t="n">
        <v>0.02223981672494688</v>
      </c>
      <c r="Q66" s="2" t="n">
        <v>0.01824619929401645</v>
      </c>
      <c r="R66" s="2" t="n">
        <v>20.75</v>
      </c>
      <c r="S66" s="2" t="n">
        <v>20.75</v>
      </c>
      <c r="T66" s="2" t="b">
        <v>0</v>
      </c>
      <c r="U66" s="2" t="b">
        <v>0</v>
      </c>
      <c r="V66" s="2" t="n">
        <v>-0.04674698795180721</v>
      </c>
      <c r="W66" s="2" t="n">
        <v>-0.02809834420471646</v>
      </c>
      <c r="X66" s="2" t="n">
        <v>0.8611740298441559</v>
      </c>
      <c r="Y66" s="2" t="n">
        <v>0</v>
      </c>
      <c r="Z66" s="2" t="b">
        <v>0</v>
      </c>
      <c r="AA66" s="2" t="n">
        <v>0.05927447990293744</v>
      </c>
      <c r="AB66" s="2" t="n">
        <v>0.01184711016296225</v>
      </c>
      <c r="AC66" s="2" t="n">
        <v>0.9039679893297766</v>
      </c>
      <c r="AD66" s="2" t="n">
        <v>0.7972657552517506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1</v>
      </c>
      <c r="AL66" s="2" t="n">
        <v>80</v>
      </c>
      <c r="AM66" s="2" t="inlineStr">
        <is>
          <t>趋势观察池</t>
        </is>
      </c>
    </row>
  </sheetData>
  <autoFilter ref="A1:AM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3" customWidth="1" min="10" max="10"/>
    <col width="22" customWidth="1" min="11" max="11"/>
    <col width="23" customWidth="1" min="12" max="12"/>
    <col width="15" customWidth="1" min="13" max="13"/>
    <col width="16" customWidth="1" min="14" max="14"/>
    <col width="20" customWidth="1" min="15" max="15"/>
    <col width="23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603283</t>
        </is>
      </c>
      <c r="B2" s="2" t="inlineStr">
        <is>
          <t>赛腾股份</t>
        </is>
      </c>
      <c r="C2" s="2" t="inlineStr">
        <is>
          <t>2026-04-28</t>
        </is>
      </c>
      <c r="D2" s="2" t="n">
        <v>41.69</v>
      </c>
      <c r="E2" s="2" t="n">
        <v>36.438</v>
      </c>
      <c r="F2" s="2" t="n">
        <v>36.17216666666668</v>
      </c>
      <c r="G2" s="2" t="n">
        <v>35.4055</v>
      </c>
      <c r="H2" s="2" t="n">
        <v>0.04370989917506884</v>
      </c>
      <c r="I2" s="2" t="n">
        <v>0.003634732504959937</v>
      </c>
      <c r="J2" s="2" t="n">
        <v>0.07089648086308764</v>
      </c>
      <c r="K2" s="2" t="n">
        <v>0.2644828632089777</v>
      </c>
      <c r="L2" s="2" t="n">
        <v>0.01410848941863296</v>
      </c>
      <c r="M2" s="2" t="n">
        <v>603222235.2</v>
      </c>
      <c r="N2" s="2" t="n">
        <v>578300876.05</v>
      </c>
      <c r="O2" s="2" t="n">
        <v>1.043094105822944</v>
      </c>
      <c r="P2" s="2" t="n">
        <v>0.04321172079186501</v>
      </c>
      <c r="Q2" s="2" t="n">
        <v>0.04372406925850451</v>
      </c>
      <c r="R2" s="2" t="n">
        <v>41.69</v>
      </c>
      <c r="S2" s="2" t="n">
        <v>41.7</v>
      </c>
      <c r="T2" s="2" t="b">
        <v>1</v>
      </c>
      <c r="U2" s="2" t="b">
        <v>1</v>
      </c>
      <c r="V2" s="2" t="n">
        <v>-0.00023980815347735</v>
      </c>
      <c r="W2" s="2" t="n">
        <v>-0.03514132925897639</v>
      </c>
      <c r="X2" s="2" t="n">
        <v>2.149960751883056</v>
      </c>
      <c r="Y2" s="2" t="n">
        <v>1</v>
      </c>
      <c r="Z2" s="2" t="b">
        <v>0</v>
      </c>
      <c r="AA2" s="2" t="n">
        <v>0.05927447990293744</v>
      </c>
      <c r="AB2" s="2" t="n">
        <v>0.01184711016296225</v>
      </c>
      <c r="AC2" s="2" t="n">
        <v>0.9533177725908636</v>
      </c>
      <c r="AD2" s="2" t="n">
        <v>0.7162387462487496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92</v>
      </c>
      <c r="AM2" s="2" t="inlineStr">
        <is>
          <t>剔除</t>
        </is>
      </c>
    </row>
    <row r="3">
      <c r="A3" s="2" t="inlineStr">
        <is>
          <t>603259</t>
        </is>
      </c>
      <c r="B3" s="2" t="inlineStr">
        <is>
          <t>药明康德</t>
        </is>
      </c>
      <c r="C3" s="2" t="inlineStr">
        <is>
          <t>2026-04-28</t>
        </is>
      </c>
      <c r="D3" s="2" t="n">
        <v>108.84</v>
      </c>
      <c r="E3" s="2" t="n">
        <v>101.1745</v>
      </c>
      <c r="F3" s="2" t="n">
        <v>96.33916666666667</v>
      </c>
      <c r="G3" s="2" t="n">
        <v>94.66958333333334</v>
      </c>
      <c r="H3" s="2" t="n">
        <v>0.01710514410945674</v>
      </c>
      <c r="I3" s="2" t="n">
        <v>0.00181980467429832</v>
      </c>
      <c r="J3" s="2" t="n">
        <v>0.03775743707093837</v>
      </c>
      <c r="K3" s="2" t="n">
        <v>0.144479495268139</v>
      </c>
      <c r="L3" s="2" t="n">
        <v>0.1329239096492143</v>
      </c>
      <c r="M3" s="2" t="n">
        <v>3716135140.2</v>
      </c>
      <c r="N3" s="2" t="n">
        <v>4300846559.4</v>
      </c>
      <c r="O3" s="2" t="n">
        <v>0.8640473657628996</v>
      </c>
      <c r="P3" s="2" t="n">
        <v>0.0146047106705432</v>
      </c>
      <c r="Q3" s="2" t="n">
        <v>0.01694143935680788</v>
      </c>
      <c r="R3" s="2" t="n">
        <v>108.84</v>
      </c>
      <c r="S3" s="2" t="n">
        <v>108.84</v>
      </c>
      <c r="T3" s="2" t="b">
        <v>1</v>
      </c>
      <c r="U3" s="2" t="b">
        <v>1</v>
      </c>
      <c r="V3" s="2" t="n">
        <v>0</v>
      </c>
      <c r="W3" s="2" t="n">
        <v>-0.07750095093191323</v>
      </c>
      <c r="X3" s="2" t="n">
        <v>1.889423856581759</v>
      </c>
      <c r="Y3" s="2" t="n">
        <v>1</v>
      </c>
      <c r="Z3" s="2" t="b">
        <v>0</v>
      </c>
      <c r="AA3" s="2" t="n">
        <v>0.05927447990293744</v>
      </c>
      <c r="AB3" s="2" t="n">
        <v>0.01184711016296225</v>
      </c>
      <c r="AC3" s="2" t="n">
        <v>0.8852950983661221</v>
      </c>
      <c r="AD3" s="2" t="n">
        <v>0.8652884294764922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91</v>
      </c>
      <c r="AM3" s="2" t="inlineStr">
        <is>
          <t>剔除</t>
        </is>
      </c>
    </row>
    <row r="4">
      <c r="A4" s="2" t="inlineStr">
        <is>
          <t>600461</t>
        </is>
      </c>
      <c r="B4" s="2" t="inlineStr">
        <is>
          <t>洪城环境</t>
        </is>
      </c>
      <c r="C4" s="2" t="inlineStr">
        <is>
          <t>2026-04-28</t>
        </is>
      </c>
      <c r="D4" s="2" t="n">
        <v>10.51</v>
      </c>
      <c r="E4" s="2" t="n">
        <v>9.8955</v>
      </c>
      <c r="F4" s="2" t="n">
        <v>9.865333333333332</v>
      </c>
      <c r="G4" s="2" t="n">
        <v>9.684333333333333</v>
      </c>
      <c r="H4" s="2" t="n">
        <v>0.007791017415215595</v>
      </c>
      <c r="I4" s="2" t="n">
        <v>0.009809440947165404</v>
      </c>
      <c r="J4" s="2" t="n">
        <v>0.07574206755373591</v>
      </c>
      <c r="K4" s="2" t="n">
        <v>0.05840886203423978</v>
      </c>
      <c r="L4" s="2" t="n">
        <v>0.08686659772492233</v>
      </c>
      <c r="M4" s="2" t="n">
        <v>100010532</v>
      </c>
      <c r="N4" s="2" t="n">
        <v>91948668.75</v>
      </c>
      <c r="O4" s="2" t="n">
        <v>1.087677868093115</v>
      </c>
      <c r="P4" s="2" t="n">
        <v>0.007601255413609944</v>
      </c>
      <c r="Q4" s="2" t="n">
        <v>0.007228273428232355</v>
      </c>
      <c r="R4" s="2" t="n">
        <v>10.51</v>
      </c>
      <c r="S4" s="2" t="n">
        <v>10.51</v>
      </c>
      <c r="T4" s="2" t="b">
        <v>1</v>
      </c>
      <c r="U4" s="2" t="b">
        <v>1</v>
      </c>
      <c r="V4" s="2" t="n">
        <v>0</v>
      </c>
      <c r="W4" s="2" t="n">
        <v>-0.03245436105476673</v>
      </c>
      <c r="X4" s="2" t="n">
        <v>1.524978921811954</v>
      </c>
      <c r="Y4" s="2" t="n">
        <v>0</v>
      </c>
      <c r="Z4" s="2" t="b">
        <v>0</v>
      </c>
      <c r="AA4" s="2" t="n">
        <v>0.05927447990293744</v>
      </c>
      <c r="AB4" s="2" t="n">
        <v>0.01184711016296225</v>
      </c>
      <c r="AC4" s="2" t="n">
        <v>0.7385795265088363</v>
      </c>
      <c r="AD4" s="2" t="n">
        <v>0.8289429809936646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87</v>
      </c>
      <c r="AM4" s="2" t="inlineStr">
        <is>
          <t>剔除</t>
        </is>
      </c>
    </row>
    <row r="5">
      <c r="A5" s="2" t="inlineStr">
        <is>
          <t>001359</t>
        </is>
      </c>
      <c r="B5" s="2" t="inlineStr">
        <is>
          <t>平安电工</t>
        </is>
      </c>
      <c r="C5" s="2" t="inlineStr">
        <is>
          <t>2026-04-28</t>
        </is>
      </c>
      <c r="D5" s="2" t="n">
        <v>87.01000000000001</v>
      </c>
      <c r="E5" s="2" t="n">
        <v>78.28749999999999</v>
      </c>
      <c r="F5" s="2" t="n">
        <v>76.63166666666667</v>
      </c>
      <c r="G5" s="2" t="n">
        <v>69.68608333333333</v>
      </c>
      <c r="H5" s="2" t="n">
        <v>0.04458543484642274</v>
      </c>
      <c r="I5" s="2" t="n">
        <v>0.019105880266862</v>
      </c>
      <c r="J5" s="2" t="n">
        <v>0.09722572509457761</v>
      </c>
      <c r="K5" s="2" t="n">
        <v>0.2135285913528591</v>
      </c>
      <c r="L5" s="2" t="n">
        <v>0.1329427083333334</v>
      </c>
      <c r="M5" s="2" t="n">
        <v>161978451</v>
      </c>
      <c r="N5" s="2" t="n">
        <v>141754263.95</v>
      </c>
      <c r="O5" s="2" t="n">
        <v>1.142670749270255</v>
      </c>
      <c r="P5" s="2" t="n">
        <v>0.04149167146433442</v>
      </c>
      <c r="Q5" s="2" t="n">
        <v>0.0384890731768323</v>
      </c>
      <c r="R5" s="2" t="n">
        <v>88.88</v>
      </c>
      <c r="S5" s="2" t="n">
        <v>88.88</v>
      </c>
      <c r="T5" s="2" t="b">
        <v>0</v>
      </c>
      <c r="U5" s="2" t="b">
        <v>0</v>
      </c>
      <c r="V5" s="2" t="n">
        <v>-0.02103960396039595</v>
      </c>
      <c r="W5" s="2" t="n">
        <v>-0.04560652668182419</v>
      </c>
      <c r="X5" s="2" t="n">
        <v>2.382815711676601</v>
      </c>
      <c r="Y5" s="2" t="n">
        <v>0</v>
      </c>
      <c r="Z5" s="2" t="b">
        <v>0</v>
      </c>
      <c r="AA5" s="2" t="n">
        <v>0.05927447990293744</v>
      </c>
      <c r="AB5" s="2" t="n">
        <v>0.01184711016296225</v>
      </c>
      <c r="AC5" s="2" t="n">
        <v>0.9353117705901968</v>
      </c>
      <c r="AD5" s="2" t="n">
        <v>0.865621873957986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84</v>
      </c>
      <c r="AM5" s="2" t="inlineStr">
        <is>
          <t>剔除</t>
        </is>
      </c>
    </row>
    <row r="6">
      <c r="A6" s="2" t="inlineStr">
        <is>
          <t>002484</t>
        </is>
      </c>
      <c r="B6" s="2" t="inlineStr">
        <is>
          <t>江海股份</t>
        </is>
      </c>
      <c r="C6" s="2" t="inlineStr">
        <is>
          <t>2026-04-28</t>
        </is>
      </c>
      <c r="D6" s="2" t="n">
        <v>37.5</v>
      </c>
      <c r="E6" s="2" t="n">
        <v>32.3515</v>
      </c>
      <c r="F6" s="2" t="n">
        <v>30.8925</v>
      </c>
      <c r="G6" s="2" t="n">
        <v>29.65025</v>
      </c>
      <c r="H6" s="2" t="n">
        <v>0.06505242712054127</v>
      </c>
      <c r="I6" s="2" t="n">
        <v>0.02242827750166865</v>
      </c>
      <c r="J6" s="2" t="n">
        <v>0.127480457005412</v>
      </c>
      <c r="K6" s="2" t="n">
        <v>0.2647554806070826</v>
      </c>
      <c r="L6" s="2" t="n">
        <v>0.198849104859335</v>
      </c>
      <c r="M6" s="2" t="n">
        <v>1702126070.6</v>
      </c>
      <c r="N6" s="2" t="n">
        <v>1467846229.55</v>
      </c>
      <c r="O6" s="2" t="n">
        <v>1.159607891026721</v>
      </c>
      <c r="P6" s="2" t="n">
        <v>0.05733569433940582</v>
      </c>
      <c r="Q6" s="2" t="n">
        <v>0.05395217521460029</v>
      </c>
      <c r="R6" s="2" t="n">
        <v>38.42</v>
      </c>
      <c r="S6" s="2" t="n">
        <v>38.42</v>
      </c>
      <c r="T6" s="2" t="b">
        <v>0</v>
      </c>
      <c r="U6" s="2" t="b">
        <v>0</v>
      </c>
      <c r="V6" s="2" t="n">
        <v>-0.02394586153045297</v>
      </c>
      <c r="W6" s="2" t="n">
        <v>-0.04267668146124959</v>
      </c>
      <c r="X6" s="2" t="n">
        <v>1.252714330992924</v>
      </c>
      <c r="Y6" s="2" t="n">
        <v>1</v>
      </c>
      <c r="Z6" s="2" t="b">
        <v>0</v>
      </c>
      <c r="AA6" s="2" t="n">
        <v>0.05927447990293744</v>
      </c>
      <c r="AB6" s="2" t="n">
        <v>0.01184711016296225</v>
      </c>
      <c r="AC6" s="2" t="n">
        <v>0.9539846615538513</v>
      </c>
      <c r="AD6" s="2" t="n">
        <v>0.905301767255752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84</v>
      </c>
      <c r="AM6" s="2" t="inlineStr">
        <is>
          <t>剔除</t>
        </is>
      </c>
    </row>
    <row r="7">
      <c r="A7" s="2" t="inlineStr">
        <is>
          <t>002655</t>
        </is>
      </c>
      <c r="B7" s="2" t="inlineStr">
        <is>
          <t>共达电声</t>
        </is>
      </c>
      <c r="C7" s="2" t="inlineStr">
        <is>
          <t>2026-04-28</t>
        </is>
      </c>
      <c r="D7" s="2" t="n">
        <v>27.89</v>
      </c>
      <c r="E7" s="2" t="n">
        <v>22.0065</v>
      </c>
      <c r="F7" s="2" t="n">
        <v>17.76666666666667</v>
      </c>
      <c r="G7" s="2" t="n">
        <v>15.21583333333333</v>
      </c>
      <c r="H7" s="2" t="n">
        <v>0.1000774825664226</v>
      </c>
      <c r="I7" s="2" t="n">
        <v>0.1152144120016321</v>
      </c>
      <c r="J7" s="2" t="n">
        <v>0.286439114391144</v>
      </c>
      <c r="K7" s="2" t="n">
        <v>0.5946255002858778</v>
      </c>
      <c r="L7" s="2" t="n">
        <v>1.068991097922849</v>
      </c>
      <c r="M7" s="2" t="n">
        <v>1152028336.2</v>
      </c>
      <c r="N7" s="2" t="n">
        <v>1012082634.45</v>
      </c>
      <c r="O7" s="2" t="n">
        <v>1.138274975764258</v>
      </c>
      <c r="P7" s="2" t="n">
        <v>0.1241200420491704</v>
      </c>
      <c r="Q7" s="2" t="n">
        <v>0.1270242731914639</v>
      </c>
      <c r="R7" s="2" t="n">
        <v>28.24</v>
      </c>
      <c r="S7" s="2" t="n">
        <v>28.24</v>
      </c>
      <c r="T7" s="2" t="b">
        <v>0</v>
      </c>
      <c r="U7" s="2" t="b">
        <v>0</v>
      </c>
      <c r="V7" s="2" t="n">
        <v>-0.01239376770538236</v>
      </c>
      <c r="W7" s="2" t="n">
        <v>-0.01874665238350304</v>
      </c>
      <c r="X7" s="2" t="n">
        <v>7.317712910006923</v>
      </c>
      <c r="Y7" s="2" t="n">
        <v>0</v>
      </c>
      <c r="Z7" s="2" t="b">
        <v>0</v>
      </c>
      <c r="AA7" s="2" t="n">
        <v>0.05927447990293744</v>
      </c>
      <c r="AB7" s="2" t="n">
        <v>0.01184711016296225</v>
      </c>
      <c r="AC7" s="2" t="n">
        <v>0.9949983327775925</v>
      </c>
      <c r="AD7" s="2" t="n">
        <v>0.9929976658886296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002733</t>
        </is>
      </c>
      <c r="B8" s="2" t="inlineStr">
        <is>
          <t>雄韬股份</t>
        </is>
      </c>
      <c r="C8" s="2" t="inlineStr">
        <is>
          <t>2026-04-28</t>
        </is>
      </c>
      <c r="D8" s="2" t="n">
        <v>32.04</v>
      </c>
      <c r="E8" s="2" t="n">
        <v>29.003</v>
      </c>
      <c r="F8" s="2" t="n">
        <v>25.00733333333334</v>
      </c>
      <c r="G8" s="2" t="n">
        <v>23.003</v>
      </c>
      <c r="H8" s="2" t="n">
        <v>0.02927816026687502</v>
      </c>
      <c r="I8" s="2" t="n">
        <v>0.06651692421420741</v>
      </c>
      <c r="J8" s="2" t="n">
        <v>0.01424501424501412</v>
      </c>
      <c r="K8" s="2" t="n">
        <v>0.2177879133409351</v>
      </c>
      <c r="L8" s="2" t="n">
        <v>0.4819611470860314</v>
      </c>
      <c r="M8" s="2" t="n">
        <v>923469001.2</v>
      </c>
      <c r="N8" s="2" t="n">
        <v>901085908.75</v>
      </c>
      <c r="O8" s="2" t="n">
        <v>1.024840131482081</v>
      </c>
      <c r="P8" s="2" t="n">
        <v>0.08296739980736302</v>
      </c>
      <c r="Q8" s="2" t="n">
        <v>0.08312829108345954</v>
      </c>
      <c r="R8" s="2" t="n">
        <v>32.7</v>
      </c>
      <c r="S8" s="2" t="n">
        <v>32.7</v>
      </c>
      <c r="T8" s="2" t="b">
        <v>0</v>
      </c>
      <c r="U8" s="2" t="b">
        <v>0</v>
      </c>
      <c r="V8" s="2" t="n">
        <v>-0.02018348623853217</v>
      </c>
      <c r="W8" s="2" t="n">
        <v>-0.09167446211412544</v>
      </c>
      <c r="X8" s="2" t="n">
        <v>1.515903712742268</v>
      </c>
      <c r="Y8" s="2" t="n">
        <v>1</v>
      </c>
      <c r="Z8" s="2" t="b">
        <v>0</v>
      </c>
      <c r="AA8" s="2" t="n">
        <v>0.05927447990293744</v>
      </c>
      <c r="AB8" s="2" t="n">
        <v>0.01184711016296225</v>
      </c>
      <c r="AC8" s="2" t="n">
        <v>0.9373124374791597</v>
      </c>
      <c r="AD8" s="2" t="n">
        <v>0.9679893297765922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600769</t>
        </is>
      </c>
      <c r="B9" s="2" t="inlineStr">
        <is>
          <t>祥龙电业</t>
        </is>
      </c>
      <c r="C9" s="2" t="inlineStr">
        <is>
          <t>2026-04-28</t>
        </is>
      </c>
      <c r="D9" s="2" t="n">
        <v>15.85</v>
      </c>
      <c r="E9" s="2" t="n">
        <v>14.638</v>
      </c>
      <c r="F9" s="2" t="n">
        <v>13.56483333333333</v>
      </c>
      <c r="G9" s="2" t="n">
        <v>13.23683333333333</v>
      </c>
      <c r="H9" s="2" t="n">
        <v>0.04162812210915812</v>
      </c>
      <c r="I9" s="2" t="n">
        <v>0.02762591381421964</v>
      </c>
      <c r="J9" s="2" t="n">
        <v>0.09688581314878886</v>
      </c>
      <c r="K9" s="2" t="n">
        <v>0.1321428571428571</v>
      </c>
      <c r="L9" s="2" t="n">
        <v>0.236349453978159</v>
      </c>
      <c r="M9" s="2" t="n">
        <v>205454585</v>
      </c>
      <c r="N9" s="2" t="n">
        <v>196853822.7</v>
      </c>
      <c r="O9" s="2" t="n">
        <v>1.043691111414724</v>
      </c>
      <c r="P9" s="2" t="n">
        <v>0.03585827831665492</v>
      </c>
      <c r="Q9" s="2" t="n">
        <v>0.03578674543412234</v>
      </c>
      <c r="R9" s="2" t="n">
        <v>16.26</v>
      </c>
      <c r="S9" s="2" t="n">
        <v>16.26</v>
      </c>
      <c r="T9" s="2" t="b">
        <v>0</v>
      </c>
      <c r="U9" s="2" t="b">
        <v>0</v>
      </c>
      <c r="V9" s="2" t="n">
        <v>-0.02521525215252163</v>
      </c>
      <c r="W9" s="2" t="n">
        <v>-0.06476868327402141</v>
      </c>
      <c r="X9" s="2" t="n">
        <v>1.490297416289435</v>
      </c>
      <c r="Y9" s="2" t="n">
        <v>0</v>
      </c>
      <c r="Z9" s="2" t="b">
        <v>0</v>
      </c>
      <c r="AA9" s="2" t="n">
        <v>0.05927447990293744</v>
      </c>
      <c r="AB9" s="2" t="n">
        <v>0.01184711016296225</v>
      </c>
      <c r="AC9" s="2" t="n">
        <v>0.8729576525508503</v>
      </c>
      <c r="AD9" s="2" t="n">
        <v>0.9186395465155052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601001</t>
        </is>
      </c>
      <c r="B10" s="2" t="inlineStr">
        <is>
          <t>晋控煤业</t>
        </is>
      </c>
      <c r="C10" s="2" t="inlineStr">
        <is>
          <t>2026-04-28</t>
        </is>
      </c>
      <c r="D10" s="2" t="n">
        <v>19.09</v>
      </c>
      <c r="E10" s="2" t="n">
        <v>16.9945</v>
      </c>
      <c r="F10" s="2" t="n">
        <v>16.6915</v>
      </c>
      <c r="G10" s="2" t="n">
        <v>15.63066666666667</v>
      </c>
      <c r="H10" s="2" t="n">
        <v>0.01839700374531827</v>
      </c>
      <c r="I10" s="2" t="n">
        <v>0.03222980354971039</v>
      </c>
      <c r="J10" s="2" t="n">
        <v>0.1618989653073646</v>
      </c>
      <c r="K10" s="2" t="n">
        <v>0.144484412470024</v>
      </c>
      <c r="L10" s="2" t="n">
        <v>0.3021828103683493</v>
      </c>
      <c r="M10" s="2" t="n">
        <v>347845471.6</v>
      </c>
      <c r="N10" s="2" t="n">
        <v>308308400.55</v>
      </c>
      <c r="O10" s="2" t="n">
        <v>1.128238708317609</v>
      </c>
      <c r="P10" s="2" t="n">
        <v>0.01147860452888804</v>
      </c>
      <c r="Q10" s="2" t="n">
        <v>0.01086408155583433</v>
      </c>
      <c r="R10" s="2" t="n">
        <v>19.32</v>
      </c>
      <c r="S10" s="2" t="n">
        <v>19.32</v>
      </c>
      <c r="T10" s="2" t="b">
        <v>0</v>
      </c>
      <c r="U10" s="2" t="b">
        <v>0</v>
      </c>
      <c r="V10" s="2" t="n">
        <v>-0.01190476190476197</v>
      </c>
      <c r="W10" s="2" t="n">
        <v>-0.041592394533571</v>
      </c>
      <c r="X10" s="2" t="n">
        <v>1.475068352051252</v>
      </c>
      <c r="Y10" s="2" t="n">
        <v>0</v>
      </c>
      <c r="Z10" s="2" t="b">
        <v>0</v>
      </c>
      <c r="AA10" s="2" t="n">
        <v>0.05927447990293744</v>
      </c>
      <c r="AB10" s="2" t="n">
        <v>0.01184711016296225</v>
      </c>
      <c r="AC10" s="2" t="n">
        <v>0.8856285428476158</v>
      </c>
      <c r="AD10" s="2" t="n">
        <v>0.9379793264421474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603061</t>
        </is>
      </c>
      <c r="B11" s="2" t="inlineStr">
        <is>
          <t>金海通</t>
        </is>
      </c>
      <c r="C11" s="2" t="inlineStr">
        <is>
          <t>2026-04-28</t>
        </is>
      </c>
      <c r="D11" s="2" t="n">
        <v>266.9</v>
      </c>
      <c r="E11" s="2" t="n">
        <v>223.9025</v>
      </c>
      <c r="F11" s="2" t="n">
        <v>196.5865</v>
      </c>
      <c r="G11" s="2" t="n">
        <v>150.6654166666667</v>
      </c>
      <c r="H11" s="2" t="n">
        <v>0.09281769573737519</v>
      </c>
      <c r="I11" s="2" t="n">
        <v>0.08014857183673585</v>
      </c>
      <c r="J11" s="2" t="n">
        <v>0.1458378053492464</v>
      </c>
      <c r="K11" s="2" t="n">
        <v>0.3610402855685875</v>
      </c>
      <c r="L11" s="2" t="n">
        <v>0.3906836181742392</v>
      </c>
      <c r="M11" s="2" t="n">
        <v>855779469.2</v>
      </c>
      <c r="N11" s="2" t="n">
        <v>806173931.9</v>
      </c>
      <c r="O11" s="2" t="n">
        <v>1.061532053242021</v>
      </c>
      <c r="P11" s="2" t="n">
        <v>0.03880702988505741</v>
      </c>
      <c r="Q11" s="2" t="n">
        <v>0.0413734772701149</v>
      </c>
      <c r="R11" s="2" t="n">
        <v>275</v>
      </c>
      <c r="S11" s="2" t="n">
        <v>275</v>
      </c>
      <c r="T11" s="2" t="b">
        <v>0</v>
      </c>
      <c r="U11" s="2" t="b">
        <v>0</v>
      </c>
      <c r="V11" s="2" t="n">
        <v>-0.02945454545454551</v>
      </c>
      <c r="W11" s="2" t="n">
        <v>-0.05580136380198863</v>
      </c>
      <c r="X11" s="2" t="n">
        <v>1.496574499761467</v>
      </c>
      <c r="Y11" s="2" t="n">
        <v>0</v>
      </c>
      <c r="Z11" s="2" t="b">
        <v>0</v>
      </c>
      <c r="AA11" s="2" t="n">
        <v>0.05927447990293744</v>
      </c>
      <c r="AB11" s="2" t="n">
        <v>0.01184711016296225</v>
      </c>
      <c r="AC11" s="2" t="n">
        <v>0.9769923307769256</v>
      </c>
      <c r="AD11" s="2" t="n">
        <v>0.9543181060353451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603688</t>
        </is>
      </c>
      <c r="B12" s="2" t="inlineStr">
        <is>
          <t>石英股份</t>
        </is>
      </c>
      <c r="C12" s="2" t="inlineStr">
        <is>
          <t>2026-04-28</t>
        </is>
      </c>
      <c r="D12" s="2" t="n">
        <v>54.85</v>
      </c>
      <c r="E12" s="2" t="n">
        <v>48.86</v>
      </c>
      <c r="F12" s="2" t="n">
        <v>46.462</v>
      </c>
      <c r="G12" s="2" t="n">
        <v>42.23566666666667</v>
      </c>
      <c r="H12" s="2" t="n">
        <v>0.06057152780038866</v>
      </c>
      <c r="I12" s="2" t="n">
        <v>0.04853141960890506</v>
      </c>
      <c r="J12" s="2" t="n">
        <v>0.09919839679358722</v>
      </c>
      <c r="K12" s="2" t="n">
        <v>0.305641513925256</v>
      </c>
      <c r="L12" s="2" t="n">
        <v>0.3050202236497739</v>
      </c>
      <c r="M12" s="2" t="n">
        <v>1499479362</v>
      </c>
      <c r="N12" s="2" t="n">
        <v>1273244247.25</v>
      </c>
      <c r="O12" s="2" t="n">
        <v>1.177683987372125</v>
      </c>
      <c r="P12" s="2" t="n">
        <v>0.05222668653053579</v>
      </c>
      <c r="Q12" s="2" t="n">
        <v>0.0470856071176225</v>
      </c>
      <c r="R12" s="2" t="n">
        <v>56.44</v>
      </c>
      <c r="S12" s="2" t="n">
        <v>56.44</v>
      </c>
      <c r="T12" s="2" t="b">
        <v>0</v>
      </c>
      <c r="U12" s="2" t="b">
        <v>0</v>
      </c>
      <c r="V12" s="2" t="n">
        <v>-0.02817150956768244</v>
      </c>
      <c r="W12" s="2" t="n">
        <v>-0.03297715549005154</v>
      </c>
      <c r="X12" s="2" t="n">
        <v>2.697873171262544</v>
      </c>
      <c r="Y12" s="2" t="n">
        <v>0</v>
      </c>
      <c r="Z12" s="2" t="b">
        <v>0</v>
      </c>
      <c r="AA12" s="2" t="n">
        <v>0.05927447990293744</v>
      </c>
      <c r="AB12" s="2" t="n">
        <v>0.01184711016296225</v>
      </c>
      <c r="AC12" s="2" t="n">
        <v>0.9649883294431477</v>
      </c>
      <c r="AD12" s="2" t="n">
        <v>0.9393131043681227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603985</t>
        </is>
      </c>
      <c r="B13" s="2" t="inlineStr">
        <is>
          <t>恒润股份</t>
        </is>
      </c>
      <c r="C13" s="2" t="inlineStr">
        <is>
          <t>2026-04-28</t>
        </is>
      </c>
      <c r="D13" s="2" t="n">
        <v>27.45</v>
      </c>
      <c r="E13" s="2" t="n">
        <v>22.685</v>
      </c>
      <c r="F13" s="2" t="n">
        <v>19.23</v>
      </c>
      <c r="G13" s="2" t="n">
        <v>17.21275</v>
      </c>
      <c r="H13" s="2" t="n">
        <v>0.07790263951913712</v>
      </c>
      <c r="I13" s="2" t="n">
        <v>0.07958904878642126</v>
      </c>
      <c r="J13" s="2" t="n">
        <v>0.3009478672985781</v>
      </c>
      <c r="K13" s="2" t="n">
        <v>0.4371727748691099</v>
      </c>
      <c r="L13" s="2" t="n">
        <v>0.625222024866785</v>
      </c>
      <c r="M13" s="2" t="n">
        <v>1488892253.6</v>
      </c>
      <c r="N13" s="2" t="n">
        <v>1245362579.35</v>
      </c>
      <c r="O13" s="2" t="n">
        <v>1.1955492145726</v>
      </c>
      <c r="P13" s="2" t="n">
        <v>0.1330501145512832</v>
      </c>
      <c r="Q13" s="2" t="n">
        <v>0.1237307747138708</v>
      </c>
      <c r="R13" s="2" t="n">
        <v>27.59</v>
      </c>
      <c r="S13" s="2" t="n">
        <v>27.59</v>
      </c>
      <c r="T13" s="2" t="b">
        <v>0</v>
      </c>
      <c r="U13" s="2" t="b">
        <v>0</v>
      </c>
      <c r="V13" s="2" t="n">
        <v>-0.005074302283436083</v>
      </c>
      <c r="W13" s="2" t="n">
        <v>-0.074463225216994</v>
      </c>
      <c r="X13" s="2" t="n">
        <v>2.778595175977268</v>
      </c>
      <c r="Y13" s="2" t="n">
        <v>0</v>
      </c>
      <c r="Z13" s="2" t="b">
        <v>0</v>
      </c>
      <c r="AA13" s="2" t="n">
        <v>0.05927447990293744</v>
      </c>
      <c r="AB13" s="2" t="n">
        <v>0.01184711016296225</v>
      </c>
      <c r="AC13" s="2" t="n">
        <v>0.9873291097032344</v>
      </c>
      <c r="AD13" s="2" t="n">
        <v>0.9799933311103701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002042</t>
        </is>
      </c>
      <c r="B14" s="2" t="inlineStr">
        <is>
          <t>华孚时尚</t>
        </is>
      </c>
      <c r="C14" s="2" t="inlineStr">
        <is>
          <t>2026-04-28</t>
        </is>
      </c>
      <c r="D14" s="2" t="n">
        <v>4.97</v>
      </c>
      <c r="E14" s="2" t="n">
        <v>4.650499999999999</v>
      </c>
      <c r="F14" s="2" t="n">
        <v>4.458833333333334</v>
      </c>
      <c r="G14" s="2" t="n">
        <v>4.411166666666667</v>
      </c>
      <c r="H14" s="2" t="n">
        <v>0.0413121361397224</v>
      </c>
      <c r="I14" s="2" t="n">
        <v>0.02345065034429994</v>
      </c>
      <c r="J14" s="2" t="n">
        <v>0.06652360515021449</v>
      </c>
      <c r="K14" s="2" t="n">
        <v>0.1244343891402715</v>
      </c>
      <c r="L14" s="2" t="n">
        <v>0.1531322505800465</v>
      </c>
      <c r="M14" s="2" t="n">
        <v>370682725.8</v>
      </c>
      <c r="N14" s="2" t="n">
        <v>343503640.7</v>
      </c>
      <c r="O14" s="2" t="n">
        <v>1.079123135477149</v>
      </c>
      <c r="P14" s="2" t="n">
        <v>0.04390278883253818</v>
      </c>
      <c r="Q14" s="2" t="n">
        <v>0.04252855212256967</v>
      </c>
      <c r="R14" s="2" t="n">
        <v>5.13</v>
      </c>
      <c r="S14" s="2" t="n">
        <v>5.13</v>
      </c>
      <c r="T14" s="2" t="b">
        <v>0</v>
      </c>
      <c r="U14" s="2" t="b">
        <v>0</v>
      </c>
      <c r="V14" s="2" t="n">
        <v>-0.03118908382066277</v>
      </c>
      <c r="W14" s="2" t="n">
        <v>-0.07466063348416296</v>
      </c>
      <c r="X14" s="2" t="n">
        <v>1.600243515748581</v>
      </c>
      <c r="Y14" s="2" t="n">
        <v>0</v>
      </c>
      <c r="Z14" s="2" t="b">
        <v>0</v>
      </c>
      <c r="AA14" s="2" t="n">
        <v>0.05927447990293744</v>
      </c>
      <c r="AB14" s="2" t="n">
        <v>0.01184711016296225</v>
      </c>
      <c r="AC14" s="2" t="n">
        <v>0.8626208736245415</v>
      </c>
      <c r="AD14" s="2" t="n">
        <v>0.8802934311437146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83</v>
      </c>
      <c r="AM14" s="2" t="inlineStr">
        <is>
          <t>剔除</t>
        </is>
      </c>
    </row>
    <row r="15">
      <c r="A15" s="2" t="inlineStr">
        <is>
          <t>002080</t>
        </is>
      </c>
      <c r="B15" s="2" t="inlineStr">
        <is>
          <t>中材科技</t>
        </is>
      </c>
      <c r="C15" s="2" t="inlineStr">
        <is>
          <t>2026-04-28</t>
        </is>
      </c>
      <c r="D15" s="2" t="n">
        <v>53.08</v>
      </c>
      <c r="E15" s="2" t="n">
        <v>46.937</v>
      </c>
      <c r="F15" s="2" t="n">
        <v>44.77283333333333</v>
      </c>
      <c r="G15" s="2" t="n">
        <v>39.76941666666666</v>
      </c>
      <c r="H15" s="2" t="n">
        <v>0.0678542583808257</v>
      </c>
      <c r="I15" s="2" t="n">
        <v>0.04908052126575257</v>
      </c>
      <c r="J15" s="2" t="n">
        <v>0.03248395253841663</v>
      </c>
      <c r="K15" s="2" t="n">
        <v>0.3067454455933039</v>
      </c>
      <c r="L15" s="2" t="n">
        <v>0.3458417849898581</v>
      </c>
      <c r="M15" s="2" t="n">
        <v>2881984384.6</v>
      </c>
      <c r="N15" s="2" t="n">
        <v>2443740239.3</v>
      </c>
      <c r="O15" s="2" t="n">
        <v>1.179333358862042</v>
      </c>
      <c r="P15" s="2" t="n">
        <v>0.03268427029031012</v>
      </c>
      <c r="Q15" s="2" t="n">
        <v>0.03019001304971822</v>
      </c>
      <c r="R15" s="2" t="n">
        <v>54.99</v>
      </c>
      <c r="S15" s="2" t="n">
        <v>54.99</v>
      </c>
      <c r="T15" s="2" t="b">
        <v>0</v>
      </c>
      <c r="U15" s="2" t="b">
        <v>0</v>
      </c>
      <c r="V15" s="2" t="n">
        <v>-0.0347335879250773</v>
      </c>
      <c r="W15" s="2" t="n">
        <v>-0.06185567010309279</v>
      </c>
      <c r="X15" s="2" t="n">
        <v>2.340459744904649</v>
      </c>
      <c r="Y15" s="2" t="n">
        <v>0</v>
      </c>
      <c r="Z15" s="2" t="b">
        <v>0</v>
      </c>
      <c r="AA15" s="2" t="n">
        <v>0.05927447990293744</v>
      </c>
      <c r="AB15" s="2" t="n">
        <v>0.01184711016296225</v>
      </c>
      <c r="AC15" s="2" t="n">
        <v>0.9653217739246416</v>
      </c>
      <c r="AD15" s="2" t="n">
        <v>0.9453151050350117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002552</t>
        </is>
      </c>
      <c r="B16" s="2" t="inlineStr">
        <is>
          <t>宝鼎科技</t>
        </is>
      </c>
      <c r="C16" s="2" t="inlineStr">
        <is>
          <t>2026-04-28</t>
        </is>
      </c>
      <c r="D16" s="2" t="n">
        <v>21.98</v>
      </c>
      <c r="E16" s="2" t="n">
        <v>19.3165</v>
      </c>
      <c r="F16" s="2" t="n">
        <v>19.191</v>
      </c>
      <c r="G16" s="2" t="n">
        <v>18.094</v>
      </c>
      <c r="H16" s="2" t="n">
        <v>0.07795976450235775</v>
      </c>
      <c r="I16" s="2" t="n">
        <v>0.02347451224389996</v>
      </c>
      <c r="J16" s="2" t="n">
        <v>0.1532004197271775</v>
      </c>
      <c r="K16" s="2" t="n">
        <v>0.341880341880342</v>
      </c>
      <c r="L16" s="2" t="n">
        <v>0.138270326255826</v>
      </c>
      <c r="M16" s="2" t="n">
        <v>293344999.6</v>
      </c>
      <c r="N16" s="2" t="n">
        <v>285579364.35</v>
      </c>
      <c r="O16" s="2" t="n">
        <v>1.027192564377595</v>
      </c>
      <c r="P16" s="2" t="n">
        <v>0.03671416783474078</v>
      </c>
      <c r="Q16" s="2" t="n">
        <v>0.0382268592180733</v>
      </c>
      <c r="R16" s="2" t="n">
        <v>22.68</v>
      </c>
      <c r="S16" s="2" t="n">
        <v>22.87</v>
      </c>
      <c r="T16" s="2" t="b">
        <v>0</v>
      </c>
      <c r="U16" s="2" t="b">
        <v>0</v>
      </c>
      <c r="V16" s="2" t="n">
        <v>-0.03891560996939225</v>
      </c>
      <c r="W16" s="2" t="n">
        <v>-0.05086285195277029</v>
      </c>
      <c r="X16" s="2" t="n">
        <v>1.955183958104045</v>
      </c>
      <c r="Y16" s="2" t="n">
        <v>0</v>
      </c>
      <c r="Z16" s="2" t="b">
        <v>0</v>
      </c>
      <c r="AA16" s="2" t="n">
        <v>0.05927447990293744</v>
      </c>
      <c r="AB16" s="2" t="n">
        <v>0.01184711016296225</v>
      </c>
      <c r="AC16" s="2" t="n">
        <v>0.9736578859619873</v>
      </c>
      <c r="AD16" s="2" t="n">
        <v>0.869623207735912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002859</t>
        </is>
      </c>
      <c r="B17" s="2" t="inlineStr">
        <is>
          <t>洁美科技</t>
        </is>
      </c>
      <c r="C17" s="2" t="inlineStr">
        <is>
          <t>2026-04-28</t>
        </is>
      </c>
      <c r="D17" s="2" t="n">
        <v>48.76</v>
      </c>
      <c r="E17" s="2" t="n">
        <v>44.04</v>
      </c>
      <c r="F17" s="2" t="n">
        <v>40.26533333333334</v>
      </c>
      <c r="G17" s="2" t="n">
        <v>35.097</v>
      </c>
      <c r="H17" s="2" t="n">
        <v>0.03279668867183383</v>
      </c>
      <c r="I17" s="2" t="n">
        <v>0.08222688096901942</v>
      </c>
      <c r="J17" s="2" t="n">
        <v>0.1413857677902621</v>
      </c>
      <c r="K17" s="2" t="n">
        <v>0.1631679389312977</v>
      </c>
      <c r="L17" s="2" t="n">
        <v>0.6506431956668923</v>
      </c>
      <c r="M17" s="2" t="n">
        <v>535850345.8</v>
      </c>
      <c r="N17" s="2" t="n">
        <v>459444421.5</v>
      </c>
      <c r="O17" s="2" t="n">
        <v>1.166300689973662</v>
      </c>
      <c r="P17" s="2" t="n">
        <v>0.027920584985981</v>
      </c>
      <c r="Q17" s="2" t="n">
        <v>0.02486595335127494</v>
      </c>
      <c r="R17" s="2" t="n">
        <v>50.88</v>
      </c>
      <c r="S17" s="2" t="n">
        <v>50.88</v>
      </c>
      <c r="T17" s="2" t="b">
        <v>0</v>
      </c>
      <c r="U17" s="2" t="b">
        <v>0</v>
      </c>
      <c r="V17" s="2" t="n">
        <v>-0.04166666666666674</v>
      </c>
      <c r="W17" s="2" t="n">
        <v>-0.09255934570117696</v>
      </c>
      <c r="X17" s="2" t="n">
        <v>1.764532566303833</v>
      </c>
      <c r="Y17" s="2" t="n">
        <v>0</v>
      </c>
      <c r="Z17" s="2" t="b">
        <v>0</v>
      </c>
      <c r="AA17" s="2" t="n">
        <v>0.05927447990293744</v>
      </c>
      <c r="AB17" s="2" t="n">
        <v>0.01184711016296225</v>
      </c>
      <c r="AC17" s="2" t="n">
        <v>0.9023007669223074</v>
      </c>
      <c r="AD17" s="2" t="n">
        <v>0.9819939979993331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83</v>
      </c>
      <c r="AM17" s="2" t="inlineStr">
        <is>
          <t>剔除</t>
        </is>
      </c>
    </row>
    <row r="18">
      <c r="A18" s="2" t="inlineStr">
        <is>
          <t>002916</t>
        </is>
      </c>
      <c r="B18" s="2" t="inlineStr">
        <is>
          <t>深南电路</t>
        </is>
      </c>
      <c r="C18" s="2" t="inlineStr">
        <is>
          <t>2026-04-28</t>
        </is>
      </c>
      <c r="D18" s="2" t="n">
        <v>313.03</v>
      </c>
      <c r="E18" s="2" t="n">
        <v>265.539</v>
      </c>
      <c r="F18" s="2" t="n">
        <v>253.9791666666667</v>
      </c>
      <c r="G18" s="2" t="n">
        <v>234.5309166666667</v>
      </c>
      <c r="H18" s="2" t="n">
        <v>0.07582979671626355</v>
      </c>
      <c r="I18" s="2" t="n">
        <v>0.04020972457437688</v>
      </c>
      <c r="J18" s="2" t="n">
        <v>0.1020242914979756</v>
      </c>
      <c r="K18" s="2" t="n">
        <v>0.3960842030148959</v>
      </c>
      <c r="L18" s="2" t="n">
        <v>0.2725831368403935</v>
      </c>
      <c r="M18" s="2" t="n">
        <v>3939598240.6</v>
      </c>
      <c r="N18" s="2" t="n">
        <v>3426513627.7</v>
      </c>
      <c r="O18" s="2" t="n">
        <v>1.149739551231378</v>
      </c>
      <c r="P18" s="2" t="n">
        <v>0.01922957864091728</v>
      </c>
      <c r="Q18" s="2" t="n">
        <v>0.01917575712860274</v>
      </c>
      <c r="R18" s="2" t="n">
        <v>328.99</v>
      </c>
      <c r="S18" s="2" t="n">
        <v>328.99</v>
      </c>
      <c r="T18" s="2" t="b">
        <v>0</v>
      </c>
      <c r="U18" s="2" t="b">
        <v>0</v>
      </c>
      <c r="V18" s="2" t="n">
        <v>-0.04851211283017731</v>
      </c>
      <c r="W18" s="2" t="n">
        <v>-0.07887287139061894</v>
      </c>
      <c r="X18" s="2" t="n">
        <v>2.909033178925173</v>
      </c>
      <c r="Y18" s="2" t="n">
        <v>0</v>
      </c>
      <c r="Z18" s="2" t="b">
        <v>0</v>
      </c>
      <c r="AA18" s="2" t="n">
        <v>0.05927447990293744</v>
      </c>
      <c r="AB18" s="2" t="n">
        <v>0.01184711016296225</v>
      </c>
      <c r="AC18" s="2" t="n">
        <v>0.9829943314438147</v>
      </c>
      <c r="AD18" s="2" t="n">
        <v>0.9309769923307769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601208</t>
        </is>
      </c>
      <c r="B19" s="2" t="inlineStr">
        <is>
          <t>东材科技</t>
        </is>
      </c>
      <c r="C19" s="2" t="inlineStr">
        <is>
          <t>2026-04-28</t>
        </is>
      </c>
      <c r="D19" s="2" t="n">
        <v>35.59</v>
      </c>
      <c r="E19" s="2" t="n">
        <v>33.6795</v>
      </c>
      <c r="F19" s="2" t="n">
        <v>31.00616666666667</v>
      </c>
      <c r="G19" s="2" t="n">
        <v>26.76025</v>
      </c>
      <c r="H19" s="2" t="n">
        <v>0.0419347852988492</v>
      </c>
      <c r="I19" s="2" t="n">
        <v>0.04425409619821163</v>
      </c>
      <c r="J19" s="2" t="n">
        <v>0.0461493239271018</v>
      </c>
      <c r="K19" s="2" t="n">
        <v>0.1718801448798157</v>
      </c>
      <c r="L19" s="2" t="n">
        <v>0.3274897426333458</v>
      </c>
      <c r="M19" s="2" t="n">
        <v>2246623337.2</v>
      </c>
      <c r="N19" s="2" t="n">
        <v>1941251005.45</v>
      </c>
      <c r="O19" s="2" t="n">
        <v>1.157306979310082</v>
      </c>
      <c r="P19" s="2" t="n">
        <v>0.06276692220886168</v>
      </c>
      <c r="Q19" s="2" t="n">
        <v>0.05630089499541267</v>
      </c>
      <c r="R19" s="2" t="n">
        <v>37.41</v>
      </c>
      <c r="S19" s="2" t="n">
        <v>37.41</v>
      </c>
      <c r="T19" s="2" t="b">
        <v>0</v>
      </c>
      <c r="U19" s="2" t="b">
        <v>0</v>
      </c>
      <c r="V19" s="2" t="n">
        <v>-0.04865009355787209</v>
      </c>
      <c r="W19" s="2" t="n">
        <v>-0.07078682276068593</v>
      </c>
      <c r="X19" s="2" t="n">
        <v>1.889330466046167</v>
      </c>
      <c r="Y19" s="2" t="n">
        <v>0</v>
      </c>
      <c r="Z19" s="2" t="b">
        <v>0</v>
      </c>
      <c r="AA19" s="2" t="n">
        <v>0.05927447990293744</v>
      </c>
      <c r="AB19" s="2" t="n">
        <v>0.01184711016296225</v>
      </c>
      <c r="AC19" s="2" t="n">
        <v>0.9096365455151717</v>
      </c>
      <c r="AD19" s="2" t="n">
        <v>0.9429809936645549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83</v>
      </c>
      <c r="AM19" s="2" t="inlineStr">
        <is>
          <t>剔除</t>
        </is>
      </c>
    </row>
    <row r="20">
      <c r="A20" s="2" t="inlineStr">
        <is>
          <t>601339</t>
        </is>
      </c>
      <c r="B20" s="2" t="inlineStr">
        <is>
          <t>XD百隆东</t>
        </is>
      </c>
      <c r="C20" s="2" t="inlineStr">
        <is>
          <t>2026-04-28</t>
        </is>
      </c>
      <c r="D20" s="2" t="n">
        <v>8.16</v>
      </c>
      <c r="E20" s="2" t="n">
        <v>7.569</v>
      </c>
      <c r="F20" s="2" t="n">
        <v>7.091166666666667</v>
      </c>
      <c r="G20" s="2" t="n">
        <v>6.268166666666667</v>
      </c>
      <c r="H20" s="2" t="n">
        <v>0.04942807625649914</v>
      </c>
      <c r="I20" s="2" t="n">
        <v>0.04610051140833993</v>
      </c>
      <c r="J20" s="2" t="n">
        <v>0.04884318766066831</v>
      </c>
      <c r="K20" s="2" t="n">
        <v>0.1724137931034484</v>
      </c>
      <c r="L20" s="2" t="n">
        <v>0.2592592592592593</v>
      </c>
      <c r="M20" s="2" t="n">
        <v>121432909.2</v>
      </c>
      <c r="N20" s="2" t="n">
        <v>116869631.35</v>
      </c>
      <c r="O20" s="2" t="n">
        <v>1.039045882127701</v>
      </c>
      <c r="P20" s="2" t="n">
        <v>0.009624083853427157</v>
      </c>
      <c r="Q20" s="2" t="n">
        <v>0.009868548496267875</v>
      </c>
      <c r="R20" s="2" t="n">
        <v>8.529999999999999</v>
      </c>
      <c r="S20" s="2" t="n">
        <v>8.529999999999999</v>
      </c>
      <c r="T20" s="2" t="b">
        <v>0</v>
      </c>
      <c r="U20" s="2" t="b">
        <v>0</v>
      </c>
      <c r="V20" s="2" t="n">
        <v>-0.04337631887456028</v>
      </c>
      <c r="W20" s="2" t="n">
        <v>-0.0398457583547559</v>
      </c>
      <c r="X20" s="2" t="n">
        <v>1.604618255462999</v>
      </c>
      <c r="Y20" s="2" t="n">
        <v>0</v>
      </c>
      <c r="Z20" s="2" t="b">
        <v>0</v>
      </c>
      <c r="AA20" s="2" t="n">
        <v>0.05927447990293744</v>
      </c>
      <c r="AB20" s="2" t="n">
        <v>0.01184711016296225</v>
      </c>
      <c r="AC20" s="2" t="n">
        <v>0.9103034344781594</v>
      </c>
      <c r="AD20" s="2" t="n">
        <v>0.9253084361453818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83</v>
      </c>
      <c r="AM20" s="2" t="inlineStr">
        <is>
          <t>剔除</t>
        </is>
      </c>
    </row>
    <row r="21">
      <c r="A21" s="2" t="inlineStr">
        <is>
          <t>603124</t>
        </is>
      </c>
      <c r="B21" s="2" t="inlineStr">
        <is>
          <t>江南新材</t>
        </is>
      </c>
      <c r="C21" s="2" t="inlineStr">
        <is>
          <t>2026-04-28</t>
        </is>
      </c>
      <c r="D21" s="2" t="n">
        <v>135.69</v>
      </c>
      <c r="E21" s="2" t="n">
        <v>118.8295</v>
      </c>
      <c r="F21" s="2" t="n">
        <v>107.202</v>
      </c>
      <c r="G21" s="2" t="n">
        <v>93.94775</v>
      </c>
      <c r="H21" s="2" t="n">
        <v>0.0602629477450467</v>
      </c>
      <c r="I21" s="2" t="n">
        <v>0.05968177190248203</v>
      </c>
      <c r="J21" s="2" t="n">
        <v>0.1236336535276581</v>
      </c>
      <c r="K21" s="2" t="n">
        <v>0.3115213609124299</v>
      </c>
      <c r="L21" s="2" t="n">
        <v>0.4557450917283554</v>
      </c>
      <c r="M21" s="2" t="n">
        <v>310408035</v>
      </c>
      <c r="N21" s="2" t="n">
        <v>272514152.75</v>
      </c>
      <c r="O21" s="2" t="n">
        <v>1.139052896400442</v>
      </c>
      <c r="P21" s="2" t="n">
        <v>0.03059469150474018</v>
      </c>
      <c r="Q21" s="2" t="n">
        <v>0.02958070932926295</v>
      </c>
      <c r="R21" s="2" t="n">
        <v>140.55</v>
      </c>
      <c r="S21" s="2" t="n">
        <v>140.55</v>
      </c>
      <c r="T21" s="2" t="b">
        <v>0</v>
      </c>
      <c r="U21" s="2" t="b">
        <v>0</v>
      </c>
      <c r="V21" s="2" t="n">
        <v>-0.03457844183564573</v>
      </c>
      <c r="W21" s="2" t="n">
        <v>-0.02779369627507156</v>
      </c>
      <c r="X21" s="2" t="n">
        <v>1.94131288407116</v>
      </c>
      <c r="Y21" s="2" t="n">
        <v>0</v>
      </c>
      <c r="Z21" s="2" t="b">
        <v>0</v>
      </c>
      <c r="AA21" s="2" t="n">
        <v>0.05927447990293744</v>
      </c>
      <c r="AB21" s="2" t="n">
        <v>0.01184711016296225</v>
      </c>
      <c r="AC21" s="2" t="n">
        <v>0.9663221073691231</v>
      </c>
      <c r="AD21" s="2" t="n">
        <v>0.9646548849616539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83</v>
      </c>
      <c r="AM21" s="2" t="inlineStr">
        <is>
          <t>剔除</t>
        </is>
      </c>
    </row>
    <row r="22">
      <c r="A22" s="2" t="inlineStr">
        <is>
          <t>603256</t>
        </is>
      </c>
      <c r="B22" s="2" t="inlineStr">
        <is>
          <t>宏和科技</t>
        </is>
      </c>
      <c r="C22" s="2" t="inlineStr">
        <is>
          <t>2026-04-28</t>
        </is>
      </c>
      <c r="D22" s="2" t="n">
        <v>109.61</v>
      </c>
      <c r="E22" s="2" t="n">
        <v>91.10299999999999</v>
      </c>
      <c r="F22" s="2" t="n">
        <v>74.39450000000001</v>
      </c>
      <c r="G22" s="2" t="n">
        <v>54.79</v>
      </c>
      <c r="H22" s="2" t="n">
        <v>0.1247561668189336</v>
      </c>
      <c r="I22" s="2" t="n">
        <v>0.1701817533575742</v>
      </c>
      <c r="J22" s="2" t="n">
        <v>0.1189260922825643</v>
      </c>
      <c r="K22" s="2" t="n">
        <v>0.5200388295659408</v>
      </c>
      <c r="L22" s="2" t="n">
        <v>1.323230182280627</v>
      </c>
      <c r="M22" s="2" t="n">
        <v>2714866534</v>
      </c>
      <c r="N22" s="2" t="n">
        <v>2602896167.25</v>
      </c>
      <c r="O22" s="2" t="n">
        <v>1.04301760790877</v>
      </c>
      <c r="P22" s="2" t="n">
        <v>0.02872448366113364</v>
      </c>
      <c r="Q22" s="2" t="n">
        <v>0.03213368355541911</v>
      </c>
      <c r="R22" s="2" t="n">
        <v>113.52</v>
      </c>
      <c r="S22" s="2" t="n">
        <v>113.52</v>
      </c>
      <c r="T22" s="2" t="b">
        <v>0</v>
      </c>
      <c r="U22" s="2" t="b">
        <v>0</v>
      </c>
      <c r="V22" s="2" t="n">
        <v>-0.0344432699083862</v>
      </c>
      <c r="W22" s="2" t="n">
        <v>-0.06748971193415643</v>
      </c>
      <c r="X22" s="2" t="n">
        <v>2.047510601235776</v>
      </c>
      <c r="Y22" s="2" t="n">
        <v>0</v>
      </c>
      <c r="Z22" s="2" t="b">
        <v>0</v>
      </c>
      <c r="AA22" s="2" t="n">
        <v>0.05927447990293744</v>
      </c>
      <c r="AB22" s="2" t="n">
        <v>0.01184711016296225</v>
      </c>
      <c r="AC22" s="2" t="n">
        <v>0.9913304434811604</v>
      </c>
      <c r="AD22" s="2" t="n">
        <v>0.9946648882960987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605318</t>
        </is>
      </c>
      <c r="B23" s="2" t="inlineStr">
        <is>
          <t>法狮龙</t>
        </is>
      </c>
      <c r="C23" s="2" t="inlineStr">
        <is>
          <t>2026-04-28</t>
        </is>
      </c>
      <c r="D23" s="2" t="n">
        <v>96.79000000000001</v>
      </c>
      <c r="E23" s="2" t="n">
        <v>89.413</v>
      </c>
      <c r="F23" s="2" t="n">
        <v>77.10966666666667</v>
      </c>
      <c r="G23" s="2" t="n">
        <v>68.46908333333333</v>
      </c>
      <c r="H23" s="2" t="n">
        <v>0.06861315613347352</v>
      </c>
      <c r="I23" s="2" t="n">
        <v>0.07582874469826595</v>
      </c>
      <c r="J23" s="2" t="n">
        <v>0.04220954021750845</v>
      </c>
      <c r="K23" s="2" t="n">
        <v>0.2988459473966723</v>
      </c>
      <c r="L23" s="2" t="n">
        <v>0.4356274102640167</v>
      </c>
      <c r="M23" s="2" t="n">
        <v>313238355.2</v>
      </c>
      <c r="N23" s="2" t="n">
        <v>306870908.2</v>
      </c>
      <c r="O23" s="2" t="n">
        <v>1.020749594796552</v>
      </c>
      <c r="P23" s="2" t="n">
        <v>0.02609516713992248</v>
      </c>
      <c r="Q23" s="2" t="n">
        <v>0.0269843265629954</v>
      </c>
      <c r="R23" s="2" t="n">
        <v>99.97</v>
      </c>
      <c r="S23" s="2" t="n">
        <v>99.97</v>
      </c>
      <c r="T23" s="2" t="b">
        <v>0</v>
      </c>
      <c r="U23" s="2" t="b">
        <v>0</v>
      </c>
      <c r="V23" s="2" t="n">
        <v>-0.03180954286285875</v>
      </c>
      <c r="W23" s="2" t="n">
        <v>-0.0681095496974049</v>
      </c>
      <c r="X23" s="2" t="n">
        <v>1.958964062409801</v>
      </c>
      <c r="Y23" s="2" t="n">
        <v>0</v>
      </c>
      <c r="Z23" s="2" t="b">
        <v>0</v>
      </c>
      <c r="AA23" s="2" t="n">
        <v>0.05927447990293744</v>
      </c>
      <c r="AB23" s="2" t="n">
        <v>0.01184711016296225</v>
      </c>
      <c r="AC23" s="2" t="n">
        <v>0.9629876625541848</v>
      </c>
      <c r="AD23" s="2" t="n">
        <v>0.9619873291097032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000628</t>
        </is>
      </c>
      <c r="B24" s="2" t="inlineStr">
        <is>
          <t>高新发展</t>
        </is>
      </c>
      <c r="C24" s="2" t="inlineStr">
        <is>
          <t>2026-04-28</t>
        </is>
      </c>
      <c r="D24" s="2" t="n">
        <v>61.58</v>
      </c>
      <c r="E24" s="2" t="n">
        <v>56.97049999999999</v>
      </c>
      <c r="F24" s="2" t="n">
        <v>53.8225</v>
      </c>
      <c r="G24" s="2" t="n">
        <v>50.00733333333333</v>
      </c>
      <c r="H24" s="2" t="n">
        <v>0.05782031881017136</v>
      </c>
      <c r="I24" s="2" t="n">
        <v>0.03334239956482077</v>
      </c>
      <c r="J24" s="2" t="n">
        <v>0.08358261481611828</v>
      </c>
      <c r="K24" s="2" t="n">
        <v>0.1865125240847785</v>
      </c>
      <c r="L24" s="2" t="n">
        <v>0.2122047244094489</v>
      </c>
      <c r="M24" s="2" t="n">
        <v>1041629225.2</v>
      </c>
      <c r="N24" s="2" t="n">
        <v>732359072.25</v>
      </c>
      <c r="O24" s="2" t="n">
        <v>1.422293059058913</v>
      </c>
      <c r="P24" s="2" t="n">
        <v>0.08616468228789757</v>
      </c>
      <c r="Q24" s="2" t="n">
        <v>0.06478105396999251</v>
      </c>
      <c r="R24" s="2" t="n">
        <v>65.84999999999999</v>
      </c>
      <c r="S24" s="2" t="n">
        <v>65.84999999999999</v>
      </c>
      <c r="T24" s="2" t="b">
        <v>0</v>
      </c>
      <c r="U24" s="2" t="b">
        <v>0</v>
      </c>
      <c r="V24" s="2" t="n">
        <v>-0.06484434320425203</v>
      </c>
      <c r="W24" s="2" t="n">
        <v>-0.04388349514563106</v>
      </c>
      <c r="X24" s="2" t="n">
        <v>1.807104321458348</v>
      </c>
      <c r="Y24" s="2" t="n">
        <v>0</v>
      </c>
      <c r="Z24" s="2" t="b">
        <v>0</v>
      </c>
      <c r="AA24" s="2" t="n">
        <v>0.05927447990293744</v>
      </c>
      <c r="AB24" s="2" t="n">
        <v>0.01184711016296225</v>
      </c>
      <c r="AC24" s="2" t="n">
        <v>0.918972990996999</v>
      </c>
      <c r="AD24" s="2" t="n">
        <v>0.9106368789596532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001389</t>
        </is>
      </c>
      <c r="B25" s="2" t="inlineStr">
        <is>
          <t>广合科技</t>
        </is>
      </c>
      <c r="C25" s="2" t="inlineStr">
        <is>
          <t>2026-04-28</t>
        </is>
      </c>
      <c r="D25" s="2" t="n">
        <v>165.11</v>
      </c>
      <c r="E25" s="2" t="n">
        <v>139.117</v>
      </c>
      <c r="F25" s="2" t="n">
        <v>118.9201666666667</v>
      </c>
      <c r="G25" s="2" t="n">
        <v>97.72274999999999</v>
      </c>
      <c r="H25" s="2" t="n">
        <v>0.111144834526743</v>
      </c>
      <c r="I25" s="2" t="n">
        <v>0.103815981423641</v>
      </c>
      <c r="J25" s="2" t="n">
        <v>0.2406822963630899</v>
      </c>
      <c r="K25" s="2" t="n">
        <v>0.4069876438005966</v>
      </c>
      <c r="L25" s="2" t="n">
        <v>0.6567328918322297</v>
      </c>
      <c r="M25" s="2" t="n">
        <v>2246270798.4</v>
      </c>
      <c r="N25" s="2" t="n">
        <v>1593816348</v>
      </c>
      <c r="O25" s="2" t="n">
        <v>1.409366142604029</v>
      </c>
      <c r="P25" s="2" t="n">
        <v>0.08766175324565924</v>
      </c>
      <c r="Q25" s="2" t="n">
        <v>0.0735904882724409</v>
      </c>
      <c r="R25" s="2" t="n">
        <v>185.22</v>
      </c>
      <c r="S25" s="2" t="n">
        <v>185.22</v>
      </c>
      <c r="T25" s="2" t="b">
        <v>0</v>
      </c>
      <c r="U25" s="2" t="b">
        <v>0</v>
      </c>
      <c r="V25" s="2" t="n">
        <v>-0.1085735881654248</v>
      </c>
      <c r="W25" s="2" t="n">
        <v>-0.0511009555463231</v>
      </c>
      <c r="X25" s="2" t="n">
        <v>2.391169237112185</v>
      </c>
      <c r="Y25" s="2" t="n">
        <v>0</v>
      </c>
      <c r="Z25" s="2" t="b">
        <v>0</v>
      </c>
      <c r="AA25" s="2" t="n">
        <v>0.05927447990293744</v>
      </c>
      <c r="AB25" s="2" t="n">
        <v>0.01184711016296225</v>
      </c>
      <c r="AC25" s="2" t="n">
        <v>0.98432810936979</v>
      </c>
      <c r="AD25" s="2" t="n">
        <v>0.9823274424808269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002203</t>
        </is>
      </c>
      <c r="B26" s="2" t="inlineStr">
        <is>
          <t>海亮股份</t>
        </is>
      </c>
      <c r="C26" s="2" t="inlineStr">
        <is>
          <t>2026-04-28</t>
        </is>
      </c>
      <c r="D26" s="2" t="n">
        <v>17.32</v>
      </c>
      <c r="E26" s="2" t="n">
        <v>16.0615</v>
      </c>
      <c r="F26" s="2" t="n">
        <v>14.69233333333333</v>
      </c>
      <c r="G26" s="2" t="n">
        <v>13.57525</v>
      </c>
      <c r="H26" s="2" t="n">
        <v>0.06314744332285294</v>
      </c>
      <c r="I26" s="2" t="n">
        <v>0.02372519190347333</v>
      </c>
      <c r="J26" s="2" t="n">
        <v>0.1116816431322207</v>
      </c>
      <c r="K26" s="2" t="n">
        <v>0.1822525597269624</v>
      </c>
      <c r="L26" s="2" t="n">
        <v>0.1439894319682959</v>
      </c>
      <c r="M26" s="2" t="n">
        <v>894573982.6</v>
      </c>
      <c r="N26" s="2" t="n">
        <v>733394236.55</v>
      </c>
      <c r="O26" s="2" t="n">
        <v>1.219772310740012</v>
      </c>
      <c r="P26" s="2" t="n">
        <v>0.02281336979116766</v>
      </c>
      <c r="Q26" s="2" t="n">
        <v>0.02018100840828348</v>
      </c>
      <c r="R26" s="2" t="n">
        <v>18.67</v>
      </c>
      <c r="S26" s="2" t="n">
        <v>18.67</v>
      </c>
      <c r="T26" s="2" t="b">
        <v>0</v>
      </c>
      <c r="U26" s="2" t="b">
        <v>0</v>
      </c>
      <c r="V26" s="2" t="n">
        <v>-0.07230851633636859</v>
      </c>
      <c r="W26" s="2" t="n">
        <v>-0.05589041095890412</v>
      </c>
      <c r="X26" s="2" t="n">
        <v>2.285685740127076</v>
      </c>
      <c r="Y26" s="2" t="n">
        <v>0</v>
      </c>
      <c r="Z26" s="2" t="b">
        <v>0</v>
      </c>
      <c r="AA26" s="2" t="n">
        <v>0.05927447990293744</v>
      </c>
      <c r="AB26" s="2" t="n">
        <v>0.01184711016296225</v>
      </c>
      <c r="AC26" s="2" t="n">
        <v>0.9153051017005669</v>
      </c>
      <c r="AD26" s="2" t="n">
        <v>0.8749583194398133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002415</t>
        </is>
      </c>
      <c r="B27" s="2" t="inlineStr">
        <is>
          <t>海康威视</t>
        </is>
      </c>
      <c r="C27" s="2" t="inlineStr">
        <is>
          <t>2026-04-28</t>
        </is>
      </c>
      <c r="D27" s="2" t="n">
        <v>33.87</v>
      </c>
      <c r="E27" s="2" t="n">
        <v>31.719</v>
      </c>
      <c r="F27" s="2" t="n">
        <v>31.13733333333333</v>
      </c>
      <c r="G27" s="2" t="n">
        <v>30.49825</v>
      </c>
      <c r="H27" s="2" t="n">
        <v>0.02695352338400281</v>
      </c>
      <c r="I27" s="2" t="n">
        <v>0.01187774534070662</v>
      </c>
      <c r="J27" s="2" t="n">
        <v>0.03483043079743364</v>
      </c>
      <c r="K27" s="2" t="n">
        <v>0.135053619302949</v>
      </c>
      <c r="L27" s="2" t="n">
        <v>0.08453410182516796</v>
      </c>
      <c r="M27" s="2" t="n">
        <v>1802964340.2</v>
      </c>
      <c r="N27" s="2" t="n">
        <v>1790157723.65</v>
      </c>
      <c r="O27" s="2" t="n">
        <v>1.007153904028014</v>
      </c>
      <c r="P27" s="2" t="n">
        <v>0.005868651398590401</v>
      </c>
      <c r="Q27" s="2" t="n">
        <v>0.00598613299834363</v>
      </c>
      <c r="R27" s="2" t="n">
        <v>34.5</v>
      </c>
      <c r="S27" s="2" t="n">
        <v>34.5</v>
      </c>
      <c r="T27" s="2" t="b">
        <v>0</v>
      </c>
      <c r="U27" s="2" t="b">
        <v>0</v>
      </c>
      <c r="V27" s="2" t="n">
        <v>-0.01826086956521744</v>
      </c>
      <c r="W27" s="2" t="n">
        <v>-0.02935072635635916</v>
      </c>
      <c r="X27" s="2" t="n">
        <v>1.561645555852843</v>
      </c>
      <c r="Y27" s="2" t="n">
        <v>0</v>
      </c>
      <c r="Z27" s="2" t="b">
        <v>0</v>
      </c>
      <c r="AA27" s="2" t="n">
        <v>0.05927447990293744</v>
      </c>
      <c r="AB27" s="2" t="n">
        <v>0.01184711016296225</v>
      </c>
      <c r="AC27" s="2" t="n">
        <v>0.8772924308102701</v>
      </c>
      <c r="AD27" s="2" t="n">
        <v>0.8272757585861954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002428</t>
        </is>
      </c>
      <c r="B28" s="2" t="inlineStr">
        <is>
          <t>云南锗业</t>
        </is>
      </c>
      <c r="C28" s="2" t="inlineStr">
        <is>
          <t>2026-04-28</t>
        </is>
      </c>
      <c r="D28" s="2" t="n">
        <v>69.68000000000001</v>
      </c>
      <c r="E28" s="2" t="n">
        <v>60.7625</v>
      </c>
      <c r="F28" s="2" t="n">
        <v>47.67100000000001</v>
      </c>
      <c r="G28" s="2" t="n">
        <v>38.73041666666667</v>
      </c>
      <c r="H28" s="2" t="n">
        <v>0.1179647108608859</v>
      </c>
      <c r="I28" s="2" t="n">
        <v>0.1202867046589511</v>
      </c>
      <c r="J28" s="2" t="n">
        <v>0.1834239130434783</v>
      </c>
      <c r="K28" s="2" t="n">
        <v>0.3310410697230182</v>
      </c>
      <c r="L28" s="2" t="n">
        <v>0.7251794998762071</v>
      </c>
      <c r="M28" s="2" t="n">
        <v>8757018292</v>
      </c>
      <c r="N28" s="2" t="n">
        <v>6238243691.75</v>
      </c>
      <c r="O28" s="2" t="n">
        <v>1.403763418793826</v>
      </c>
      <c r="P28" s="2" t="n">
        <v>0.1778160160864118</v>
      </c>
      <c r="Q28" s="2" t="n">
        <v>0.1538689781281075</v>
      </c>
      <c r="R28" s="2" t="n">
        <v>82.76000000000001</v>
      </c>
      <c r="S28" s="2" t="n">
        <v>82.76000000000001</v>
      </c>
      <c r="T28" s="2" t="b">
        <v>0</v>
      </c>
      <c r="U28" s="2" t="b">
        <v>0</v>
      </c>
      <c r="V28" s="2" t="n">
        <v>-0.1580473658772353</v>
      </c>
      <c r="W28" s="2" t="n">
        <v>-0.09647302904564314</v>
      </c>
      <c r="X28" s="2" t="n">
        <v>2.513365186294357</v>
      </c>
      <c r="Y28" s="2" t="n">
        <v>1</v>
      </c>
      <c r="Z28" s="2" t="b">
        <v>0</v>
      </c>
      <c r="AA28" s="2" t="n">
        <v>0.05927447990293744</v>
      </c>
      <c r="AB28" s="2" t="n">
        <v>0.01184711016296225</v>
      </c>
      <c r="AC28" s="2" t="n">
        <v>0.9699899966655552</v>
      </c>
      <c r="AD28" s="2" t="n">
        <v>0.9853284428142715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002843</t>
        </is>
      </c>
      <c r="B29" s="2" t="inlineStr">
        <is>
          <t>泰嘉股份</t>
        </is>
      </c>
      <c r="C29" s="2" t="inlineStr">
        <is>
          <t>2026-04-28</t>
        </is>
      </c>
      <c r="D29" s="2" t="n">
        <v>25.75</v>
      </c>
      <c r="E29" s="2" t="n">
        <v>24.2905</v>
      </c>
      <c r="F29" s="2" t="n">
        <v>22.82366666666667</v>
      </c>
      <c r="G29" s="2" t="n">
        <v>21.35141666666667</v>
      </c>
      <c r="H29" s="2" t="n">
        <v>0.05404643089607308</v>
      </c>
      <c r="I29" s="2" t="n">
        <v>0.03241030435077619</v>
      </c>
      <c r="J29" s="2" t="n">
        <v>0.05749486652977409</v>
      </c>
      <c r="K29" s="2" t="n">
        <v>0.2238593155893536</v>
      </c>
      <c r="L29" s="2" t="n">
        <v>0.1839080459770115</v>
      </c>
      <c r="M29" s="2" t="n">
        <v>923626283.2</v>
      </c>
      <c r="N29" s="2" t="n">
        <v>691978800.8</v>
      </c>
      <c r="O29" s="2" t="n">
        <v>1.334760952405177</v>
      </c>
      <c r="P29" s="2" t="n">
        <v>0.139521315340593</v>
      </c>
      <c r="Q29" s="2" t="n">
        <v>0.1117506455283255</v>
      </c>
      <c r="R29" s="2" t="n">
        <v>28</v>
      </c>
      <c r="S29" s="2" t="n">
        <v>30.58</v>
      </c>
      <c r="T29" s="2" t="b">
        <v>0</v>
      </c>
      <c r="U29" s="2" t="b">
        <v>0</v>
      </c>
      <c r="V29" s="2" t="n">
        <v>-0.157946370176586</v>
      </c>
      <c r="W29" s="2" t="n">
        <v>-0.07969978556111512</v>
      </c>
      <c r="X29" s="2" t="n">
        <v>1.613653143313438</v>
      </c>
      <c r="Y29" s="2" t="n">
        <v>0</v>
      </c>
      <c r="Z29" s="2" t="b">
        <v>0</v>
      </c>
      <c r="AA29" s="2" t="n">
        <v>0.05927447990293744</v>
      </c>
      <c r="AB29" s="2" t="n">
        <v>0.01184711016296225</v>
      </c>
      <c r="AC29" s="2" t="n">
        <v>0.9399799933311104</v>
      </c>
      <c r="AD29" s="2" t="n">
        <v>0.8972990996999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002866</t>
        </is>
      </c>
      <c r="B30" s="2" t="inlineStr">
        <is>
          <t>传艺科技</t>
        </is>
      </c>
      <c r="C30" s="2" t="inlineStr">
        <is>
          <t>2026-04-28</t>
        </is>
      </c>
      <c r="D30" s="2" t="n">
        <v>26.89</v>
      </c>
      <c r="E30" s="2" t="n">
        <v>23.792</v>
      </c>
      <c r="F30" s="2" t="n">
        <v>21.07766666666667</v>
      </c>
      <c r="G30" s="2" t="n">
        <v>19.97083333333333</v>
      </c>
      <c r="H30" s="2" t="n">
        <v>0.05592046866678513</v>
      </c>
      <c r="I30" s="2" t="n">
        <v>0.05635696923629507</v>
      </c>
      <c r="J30" s="2" t="n">
        <v>0.1269907795473597</v>
      </c>
      <c r="K30" s="2" t="n">
        <v>0.181978021978022</v>
      </c>
      <c r="L30" s="2" t="n">
        <v>0.3747443762781186</v>
      </c>
      <c r="M30" s="2" t="n">
        <v>1304319739.8</v>
      </c>
      <c r="N30" s="2" t="n">
        <v>943802197</v>
      </c>
      <c r="O30" s="2" t="n">
        <v>1.381984216550833</v>
      </c>
      <c r="P30" s="2" t="n">
        <v>0.2698558895267416</v>
      </c>
      <c r="Q30" s="2" t="n">
        <v>0.2127547104833923</v>
      </c>
      <c r="R30" s="2" t="n">
        <v>29.14</v>
      </c>
      <c r="S30" s="2" t="n">
        <v>29.14</v>
      </c>
      <c r="T30" s="2" t="b">
        <v>0</v>
      </c>
      <c r="U30" s="2" t="b">
        <v>0</v>
      </c>
      <c r="V30" s="2" t="n">
        <v>-0.07721345229924503</v>
      </c>
      <c r="W30" s="2" t="n">
        <v>-0.07972350230414749</v>
      </c>
      <c r="X30" s="2" t="n">
        <v>1.622975321867084</v>
      </c>
      <c r="Y30" s="2" t="n">
        <v>0</v>
      </c>
      <c r="Z30" s="2" t="b">
        <v>0</v>
      </c>
      <c r="AA30" s="2" t="n">
        <v>0.05927447990293744</v>
      </c>
      <c r="AB30" s="2" t="n">
        <v>0.01184711016296225</v>
      </c>
      <c r="AC30" s="2" t="n">
        <v>0.914971657219073</v>
      </c>
      <c r="AD30" s="2" t="n">
        <v>0.9513171057019006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002875</t>
        </is>
      </c>
      <c r="B31" s="2" t="inlineStr">
        <is>
          <t>安奈儿</t>
        </is>
      </c>
      <c r="C31" s="2" t="inlineStr">
        <is>
          <t>2026-04-28</t>
        </is>
      </c>
      <c r="D31" s="2" t="n">
        <v>22.39</v>
      </c>
      <c r="E31" s="2" t="n">
        <v>20.552</v>
      </c>
      <c r="F31" s="2" t="n">
        <v>19.0695</v>
      </c>
      <c r="G31" s="2" t="n">
        <v>18.0205</v>
      </c>
      <c r="H31" s="2" t="n">
        <v>0.04293108697858528</v>
      </c>
      <c r="I31" s="2" t="n">
        <v>0.04224851747601988</v>
      </c>
      <c r="J31" s="2" t="n">
        <v>0.1470286885245902</v>
      </c>
      <c r="K31" s="2" t="n">
        <v>0.1613070539419086</v>
      </c>
      <c r="L31" s="2" t="n">
        <v>0.2699943278502555</v>
      </c>
      <c r="M31" s="2" t="n">
        <v>262300654.2</v>
      </c>
      <c r="N31" s="2" t="n">
        <v>185994414.3</v>
      </c>
      <c r="O31" s="2" t="n">
        <v>1.410260922013076</v>
      </c>
      <c r="P31" s="2" t="n">
        <v>0.06287432687329127</v>
      </c>
      <c r="Q31" s="2" t="n">
        <v>0.04761755478727637</v>
      </c>
      <c r="R31" s="2" t="n">
        <v>24.31</v>
      </c>
      <c r="S31" s="2" t="n">
        <v>24.31</v>
      </c>
      <c r="T31" s="2" t="b">
        <v>0</v>
      </c>
      <c r="U31" s="2" t="b">
        <v>0</v>
      </c>
      <c r="V31" s="2" t="n">
        <v>-0.07897984368572597</v>
      </c>
      <c r="W31" s="2" t="n">
        <v>-0.06627516778523479</v>
      </c>
      <c r="X31" s="2" t="n">
        <v>1.283122481765328</v>
      </c>
      <c r="Y31" s="2" t="n">
        <v>0</v>
      </c>
      <c r="Z31" s="2" t="b">
        <v>0</v>
      </c>
      <c r="AA31" s="2" t="n">
        <v>0.05927447990293744</v>
      </c>
      <c r="AB31" s="2" t="n">
        <v>0.01184711016296225</v>
      </c>
      <c r="AC31" s="2" t="n">
        <v>0.9003001000333445</v>
      </c>
      <c r="AD31" s="2" t="n">
        <v>0.9299766588862954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002876</t>
        </is>
      </c>
      <c r="B32" s="2" t="inlineStr">
        <is>
          <t>三利谱</t>
        </is>
      </c>
      <c r="C32" s="2" t="inlineStr">
        <is>
          <t>2026-04-28</t>
        </is>
      </c>
      <c r="D32" s="2" t="n">
        <v>30.31</v>
      </c>
      <c r="E32" s="2" t="n">
        <v>28.31300000000001</v>
      </c>
      <c r="F32" s="2" t="n">
        <v>27.25083333333333</v>
      </c>
      <c r="G32" s="2" t="n">
        <v>25.75233333333334</v>
      </c>
      <c r="H32" s="2" t="n">
        <v>0.03817101789381083</v>
      </c>
      <c r="I32" s="2" t="n">
        <v>0.02306359068696451</v>
      </c>
      <c r="J32" s="2" t="n">
        <v>0.02433254477864133</v>
      </c>
      <c r="K32" s="2" t="n">
        <v>0.171627367607267</v>
      </c>
      <c r="L32" s="2" t="n">
        <v>0.0918587896253602</v>
      </c>
      <c r="M32" s="2" t="n">
        <v>235463307.6</v>
      </c>
      <c r="N32" s="2" t="n">
        <v>221180809.25</v>
      </c>
      <c r="O32" s="2" t="n">
        <v>1.064573858819083</v>
      </c>
      <c r="P32" s="2" t="n">
        <v>0.05344073407340044</v>
      </c>
      <c r="Q32" s="2" t="n">
        <v>0.05126696622833782</v>
      </c>
      <c r="R32" s="2" t="n">
        <v>31.04</v>
      </c>
      <c r="S32" s="2" t="n">
        <v>31.04</v>
      </c>
      <c r="T32" s="2" t="b">
        <v>0</v>
      </c>
      <c r="U32" s="2" t="b">
        <v>0</v>
      </c>
      <c r="V32" s="2" t="n">
        <v>-0.02351804123711343</v>
      </c>
      <c r="W32" s="2" t="n">
        <v>-0.0567399147261396</v>
      </c>
      <c r="X32" s="2" t="n">
        <v>1.346975276883854</v>
      </c>
      <c r="Y32" s="2" t="n">
        <v>0</v>
      </c>
      <c r="Z32" s="2" t="b">
        <v>0</v>
      </c>
      <c r="AA32" s="2" t="n">
        <v>0.05927447990293744</v>
      </c>
      <c r="AB32" s="2" t="n">
        <v>0.01184711016296225</v>
      </c>
      <c r="AC32" s="2" t="n">
        <v>0.9089696565521841</v>
      </c>
      <c r="AD32" s="2" t="n">
        <v>0.8346115371790597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002938</t>
        </is>
      </c>
      <c r="B33" s="2" t="inlineStr">
        <is>
          <t>鹏鼎控股</t>
        </is>
      </c>
      <c r="C33" s="2" t="inlineStr">
        <is>
          <t>2026-04-28</t>
        </is>
      </c>
      <c r="D33" s="2" t="n">
        <v>73.92</v>
      </c>
      <c r="E33" s="2" t="n">
        <v>61.21899999999999</v>
      </c>
      <c r="F33" s="2" t="n">
        <v>56.943</v>
      </c>
      <c r="G33" s="2" t="n">
        <v>53.36649999999999</v>
      </c>
      <c r="H33" s="2" t="n">
        <v>0.1098642107362353</v>
      </c>
      <c r="I33" s="2" t="n">
        <v>0.04352367688022274</v>
      </c>
      <c r="J33" s="2" t="n">
        <v>0.2369477911646587</v>
      </c>
      <c r="K33" s="2" t="n">
        <v>0.4733904723938609</v>
      </c>
      <c r="L33" s="2" t="n">
        <v>0.2802216834083824</v>
      </c>
      <c r="M33" s="2" t="n">
        <v>3789625469.6</v>
      </c>
      <c r="N33" s="2" t="n">
        <v>2575926437.3</v>
      </c>
      <c r="O33" s="2" t="n">
        <v>1.471169911813226</v>
      </c>
      <c r="P33" s="2" t="n">
        <v>0.02195331783191084</v>
      </c>
      <c r="Q33" s="2" t="n">
        <v>0.01755665983804311</v>
      </c>
      <c r="R33" s="2" t="n">
        <v>77.92</v>
      </c>
      <c r="S33" s="2" t="n">
        <v>77.92</v>
      </c>
      <c r="T33" s="2" t="b">
        <v>0</v>
      </c>
      <c r="U33" s="2" t="b">
        <v>0</v>
      </c>
      <c r="V33" s="2" t="n">
        <v>-0.05133470225872694</v>
      </c>
      <c r="W33" s="2" t="n">
        <v>-0.06016432547044781</v>
      </c>
      <c r="X33" s="2" t="n">
        <v>2.145748908856504</v>
      </c>
      <c r="Y33" s="2" t="n">
        <v>1</v>
      </c>
      <c r="Z33" s="2" t="b">
        <v>0</v>
      </c>
      <c r="AA33" s="2" t="n">
        <v>0.05927447990293744</v>
      </c>
      <c r="AB33" s="2" t="n">
        <v>0.01184711016296225</v>
      </c>
      <c r="AC33" s="2" t="n">
        <v>0.9899966655551851</v>
      </c>
      <c r="AD33" s="2" t="n">
        <v>0.9336445481827276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002947</t>
        </is>
      </c>
      <c r="B34" s="2" t="inlineStr">
        <is>
          <t>恒铭达</t>
        </is>
      </c>
      <c r="C34" s="2" t="inlineStr">
        <is>
          <t>2026-04-28</t>
        </is>
      </c>
      <c r="D34" s="2" t="n">
        <v>76.40000000000001</v>
      </c>
      <c r="E34" s="2" t="n">
        <v>66.5205</v>
      </c>
      <c r="F34" s="2" t="n">
        <v>53.95966666666666</v>
      </c>
      <c r="G34" s="2" t="n">
        <v>50.6185</v>
      </c>
      <c r="H34" s="2" t="n">
        <v>0.1104887983706722</v>
      </c>
      <c r="I34" s="2" t="n">
        <v>0.08231400538218536</v>
      </c>
      <c r="J34" s="2" t="n">
        <v>0.1345411345411345</v>
      </c>
      <c r="K34" s="2" t="n">
        <v>0.4723453459240703</v>
      </c>
      <c r="L34" s="2" t="n">
        <v>0.5860494083454433</v>
      </c>
      <c r="M34" s="2" t="n">
        <v>1730516584</v>
      </c>
      <c r="N34" s="2" t="n">
        <v>1164258241.7</v>
      </c>
      <c r="O34" s="2" t="n">
        <v>1.48636833480618</v>
      </c>
      <c r="P34" s="2" t="n">
        <v>0.1153067440480015</v>
      </c>
      <c r="Q34" s="2" t="n">
        <v>0.08776987396182012</v>
      </c>
      <c r="R34" s="2" t="n">
        <v>83.23</v>
      </c>
      <c r="S34" s="2" t="n">
        <v>83.23</v>
      </c>
      <c r="T34" s="2" t="b">
        <v>0</v>
      </c>
      <c r="U34" s="2" t="b">
        <v>0</v>
      </c>
      <c r="V34" s="2" t="n">
        <v>-0.08206175657815684</v>
      </c>
      <c r="W34" s="2" t="n">
        <v>-0.07707175646291364</v>
      </c>
      <c r="X34" s="2" t="n">
        <v>3.726880268975638</v>
      </c>
      <c r="Y34" s="2" t="n">
        <v>0</v>
      </c>
      <c r="Z34" s="2" t="b">
        <v>0</v>
      </c>
      <c r="AA34" s="2" t="n">
        <v>0.05927447990293744</v>
      </c>
      <c r="AB34" s="2" t="n">
        <v>0.01184711016296225</v>
      </c>
      <c r="AC34" s="2" t="n">
        <v>0.9896632210736912</v>
      </c>
      <c r="AD34" s="2" t="n">
        <v>0.9773257752584195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002952</t>
        </is>
      </c>
      <c r="B35" s="2" t="inlineStr">
        <is>
          <t>亚世光电</t>
        </is>
      </c>
      <c r="C35" s="2" t="inlineStr">
        <is>
          <t>2026-04-28</t>
        </is>
      </c>
      <c r="D35" s="2" t="n">
        <v>27.94</v>
      </c>
      <c r="E35" s="2" t="n">
        <v>25.9135</v>
      </c>
      <c r="F35" s="2" t="n">
        <v>24.79916666666666</v>
      </c>
      <c r="G35" s="2" t="n">
        <v>22.7655</v>
      </c>
      <c r="H35" s="2" t="n">
        <v>0.03169105205533995</v>
      </c>
      <c r="I35" s="2" t="n">
        <v>0.03663889198528603</v>
      </c>
      <c r="J35" s="2" t="n">
        <v>0.08085106382978724</v>
      </c>
      <c r="K35" s="2" t="n">
        <v>0.1574150787075395</v>
      </c>
      <c r="L35" s="2" t="n">
        <v>0.2935185185185185</v>
      </c>
      <c r="M35" s="2" t="n">
        <v>397436127.8</v>
      </c>
      <c r="N35" s="2" t="n">
        <v>271384901.3</v>
      </c>
      <c r="O35" s="2" t="n">
        <v>1.464473984721272</v>
      </c>
      <c r="P35" s="2" t="n">
        <v>0.1097006136927369</v>
      </c>
      <c r="Q35" s="2" t="n">
        <v>0.07861109297310964</v>
      </c>
      <c r="R35" s="2" t="n">
        <v>29.57</v>
      </c>
      <c r="S35" s="2" t="n">
        <v>29.57</v>
      </c>
      <c r="T35" s="2" t="b">
        <v>0</v>
      </c>
      <c r="U35" s="2" t="b">
        <v>0</v>
      </c>
      <c r="V35" s="2" t="n">
        <v>-0.05512343591477842</v>
      </c>
      <c r="W35" s="2" t="n">
        <v>-0.08735716918540348</v>
      </c>
      <c r="X35" s="2" t="n">
        <v>1.699701785978699</v>
      </c>
      <c r="Y35" s="2" t="n">
        <v>0</v>
      </c>
      <c r="Z35" s="2" t="b">
        <v>0</v>
      </c>
      <c r="AA35" s="2" t="n">
        <v>0.05927447990293744</v>
      </c>
      <c r="AB35" s="2" t="n">
        <v>0.01184711016296225</v>
      </c>
      <c r="AC35" s="2" t="n">
        <v>0.8979659886628877</v>
      </c>
      <c r="AD35" s="2" t="n">
        <v>0.9353117705901968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002975</t>
        </is>
      </c>
      <c r="B36" s="2" t="inlineStr">
        <is>
          <t>博杰股份</t>
        </is>
      </c>
      <c r="C36" s="2" t="inlineStr">
        <is>
          <t>2026-04-28</t>
        </is>
      </c>
      <c r="D36" s="2" t="n">
        <v>88.16</v>
      </c>
      <c r="E36" s="2" t="n">
        <v>70.07300000000001</v>
      </c>
      <c r="F36" s="2" t="n">
        <v>63.08266666666667</v>
      </c>
      <c r="G36" s="2" t="n">
        <v>60.97458333333334</v>
      </c>
      <c r="H36" s="2" t="n">
        <v>0.1311401313984086</v>
      </c>
      <c r="I36" s="2" t="n">
        <v>0.04843633140356229</v>
      </c>
      <c r="J36" s="2" t="n">
        <v>0.3126861226920787</v>
      </c>
      <c r="K36" s="2" t="n">
        <v>0.5876103007383395</v>
      </c>
      <c r="L36" s="2" t="n">
        <v>0.3471882640586796</v>
      </c>
      <c r="M36" s="2" t="n">
        <v>1578540898</v>
      </c>
      <c r="N36" s="2" t="n">
        <v>1045342823.65</v>
      </c>
      <c r="O36" s="2" t="n">
        <v>1.510070057675667</v>
      </c>
      <c r="P36" s="2" t="n">
        <v>0.1314655950775267</v>
      </c>
      <c r="Q36" s="2" t="n">
        <v>0.1024735851412889</v>
      </c>
      <c r="R36" s="2" t="n">
        <v>95.06999999999999</v>
      </c>
      <c r="S36" s="2" t="n">
        <v>95.06999999999999</v>
      </c>
      <c r="T36" s="2" t="b">
        <v>0</v>
      </c>
      <c r="U36" s="2" t="b">
        <v>0</v>
      </c>
      <c r="V36" s="2" t="n">
        <v>-0.07268328599978957</v>
      </c>
      <c r="W36" s="2" t="n">
        <v>-0.04870129870129869</v>
      </c>
      <c r="X36" s="2" t="n">
        <v>2.336857187405423</v>
      </c>
      <c r="Y36" s="2" t="n">
        <v>0</v>
      </c>
      <c r="Z36" s="2" t="b">
        <v>0</v>
      </c>
      <c r="AA36" s="2" t="n">
        <v>0.05927447990293744</v>
      </c>
      <c r="AB36" s="2" t="n">
        <v>0.01184711016296225</v>
      </c>
      <c r="AC36" s="2" t="n">
        <v>0.9939979993331111</v>
      </c>
      <c r="AD36" s="2" t="n">
        <v>0.9456485495165055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600166</t>
        </is>
      </c>
      <c r="B37" s="2" t="inlineStr">
        <is>
          <t>福田汽车</t>
        </is>
      </c>
      <c r="C37" s="2" t="inlineStr">
        <is>
          <t>2026-04-28</t>
        </is>
      </c>
      <c r="D37" s="2" t="n">
        <v>3.64</v>
      </c>
      <c r="E37" s="2" t="n">
        <v>3.342</v>
      </c>
      <c r="F37" s="2" t="n">
        <v>3.1455</v>
      </c>
      <c r="G37" s="2" t="n">
        <v>3.01625</v>
      </c>
      <c r="H37" s="2" t="n">
        <v>0.06314617464609507</v>
      </c>
      <c r="I37" s="2" t="n">
        <v>0.02659921671018273</v>
      </c>
      <c r="J37" s="2" t="n">
        <v>0.04597701149425282</v>
      </c>
      <c r="K37" s="2" t="n">
        <v>0.2508591065292096</v>
      </c>
      <c r="L37" s="2" t="n">
        <v>0.1304347826086956</v>
      </c>
      <c r="M37" s="2" t="n">
        <v>1365419659</v>
      </c>
      <c r="N37" s="2" t="n">
        <v>1057205132.55</v>
      </c>
      <c r="O37" s="2" t="n">
        <v>1.291537107568311</v>
      </c>
      <c r="P37" s="2" t="n">
        <v>0.04720165901394282</v>
      </c>
      <c r="Q37" s="2" t="n">
        <v>0.03886163440495362</v>
      </c>
      <c r="R37" s="2" t="n">
        <v>3.86</v>
      </c>
      <c r="S37" s="2" t="n">
        <v>3.86</v>
      </c>
      <c r="T37" s="2" t="b">
        <v>0</v>
      </c>
      <c r="U37" s="2" t="b">
        <v>0</v>
      </c>
      <c r="V37" s="2" t="n">
        <v>-0.05699481865284972</v>
      </c>
      <c r="W37" s="2" t="n">
        <v>-0.07901907356948235</v>
      </c>
      <c r="X37" s="2" t="n">
        <v>1.509327944499114</v>
      </c>
      <c r="Y37" s="2" t="n">
        <v>0</v>
      </c>
      <c r="Z37" s="2" t="b">
        <v>0</v>
      </c>
      <c r="AA37" s="2" t="n">
        <v>0.05927447990293744</v>
      </c>
      <c r="AB37" s="2" t="n">
        <v>0.01184711016296225</v>
      </c>
      <c r="AC37" s="2" t="n">
        <v>0.9503167722574192</v>
      </c>
      <c r="AD37" s="2" t="n">
        <v>0.8632877625875292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600234</t>
        </is>
      </c>
      <c r="B38" s="2" t="inlineStr">
        <is>
          <t>科新发展</t>
        </is>
      </c>
      <c r="C38" s="2" t="inlineStr">
        <is>
          <t>2026-04-28</t>
        </is>
      </c>
      <c r="D38" s="2" t="n">
        <v>23.78</v>
      </c>
      <c r="E38" s="2" t="n">
        <v>18.6765</v>
      </c>
      <c r="F38" s="2" t="n">
        <v>15.64816666666667</v>
      </c>
      <c r="G38" s="2" t="n">
        <v>14.05058333333333</v>
      </c>
      <c r="H38" s="2" t="n">
        <v>0.1296839558445486</v>
      </c>
      <c r="I38" s="2" t="n">
        <v>0.1017895910344422</v>
      </c>
      <c r="J38" s="2" t="n">
        <v>0.3496027241770714</v>
      </c>
      <c r="K38" s="2" t="n">
        <v>0.5341935483870968</v>
      </c>
      <c r="L38" s="2" t="n">
        <v>0.7536873156342183</v>
      </c>
      <c r="M38" s="2" t="n">
        <v>341412259.6</v>
      </c>
      <c r="N38" s="2" t="n">
        <v>182363631</v>
      </c>
      <c r="O38" s="2" t="n">
        <v>1.87215102993864</v>
      </c>
      <c r="P38" s="2" t="n">
        <v>0.05450920677488114</v>
      </c>
      <c r="Q38" s="2" t="n">
        <v>0.0334145424640034</v>
      </c>
      <c r="R38" s="2" t="n">
        <v>25.95</v>
      </c>
      <c r="S38" s="2" t="n">
        <v>25.95</v>
      </c>
      <c r="T38" s="2" t="b">
        <v>0</v>
      </c>
      <c r="U38" s="2" t="b">
        <v>0</v>
      </c>
      <c r="V38" s="2" t="n">
        <v>-0.08362235067437374</v>
      </c>
      <c r="W38" s="2" t="n">
        <v>-0.06237176856791138</v>
      </c>
      <c r="X38" s="2" t="n">
        <v>2.478785665336731</v>
      </c>
      <c r="Y38" s="2" t="n">
        <v>1</v>
      </c>
      <c r="Z38" s="2" t="b">
        <v>0</v>
      </c>
      <c r="AA38" s="2" t="n">
        <v>0.05927447990293744</v>
      </c>
      <c r="AB38" s="2" t="n">
        <v>0.01184711016296225</v>
      </c>
      <c r="AC38" s="2" t="n">
        <v>0.9923307769256419</v>
      </c>
      <c r="AD38" s="2" t="n">
        <v>0.9859953317772591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600499</t>
        </is>
      </c>
      <c r="B39" s="2" t="inlineStr">
        <is>
          <t>科达制造</t>
        </is>
      </c>
      <c r="C39" s="2" t="inlineStr">
        <is>
          <t>2026-04-28</t>
        </is>
      </c>
      <c r="D39" s="2" t="n">
        <v>19.24</v>
      </c>
      <c r="E39" s="2" t="n">
        <v>17.4005</v>
      </c>
      <c r="F39" s="2" t="n">
        <v>16.77983333333333</v>
      </c>
      <c r="G39" s="2" t="n">
        <v>14.78633333333333</v>
      </c>
      <c r="H39" s="2" t="n">
        <v>0.04088652270144189</v>
      </c>
      <c r="I39" s="2" t="n">
        <v>0.04559191600286638</v>
      </c>
      <c r="J39" s="2" t="n">
        <v>0.07486033519553081</v>
      </c>
      <c r="K39" s="2" t="n">
        <v>0.2293929712460063</v>
      </c>
      <c r="L39" s="2" t="n">
        <v>0.3861671469740633</v>
      </c>
      <c r="M39" s="2" t="n">
        <v>888060873</v>
      </c>
      <c r="N39" s="2" t="n">
        <v>583271267.05</v>
      </c>
      <c r="O39" s="2" t="n">
        <v>1.522552066539346</v>
      </c>
      <c r="P39" s="2" t="n">
        <v>0.0238893958979434</v>
      </c>
      <c r="Q39" s="2" t="n">
        <v>0.01679913530084533</v>
      </c>
      <c r="R39" s="2" t="n">
        <v>20.39</v>
      </c>
      <c r="S39" s="2" t="n">
        <v>20.39</v>
      </c>
      <c r="T39" s="2" t="b">
        <v>0</v>
      </c>
      <c r="U39" s="2" t="b">
        <v>0</v>
      </c>
      <c r="V39" s="2" t="n">
        <v>-0.05640019617459546</v>
      </c>
      <c r="W39" s="2" t="n">
        <v>-0.05804311774461035</v>
      </c>
      <c r="X39" s="2" t="n">
        <v>1.781680218258266</v>
      </c>
      <c r="Y39" s="2" t="n">
        <v>1</v>
      </c>
      <c r="Z39" s="2" t="b">
        <v>0</v>
      </c>
      <c r="AA39" s="2" t="n">
        <v>0.05927447990293744</v>
      </c>
      <c r="AB39" s="2" t="n">
        <v>0.01184711016296225</v>
      </c>
      <c r="AC39" s="2" t="n">
        <v>0.9423141047015672</v>
      </c>
      <c r="AD39" s="2" t="n">
        <v>0.9533177725908636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600641</t>
        </is>
      </c>
      <c r="B40" s="2" t="inlineStr">
        <is>
          <t>先导基电</t>
        </is>
      </c>
      <c r="C40" s="2" t="inlineStr">
        <is>
          <t>2026-04-28</t>
        </is>
      </c>
      <c r="D40" s="2" t="n">
        <v>27.24</v>
      </c>
      <c r="E40" s="2" t="n">
        <v>22.6635</v>
      </c>
      <c r="F40" s="2" t="n">
        <v>19.8845</v>
      </c>
      <c r="G40" s="2" t="n">
        <v>18.79591666666666</v>
      </c>
      <c r="H40" s="2" t="n">
        <v>0.09713414338964999</v>
      </c>
      <c r="I40" s="2" t="n">
        <v>0.05257260825069698</v>
      </c>
      <c r="J40" s="2" t="n">
        <v>0.2193375111906892</v>
      </c>
      <c r="K40" s="2" t="n">
        <v>0.447396386822529</v>
      </c>
      <c r="L40" s="2" t="n">
        <v>0.3640460691036556</v>
      </c>
      <c r="M40" s="2" t="n">
        <v>1920458824.4</v>
      </c>
      <c r="N40" s="2" t="n">
        <v>1303898382.15</v>
      </c>
      <c r="O40" s="2" t="n">
        <v>1.472859273920835</v>
      </c>
      <c r="P40" s="2" t="n">
        <v>0.07631183532117683</v>
      </c>
      <c r="Q40" s="2" t="n">
        <v>0.06015837880002822</v>
      </c>
      <c r="R40" s="2" t="n">
        <v>28.86</v>
      </c>
      <c r="S40" s="2" t="n">
        <v>28.86</v>
      </c>
      <c r="T40" s="2" t="b">
        <v>0</v>
      </c>
      <c r="U40" s="2" t="b">
        <v>0</v>
      </c>
      <c r="V40" s="2" t="n">
        <v>-0.05613305613305619</v>
      </c>
      <c r="W40" s="2" t="n">
        <v>-0.04555198285101825</v>
      </c>
      <c r="X40" s="2" t="n">
        <v>1.410171873214645</v>
      </c>
      <c r="Y40" s="2" t="n">
        <v>1</v>
      </c>
      <c r="Z40" s="2" t="b">
        <v>0</v>
      </c>
      <c r="AA40" s="2" t="n">
        <v>0.05927447990293744</v>
      </c>
      <c r="AB40" s="2" t="n">
        <v>0.01184711016296225</v>
      </c>
      <c r="AC40" s="2" t="n">
        <v>0.9886628876292097</v>
      </c>
      <c r="AD40" s="2" t="n">
        <v>0.9489829943314438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600719</t>
        </is>
      </c>
      <c r="B41" s="2" t="inlineStr">
        <is>
          <t>大连热电</t>
        </is>
      </c>
      <c r="C41" s="2" t="inlineStr">
        <is>
          <t>2026-04-28</t>
        </is>
      </c>
      <c r="D41" s="2" t="n">
        <v>7.61</v>
      </c>
      <c r="E41" s="2" t="n">
        <v>7.029000000000001</v>
      </c>
      <c r="F41" s="2" t="n">
        <v>6.821833333333333</v>
      </c>
      <c r="G41" s="2" t="n">
        <v>6.517416666666666</v>
      </c>
      <c r="H41" s="2" t="n">
        <v>0.009913793103448532</v>
      </c>
      <c r="I41" s="2" t="n">
        <v>0.0243762044197513</v>
      </c>
      <c r="J41" s="2" t="n">
        <v>0.1274074074074074</v>
      </c>
      <c r="K41" s="2" t="n">
        <v>0.06882022471910121</v>
      </c>
      <c r="L41" s="2" t="n">
        <v>0.1653905053598774</v>
      </c>
      <c r="M41" s="2" t="n">
        <v>170984537</v>
      </c>
      <c r="N41" s="2" t="n">
        <v>148603027.95</v>
      </c>
      <c r="O41" s="2" t="n">
        <v>1.150612738910883</v>
      </c>
      <c r="P41" s="2" t="n">
        <v>0.05662294376959339</v>
      </c>
      <c r="Q41" s="2" t="n">
        <v>0.05167075523554639</v>
      </c>
      <c r="R41" s="2" t="n">
        <v>7.76</v>
      </c>
      <c r="S41" s="2" t="n">
        <v>7.77</v>
      </c>
      <c r="T41" s="2" t="b">
        <v>0</v>
      </c>
      <c r="U41" s="2" t="b">
        <v>0</v>
      </c>
      <c r="V41" s="2" t="n">
        <v>-0.02059202059202048</v>
      </c>
      <c r="W41" s="2" t="n">
        <v>-0.09770114942528729</v>
      </c>
      <c r="X41" s="2" t="n">
        <v>1.74829602522045</v>
      </c>
      <c r="Y41" s="2" t="n">
        <v>0</v>
      </c>
      <c r="Z41" s="2" t="b">
        <v>0</v>
      </c>
      <c r="AA41" s="2" t="n">
        <v>0.05927447990293744</v>
      </c>
      <c r="AB41" s="2" t="n">
        <v>0.01184711016296225</v>
      </c>
      <c r="AC41" s="2" t="n">
        <v>0.7685895298432811</v>
      </c>
      <c r="AD41" s="2" t="n">
        <v>0.887295765255085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600985</t>
        </is>
      </c>
      <c r="B42" s="2" t="inlineStr">
        <is>
          <t>淮北矿业</t>
        </is>
      </c>
      <c r="C42" s="2" t="inlineStr">
        <is>
          <t>2026-04-28</t>
        </is>
      </c>
      <c r="D42" s="2" t="n">
        <v>14.88</v>
      </c>
      <c r="E42" s="2" t="n">
        <v>13.5345</v>
      </c>
      <c r="F42" s="2" t="n">
        <v>13.26016666666667</v>
      </c>
      <c r="G42" s="2" t="n">
        <v>12.57325</v>
      </c>
      <c r="H42" s="2" t="n">
        <v>0.006881416455884581</v>
      </c>
      <c r="I42" s="2" t="n">
        <v>0.03218733783082528</v>
      </c>
      <c r="J42" s="2" t="n">
        <v>0.1187969924812029</v>
      </c>
      <c r="K42" s="2" t="n">
        <v>0.06973400431344356</v>
      </c>
      <c r="L42" s="2" t="n">
        <v>0.2761578044596913</v>
      </c>
      <c r="M42" s="2" t="n">
        <v>292799622</v>
      </c>
      <c r="N42" s="2" t="n">
        <v>264425690.15</v>
      </c>
      <c r="O42" s="2" t="n">
        <v>1.107303990901581</v>
      </c>
      <c r="P42" s="2" t="n">
        <v>0.00755992372064392</v>
      </c>
      <c r="Q42" s="2" t="n">
        <v>0.007135177707133481</v>
      </c>
      <c r="R42" s="2" t="n">
        <v>14.97</v>
      </c>
      <c r="S42" s="2" t="n">
        <v>14.97</v>
      </c>
      <c r="T42" s="2" t="b">
        <v>0</v>
      </c>
      <c r="U42" s="2" t="b">
        <v>0</v>
      </c>
      <c r="V42" s="2" t="n">
        <v>-0.006012024048096198</v>
      </c>
      <c r="W42" s="2" t="n">
        <v>-0.03970588235294115</v>
      </c>
      <c r="X42" s="2" t="n">
        <v>1.831676130682584</v>
      </c>
      <c r="Y42" s="2" t="n">
        <v>0</v>
      </c>
      <c r="Z42" s="2" t="b">
        <v>0</v>
      </c>
      <c r="AA42" s="2" t="n">
        <v>0.05927447990293744</v>
      </c>
      <c r="AB42" s="2" t="n">
        <v>0.01184711016296225</v>
      </c>
      <c r="AC42" s="2" t="n">
        <v>0.7709236412137379</v>
      </c>
      <c r="AD42" s="2" t="n">
        <v>0.9323107702567522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601778</t>
        </is>
      </c>
      <c r="B43" s="2" t="inlineStr">
        <is>
          <t>晶科科技</t>
        </is>
      </c>
      <c r="C43" s="2" t="inlineStr">
        <is>
          <t>2026-04-28</t>
        </is>
      </c>
      <c r="D43" s="2" t="n">
        <v>7.12</v>
      </c>
      <c r="E43" s="2" t="n">
        <v>5.926</v>
      </c>
      <c r="F43" s="2" t="n">
        <v>5.243166666666667</v>
      </c>
      <c r="G43" s="2" t="n">
        <v>4.482916666666667</v>
      </c>
      <c r="H43" s="2" t="n">
        <v>0.06410486622373868</v>
      </c>
      <c r="I43" s="2" t="n">
        <v>0.08662913198162436</v>
      </c>
      <c r="J43" s="2" t="n">
        <v>0.1807628524046434</v>
      </c>
      <c r="K43" s="2" t="n">
        <v>0.3852140077821014</v>
      </c>
      <c r="L43" s="2" t="n">
        <v>0.6036036036036034</v>
      </c>
      <c r="M43" s="2" t="n">
        <v>5476255668.8</v>
      </c>
      <c r="N43" s="2" t="n">
        <v>3278937776.65</v>
      </c>
      <c r="O43" s="2" t="n">
        <v>1.670131012487507</v>
      </c>
      <c r="P43" s="2" t="n">
        <v>0.2163637687788765</v>
      </c>
      <c r="Q43" s="2" t="n">
        <v>0.1424743905556271</v>
      </c>
      <c r="R43" s="2" t="n">
        <v>7.88</v>
      </c>
      <c r="S43" s="2" t="n">
        <v>7.88</v>
      </c>
      <c r="T43" s="2" t="b">
        <v>0</v>
      </c>
      <c r="U43" s="2" t="b">
        <v>0</v>
      </c>
      <c r="V43" s="2" t="n">
        <v>-0.09644670050761417</v>
      </c>
      <c r="W43" s="2" t="n">
        <v>-0.08104196816208398</v>
      </c>
      <c r="X43" s="2" t="n">
        <v>1.601688494661066</v>
      </c>
      <c r="Y43" s="2" t="n">
        <v>1</v>
      </c>
      <c r="Z43" s="2" t="b">
        <v>0</v>
      </c>
      <c r="AA43" s="2" t="n">
        <v>0.05927447990293744</v>
      </c>
      <c r="AB43" s="2" t="n">
        <v>0.01184711016296225</v>
      </c>
      <c r="AC43" s="2" t="n">
        <v>0.9809936645548516</v>
      </c>
      <c r="AD43" s="2" t="n">
        <v>0.9793264421473825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603002</t>
        </is>
      </c>
      <c r="B44" s="2" t="inlineStr">
        <is>
          <t>宏昌电子</t>
        </is>
      </c>
      <c r="C44" s="2" t="inlineStr">
        <is>
          <t>2026-04-28</t>
        </is>
      </c>
      <c r="D44" s="2" t="n">
        <v>14.74</v>
      </c>
      <c r="E44" s="2" t="n">
        <v>12.2675</v>
      </c>
      <c r="F44" s="2" t="n">
        <v>10.7885</v>
      </c>
      <c r="G44" s="2" t="n">
        <v>9.108916666666666</v>
      </c>
      <c r="H44" s="2" t="n">
        <v>0.1029940658155009</v>
      </c>
      <c r="I44" s="2" t="n">
        <v>0.0952977207736172</v>
      </c>
      <c r="J44" s="2" t="n">
        <v>0.147081712062257</v>
      </c>
      <c r="K44" s="2" t="n">
        <v>0.4465161923454368</v>
      </c>
      <c r="L44" s="2" t="n">
        <v>0.6674208144796381</v>
      </c>
      <c r="M44" s="2" t="n">
        <v>1349276936.4</v>
      </c>
      <c r="N44" s="2" t="n">
        <v>1011308814.85</v>
      </c>
      <c r="O44" s="2" t="n">
        <v>1.334188841813001</v>
      </c>
      <c r="P44" s="2" t="n">
        <v>0.08313566181862984</v>
      </c>
      <c r="Q44" s="2" t="n">
        <v>0.06979880847914029</v>
      </c>
      <c r="R44" s="2" t="n">
        <v>15.59</v>
      </c>
      <c r="S44" s="2" t="n">
        <v>15.59</v>
      </c>
      <c r="T44" s="2" t="b">
        <v>0</v>
      </c>
      <c r="U44" s="2" t="b">
        <v>0</v>
      </c>
      <c r="V44" s="2" t="n">
        <v>-0.05452212957023728</v>
      </c>
      <c r="W44" s="2" t="n">
        <v>-0.04343534057255694</v>
      </c>
      <c r="X44" s="2" t="n">
        <v>4.023661283610158</v>
      </c>
      <c r="Y44" s="2" t="n">
        <v>0</v>
      </c>
      <c r="Z44" s="2" t="b">
        <v>0</v>
      </c>
      <c r="AA44" s="2" t="n">
        <v>0.05927447990293744</v>
      </c>
      <c r="AB44" s="2" t="n">
        <v>0.01184711016296225</v>
      </c>
      <c r="AC44" s="2" t="n">
        <v>0.9883294431477159</v>
      </c>
      <c r="AD44" s="2" t="n">
        <v>0.9829943314438147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603112</t>
        </is>
      </c>
      <c r="B45" s="2" t="inlineStr">
        <is>
          <t>华翔股份</t>
        </is>
      </c>
      <c r="C45" s="2" t="inlineStr">
        <is>
          <t>2026-04-28</t>
        </is>
      </c>
      <c r="D45" s="2" t="n">
        <v>21.02</v>
      </c>
      <c r="E45" s="2" t="n">
        <v>19.0885</v>
      </c>
      <c r="F45" s="2" t="n">
        <v>17.788</v>
      </c>
      <c r="G45" s="2" t="n">
        <v>17.77158333333333</v>
      </c>
      <c r="H45" s="2" t="n">
        <v>0.05803286866391377</v>
      </c>
      <c r="I45" s="2" t="n">
        <v>0.0156252973754829</v>
      </c>
      <c r="J45" s="2" t="n">
        <v>0.07190209077001541</v>
      </c>
      <c r="K45" s="2" t="n">
        <v>0.2739393939393939</v>
      </c>
      <c r="L45" s="2" t="n">
        <v>0.1121693121693121</v>
      </c>
      <c r="M45" s="2" t="n">
        <v>353415806.6</v>
      </c>
      <c r="N45" s="2" t="n">
        <v>264064596.4</v>
      </c>
      <c r="O45" s="2" t="n">
        <v>1.338368760591641</v>
      </c>
      <c r="P45" s="2" t="n">
        <v>0.03121387510296096</v>
      </c>
      <c r="Q45" s="2" t="n">
        <v>0.02577716942165746</v>
      </c>
      <c r="R45" s="2" t="n">
        <v>22.18</v>
      </c>
      <c r="S45" s="2" t="n">
        <v>22.18</v>
      </c>
      <c r="T45" s="2" t="b">
        <v>0</v>
      </c>
      <c r="U45" s="2" t="b">
        <v>0</v>
      </c>
      <c r="V45" s="2" t="n">
        <v>-0.05229936880072139</v>
      </c>
      <c r="W45" s="2" t="n">
        <v>-0.06724611161939609</v>
      </c>
      <c r="X45" s="2" t="n">
        <v>3.01725875661572</v>
      </c>
      <c r="Y45" s="2" t="n">
        <v>0</v>
      </c>
      <c r="Z45" s="2" t="b">
        <v>0</v>
      </c>
      <c r="AA45" s="2" t="n">
        <v>0.05927447990293744</v>
      </c>
      <c r="AB45" s="2" t="n">
        <v>0.01184711016296225</v>
      </c>
      <c r="AC45" s="2" t="n">
        <v>0.9576525508502834</v>
      </c>
      <c r="AD45" s="2" t="n">
        <v>0.8522840946982327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603203</t>
        </is>
      </c>
      <c r="B46" s="2" t="inlineStr">
        <is>
          <t>快克智能</t>
        </is>
      </c>
      <c r="C46" s="2" t="inlineStr">
        <is>
          <t>2026-04-28</t>
        </is>
      </c>
      <c r="D46" s="2" t="n">
        <v>35.64</v>
      </c>
      <c r="E46" s="2" t="n">
        <v>32.9405</v>
      </c>
      <c r="F46" s="2" t="n">
        <v>30.43183333333333</v>
      </c>
      <c r="G46" s="2" t="n">
        <v>27.90983333333333</v>
      </c>
      <c r="H46" s="2" t="n">
        <v>0.06512214443923514</v>
      </c>
      <c r="I46" s="2" t="n">
        <v>0.03443958484408971</v>
      </c>
      <c r="J46" s="2" t="n">
        <v>0.06166219839142095</v>
      </c>
      <c r="K46" s="2" t="n">
        <v>0.2908366533864541</v>
      </c>
      <c r="L46" s="2" t="n">
        <v>0.1669941060903732</v>
      </c>
      <c r="M46" s="2" t="n">
        <v>394165740.8</v>
      </c>
      <c r="N46" s="2" t="n">
        <v>300347684.6</v>
      </c>
      <c r="O46" s="2" t="n">
        <v>1.312364839186112</v>
      </c>
      <c r="P46" s="2" t="n">
        <v>0.03394039087209742</v>
      </c>
      <c r="Q46" s="2" t="n">
        <v>0.02735340012610223</v>
      </c>
      <c r="R46" s="2" t="n">
        <v>37.62</v>
      </c>
      <c r="S46" s="2" t="n">
        <v>37.62</v>
      </c>
      <c r="T46" s="2" t="b">
        <v>0</v>
      </c>
      <c r="U46" s="2" t="b">
        <v>0</v>
      </c>
      <c r="V46" s="2" t="n">
        <v>-0.05263157894736836</v>
      </c>
      <c r="W46" s="2" t="n">
        <v>-0.06161780673181327</v>
      </c>
      <c r="X46" s="2" t="n">
        <v>1.970610689600112</v>
      </c>
      <c r="Y46" s="2" t="n">
        <v>0</v>
      </c>
      <c r="Z46" s="2" t="b">
        <v>0</v>
      </c>
      <c r="AA46" s="2" t="n">
        <v>0.05927447990293744</v>
      </c>
      <c r="AB46" s="2" t="n">
        <v>0.01184711016296225</v>
      </c>
      <c r="AC46" s="2" t="n">
        <v>0.9616538846282094</v>
      </c>
      <c r="AD46" s="2" t="n">
        <v>0.8882960986995665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603738</t>
        </is>
      </c>
      <c r="B47" s="2" t="inlineStr">
        <is>
          <t>泰晶科技</t>
        </is>
      </c>
      <c r="C47" s="2" t="inlineStr">
        <is>
          <t>2026-04-28</t>
        </is>
      </c>
      <c r="D47" s="2" t="n">
        <v>36.2</v>
      </c>
      <c r="E47" s="2" t="n">
        <v>29.9055</v>
      </c>
      <c r="F47" s="2" t="n">
        <v>23.73533333333334</v>
      </c>
      <c r="G47" s="2" t="n">
        <v>19.78225</v>
      </c>
      <c r="H47" s="2" t="n">
        <v>0.1106345050415021</v>
      </c>
      <c r="I47" s="2" t="n">
        <v>0.1373670255247104</v>
      </c>
      <c r="J47" s="2" t="n">
        <v>0.297026155499821</v>
      </c>
      <c r="K47" s="2" t="n">
        <v>0.3482309124767227</v>
      </c>
      <c r="L47" s="2" t="n">
        <v>1.148367952522255</v>
      </c>
      <c r="M47" s="2" t="n">
        <v>3061992658.4</v>
      </c>
      <c r="N47" s="2" t="n">
        <v>1755050709.85</v>
      </c>
      <c r="O47" s="2" t="n">
        <v>1.744674749974433</v>
      </c>
      <c r="P47" s="2" t="n">
        <v>0.2102675165226656</v>
      </c>
      <c r="Q47" s="2" t="n">
        <v>0.1456522363777471</v>
      </c>
      <c r="R47" s="2" t="n">
        <v>43</v>
      </c>
      <c r="S47" s="2" t="n">
        <v>43</v>
      </c>
      <c r="T47" s="2" t="b">
        <v>0</v>
      </c>
      <c r="U47" s="2" t="b">
        <v>0</v>
      </c>
      <c r="V47" s="2" t="n">
        <v>-0.1581395348837209</v>
      </c>
      <c r="W47" s="2" t="n">
        <v>-0.09068073348404926</v>
      </c>
      <c r="X47" s="2" t="n">
        <v>1.768081846191387</v>
      </c>
      <c r="Y47" s="2" t="n">
        <v>0</v>
      </c>
      <c r="Z47" s="2" t="b">
        <v>0</v>
      </c>
      <c r="AA47" s="2" t="n">
        <v>0.05927447990293744</v>
      </c>
      <c r="AB47" s="2" t="n">
        <v>0.01184711016296225</v>
      </c>
      <c r="AC47" s="2" t="n">
        <v>0.974324774924975</v>
      </c>
      <c r="AD47" s="2" t="n">
        <v>0.9933311103701233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603906</t>
        </is>
      </c>
      <c r="B48" s="2" t="inlineStr">
        <is>
          <t>龙蟠科技</t>
        </is>
      </c>
      <c r="C48" s="2" t="inlineStr">
        <is>
          <t>2026-04-28</t>
        </is>
      </c>
      <c r="D48" s="2" t="n">
        <v>29.99</v>
      </c>
      <c r="E48" s="2" t="n">
        <v>25.1165</v>
      </c>
      <c r="F48" s="2" t="n">
        <v>20.75383333333333</v>
      </c>
      <c r="G48" s="2" t="n">
        <v>20.24416666666666</v>
      </c>
      <c r="H48" s="2" t="n">
        <v>0.1033672326311859</v>
      </c>
      <c r="I48" s="2" t="n">
        <v>0.07217089572157964</v>
      </c>
      <c r="J48" s="2" t="n">
        <v>0.2664695945945945</v>
      </c>
      <c r="K48" s="2" t="n">
        <v>0.3376449598572702</v>
      </c>
      <c r="L48" s="2" t="n">
        <v>0.5093105183694009</v>
      </c>
      <c r="M48" s="2" t="n">
        <v>2675903295.2</v>
      </c>
      <c r="N48" s="2" t="n">
        <v>1672482300.85</v>
      </c>
      <c r="O48" s="2" t="n">
        <v>1.599959110981345</v>
      </c>
      <c r="P48" s="2" t="n">
        <v>0.1578548158963917</v>
      </c>
      <c r="Q48" s="2" t="n">
        <v>0.1139950445115095</v>
      </c>
      <c r="R48" s="2" t="n">
        <v>33.8</v>
      </c>
      <c r="S48" s="2" t="n">
        <v>33.8</v>
      </c>
      <c r="T48" s="2" t="b">
        <v>0</v>
      </c>
      <c r="U48" s="2" t="b">
        <v>0</v>
      </c>
      <c r="V48" s="2" t="n">
        <v>-0.1127218934911243</v>
      </c>
      <c r="W48" s="2" t="n">
        <v>-0.07893120393120401</v>
      </c>
      <c r="X48" s="2" t="n">
        <v>1.982613975822187</v>
      </c>
      <c r="Y48" s="2" t="n">
        <v>1</v>
      </c>
      <c r="Z48" s="2" t="b">
        <v>0</v>
      </c>
      <c r="AA48" s="2" t="n">
        <v>0.05927447990293744</v>
      </c>
      <c r="AB48" s="2" t="n">
        <v>0.01184711016296225</v>
      </c>
      <c r="AC48" s="2" t="n">
        <v>0.9733244414804935</v>
      </c>
      <c r="AD48" s="2" t="n">
        <v>0.9719906635545181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603936</t>
        </is>
      </c>
      <c r="B49" s="2" t="inlineStr">
        <is>
          <t>博敏电子</t>
        </is>
      </c>
      <c r="C49" s="2" t="inlineStr">
        <is>
          <t>2026-04-28</t>
        </is>
      </c>
      <c r="D49" s="2" t="n">
        <v>15.53</v>
      </c>
      <c r="E49" s="2" t="n">
        <v>14.378</v>
      </c>
      <c r="F49" s="2" t="n">
        <v>13.57716666666667</v>
      </c>
      <c r="G49" s="2" t="n">
        <v>12.64583333333333</v>
      </c>
      <c r="H49" s="2" t="n">
        <v>0.04857059509918304</v>
      </c>
      <c r="I49" s="2" t="n">
        <v>0.03526586010573407</v>
      </c>
      <c r="J49" s="2" t="n">
        <v>0.0898245614035087</v>
      </c>
      <c r="K49" s="2" t="n">
        <v>0.1703089675960814</v>
      </c>
      <c r="L49" s="2" t="n">
        <v>0.1845919145690313</v>
      </c>
      <c r="M49" s="2" t="n">
        <v>961267856.4</v>
      </c>
      <c r="N49" s="2" t="n">
        <v>621404327.1</v>
      </c>
      <c r="O49" s="2" t="n">
        <v>1.546928166538672</v>
      </c>
      <c r="P49" s="2" t="n">
        <v>0.09528393747896442</v>
      </c>
      <c r="Q49" s="2" t="n">
        <v>0.06697253930391564</v>
      </c>
      <c r="R49" s="2" t="n">
        <v>16.87</v>
      </c>
      <c r="S49" s="2" t="n">
        <v>16.87</v>
      </c>
      <c r="T49" s="2" t="b">
        <v>0</v>
      </c>
      <c r="U49" s="2" t="b">
        <v>0</v>
      </c>
      <c r="V49" s="2" t="n">
        <v>-0.07943094250148197</v>
      </c>
      <c r="W49" s="2" t="n">
        <v>-0.05878787878787883</v>
      </c>
      <c r="X49" s="2" t="n">
        <v>1.572039705164688</v>
      </c>
      <c r="Y49" s="2" t="n">
        <v>0</v>
      </c>
      <c r="Z49" s="2" t="b">
        <v>0</v>
      </c>
      <c r="AA49" s="2" t="n">
        <v>0.05927447990293744</v>
      </c>
      <c r="AB49" s="2" t="n">
        <v>0.01184711016296225</v>
      </c>
      <c r="AC49" s="2" t="n">
        <v>0.9086362120706902</v>
      </c>
      <c r="AD49" s="2" t="n">
        <v>0.8979659886628877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605298</t>
        </is>
      </c>
      <c r="B50" s="2" t="inlineStr">
        <is>
          <t>必得科技</t>
        </is>
      </c>
      <c r="C50" s="2" t="inlineStr">
        <is>
          <t>2026-04-28</t>
        </is>
      </c>
      <c r="D50" s="2" t="n">
        <v>59.94</v>
      </c>
      <c r="E50" s="2" t="n">
        <v>52.4015</v>
      </c>
      <c r="F50" s="2" t="n">
        <v>47.374</v>
      </c>
      <c r="G50" s="2" t="n">
        <v>43.81733333333333</v>
      </c>
      <c r="H50" s="2" t="n">
        <v>0.08643549473902445</v>
      </c>
      <c r="I50" s="2" t="n">
        <v>0.04960673534950688</v>
      </c>
      <c r="J50" s="2" t="n">
        <v>0.2616291307093244</v>
      </c>
      <c r="K50" s="2" t="n">
        <v>0.3317040657631638</v>
      </c>
      <c r="L50" s="2" t="n">
        <v>0.3795166858457997</v>
      </c>
      <c r="M50" s="2" t="n">
        <v>300966610.2</v>
      </c>
      <c r="N50" s="2" t="n">
        <v>165358533.95</v>
      </c>
      <c r="O50" s="2" t="n">
        <v>1.820085138702332</v>
      </c>
      <c r="P50" s="2" t="n">
        <v>0.0265358865187301</v>
      </c>
      <c r="Q50" s="2" t="n">
        <v>0.01624197158672969</v>
      </c>
      <c r="R50" s="2" t="n">
        <v>64.77</v>
      </c>
      <c r="S50" s="2" t="n">
        <v>64.77</v>
      </c>
      <c r="T50" s="2" t="b">
        <v>0</v>
      </c>
      <c r="U50" s="2" t="b">
        <v>0</v>
      </c>
      <c r="V50" s="2" t="n">
        <v>-0.07457156090782768</v>
      </c>
      <c r="W50" s="2" t="n">
        <v>-0.05982567353407287</v>
      </c>
      <c r="X50" s="2" t="n">
        <v>2.236517853511329</v>
      </c>
      <c r="Y50" s="2" t="n">
        <v>0</v>
      </c>
      <c r="Z50" s="2" t="b">
        <v>0</v>
      </c>
      <c r="AA50" s="2" t="n">
        <v>0.05927447990293744</v>
      </c>
      <c r="AB50" s="2" t="n">
        <v>0.01184711016296225</v>
      </c>
      <c r="AC50" s="2" t="n">
        <v>0.9706568856285428</v>
      </c>
      <c r="AD50" s="2" t="n">
        <v>0.9523174391463821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605589</t>
        </is>
      </c>
      <c r="B51" s="2" t="inlineStr">
        <is>
          <t>圣泉集团</t>
        </is>
      </c>
      <c r="C51" s="2" t="inlineStr">
        <is>
          <t>2026-04-28</t>
        </is>
      </c>
      <c r="D51" s="2" t="n">
        <v>37.45</v>
      </c>
      <c r="E51" s="2" t="n">
        <v>35.481</v>
      </c>
      <c r="F51" s="2" t="n">
        <v>32.7675</v>
      </c>
      <c r="G51" s="2" t="n">
        <v>30.17383333333333</v>
      </c>
      <c r="H51" s="2" t="n">
        <v>0.06209869336805718</v>
      </c>
      <c r="I51" s="2" t="n">
        <v>0.04052988404155644</v>
      </c>
      <c r="J51" s="2" t="n">
        <v>0.0190476190476192</v>
      </c>
      <c r="K51" s="2" t="n">
        <v>0.2790300546448088</v>
      </c>
      <c r="L51" s="2" t="n">
        <v>0.2139384116693679</v>
      </c>
      <c r="M51" s="2" t="n">
        <v>1976792178.8</v>
      </c>
      <c r="N51" s="2" t="n">
        <v>1505806627.05</v>
      </c>
      <c r="O51" s="2" t="n">
        <v>1.312779571619166</v>
      </c>
      <c r="P51" s="2" t="n">
        <v>0.06101656225940384</v>
      </c>
      <c r="Q51" s="2" t="n">
        <v>0.04867414817134692</v>
      </c>
      <c r="R51" s="2" t="n">
        <v>40.37</v>
      </c>
      <c r="S51" s="2" t="n">
        <v>40.37</v>
      </c>
      <c r="T51" s="2" t="b">
        <v>0</v>
      </c>
      <c r="U51" s="2" t="b">
        <v>0</v>
      </c>
      <c r="V51" s="2" t="n">
        <v>-0.07233093881595232</v>
      </c>
      <c r="W51" s="2" t="n">
        <v>-0.05024862601413249</v>
      </c>
      <c r="X51" s="2" t="n">
        <v>2.070399817387337</v>
      </c>
      <c r="Y51" s="2" t="n">
        <v>0</v>
      </c>
      <c r="Z51" s="2" t="b">
        <v>0</v>
      </c>
      <c r="AA51" s="2" t="n">
        <v>0.05927447990293744</v>
      </c>
      <c r="AB51" s="2" t="n">
        <v>0.01184711016296225</v>
      </c>
      <c r="AC51" s="2" t="n">
        <v>0.9596532177392464</v>
      </c>
      <c r="AD51" s="2" t="n">
        <v>0.9119706568856285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603010</t>
        </is>
      </c>
      <c r="B52" s="2" t="inlineStr">
        <is>
          <t>万盛股份</t>
        </is>
      </c>
      <c r="C52" s="2" t="inlineStr">
        <is>
          <t>2026-04-28</t>
        </is>
      </c>
      <c r="D52" s="2" t="n">
        <v>13.02</v>
      </c>
      <c r="E52" s="2" t="n">
        <v>12.3935</v>
      </c>
      <c r="F52" s="2" t="n">
        <v>11.89233333333333</v>
      </c>
      <c r="G52" s="2" t="n">
        <v>11.48775</v>
      </c>
      <c r="H52" s="2" t="n">
        <v>0.04989622601550248</v>
      </c>
      <c r="I52" s="2" t="n">
        <v>0.03398107493225511</v>
      </c>
      <c r="J52" s="2" t="n">
        <v>0.03333333333333344</v>
      </c>
      <c r="K52" s="2" t="n">
        <v>0.1934005499541704</v>
      </c>
      <c r="L52" s="2" t="n">
        <v>0.1666666666666665</v>
      </c>
      <c r="M52" s="2" t="n">
        <v>128619495.6</v>
      </c>
      <c r="N52" s="2" t="n">
        <v>159968517.5</v>
      </c>
      <c r="O52" s="2" t="n">
        <v>0.8040300529758926</v>
      </c>
      <c r="P52" s="2" t="n">
        <v>0.01692133778105054</v>
      </c>
      <c r="Q52" s="2" t="n">
        <v>0.02198189355862451</v>
      </c>
      <c r="R52" s="2" t="n">
        <v>13.41</v>
      </c>
      <c r="S52" s="2" t="n">
        <v>13.41</v>
      </c>
      <c r="T52" s="2" t="b">
        <v>0</v>
      </c>
      <c r="U52" s="2" t="b">
        <v>0</v>
      </c>
      <c r="V52" s="2" t="n">
        <v>-0.029082774049217</v>
      </c>
      <c r="W52" s="2" t="n">
        <v>-0.03255109765329312</v>
      </c>
      <c r="X52" s="2" t="n">
        <v>1.968790978103382</v>
      </c>
      <c r="Y52" s="2" t="n">
        <v>0</v>
      </c>
      <c r="Z52" s="2" t="b">
        <v>0</v>
      </c>
      <c r="AA52" s="2" t="n">
        <v>0.05927447990293744</v>
      </c>
      <c r="AB52" s="2" t="n">
        <v>0.01184711016296225</v>
      </c>
      <c r="AC52" s="2" t="n">
        <v>0.9239746582194065</v>
      </c>
      <c r="AD52" s="2" t="n">
        <v>0.8879626542180727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1</v>
      </c>
      <c r="AJ52" s="2" t="b">
        <v>1</v>
      </c>
      <c r="AK52" s="2" t="b">
        <v>0</v>
      </c>
      <c r="AL52" s="2" t="n">
        <v>81</v>
      </c>
      <c r="AM52" s="2" t="inlineStr">
        <is>
          <t>剔除</t>
        </is>
      </c>
    </row>
    <row r="53">
      <c r="A53" s="2" t="inlineStr">
        <is>
          <t>603026</t>
        </is>
      </c>
      <c r="B53" s="2" t="inlineStr">
        <is>
          <t>石大胜华</t>
        </is>
      </c>
      <c r="C53" s="2" t="inlineStr">
        <is>
          <t>2026-04-28</t>
        </is>
      </c>
      <c r="D53" s="2" t="n">
        <v>108.37</v>
      </c>
      <c r="E53" s="2" t="n">
        <v>93.47749999999999</v>
      </c>
      <c r="F53" s="2" t="n">
        <v>77.68383333333333</v>
      </c>
      <c r="G53" s="2" t="n">
        <v>77.4235</v>
      </c>
      <c r="H53" s="2" t="n">
        <v>0.05719859760235235</v>
      </c>
      <c r="I53" s="2" t="n">
        <v>0.07033976926185814</v>
      </c>
      <c r="J53" s="2" t="n">
        <v>0.1004264825345247</v>
      </c>
      <c r="K53" s="2" t="n">
        <v>0.1650182756396474</v>
      </c>
      <c r="L53" s="2" t="n">
        <v>0.4945524755206179</v>
      </c>
      <c r="M53" s="2" t="n">
        <v>2350754306</v>
      </c>
      <c r="N53" s="2" t="n">
        <v>2085124078.35</v>
      </c>
      <c r="O53" s="2" t="n">
        <v>1.127393007643074</v>
      </c>
      <c r="P53" s="2" t="n">
        <v>0.095734346907487</v>
      </c>
      <c r="Q53" s="2" t="n">
        <v>0.09484073025998928</v>
      </c>
      <c r="R53" s="2" t="n">
        <v>112.72</v>
      </c>
      <c r="S53" s="2" t="n">
        <v>112.72</v>
      </c>
      <c r="T53" s="2" t="b">
        <v>0</v>
      </c>
      <c r="U53" s="2" t="b">
        <v>0</v>
      </c>
      <c r="V53" s="2" t="n">
        <v>-0.03859119943222133</v>
      </c>
      <c r="W53" s="2" t="n">
        <v>-0.1064542200669668</v>
      </c>
      <c r="X53" s="2" t="n">
        <v>1.42040521428111</v>
      </c>
      <c r="Y53" s="2" t="n">
        <v>0</v>
      </c>
      <c r="Z53" s="2" t="b">
        <v>0</v>
      </c>
      <c r="AA53" s="2" t="n">
        <v>0.05927447990293744</v>
      </c>
      <c r="AB53" s="2" t="n">
        <v>0.01184711016296225</v>
      </c>
      <c r="AC53" s="2" t="n">
        <v>0.9033011003667889</v>
      </c>
      <c r="AD53" s="2" t="n">
        <v>0.9706568856285428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1</v>
      </c>
      <c r="AJ53" s="2" t="b">
        <v>1</v>
      </c>
      <c r="AK53" s="2" t="b">
        <v>0</v>
      </c>
      <c r="AL53" s="2" t="n">
        <v>81</v>
      </c>
      <c r="AM53" s="2" t="inlineStr">
        <is>
          <t>剔除</t>
        </is>
      </c>
    </row>
    <row r="54">
      <c r="A54" s="2" t="inlineStr">
        <is>
          <t>603538</t>
        </is>
      </c>
      <c r="B54" s="2" t="inlineStr">
        <is>
          <t>美诺华</t>
        </is>
      </c>
      <c r="C54" s="2" t="inlineStr">
        <is>
          <t>2026-04-28</t>
        </is>
      </c>
      <c r="D54" s="2" t="n">
        <v>60.12</v>
      </c>
      <c r="E54" s="2" t="n">
        <v>49.3885</v>
      </c>
      <c r="F54" s="2" t="n">
        <v>32.59683333333333</v>
      </c>
      <c r="G54" s="2" t="n">
        <v>26.63741666666667</v>
      </c>
      <c r="H54" s="2" t="n">
        <v>0.1131809678364548</v>
      </c>
      <c r="I54" s="2" t="n">
        <v>0.2092607706385712</v>
      </c>
      <c r="J54" s="2" t="n">
        <v>0.1797488226059654</v>
      </c>
      <c r="K54" s="2" t="n">
        <v>0.3948955916473318</v>
      </c>
      <c r="L54" s="2" t="n">
        <v>1.708108108108108</v>
      </c>
      <c r="M54" s="2" t="n">
        <v>3215499832.6</v>
      </c>
      <c r="N54" s="2" t="n">
        <v>3267260285.7</v>
      </c>
      <c r="O54" s="2" t="n">
        <v>0.9841578421754328</v>
      </c>
      <c r="P54" s="2" t="n">
        <v>0.2534879652200403</v>
      </c>
      <c r="Q54" s="2" t="n">
        <v>0.3081581977929119</v>
      </c>
      <c r="R54" s="2" t="n">
        <v>61.5</v>
      </c>
      <c r="S54" s="2" t="n">
        <v>61.5</v>
      </c>
      <c r="T54" s="2" t="b">
        <v>0</v>
      </c>
      <c r="U54" s="2" t="b">
        <v>0</v>
      </c>
      <c r="V54" s="2" t="n">
        <v>-0.02243902439024392</v>
      </c>
      <c r="W54" s="2" t="n">
        <v>-0.0982142857142857</v>
      </c>
      <c r="X54" s="2" t="n">
        <v>1.297731959549638</v>
      </c>
      <c r="Y54" s="2" t="n">
        <v>1</v>
      </c>
      <c r="Z54" s="2" t="b">
        <v>0</v>
      </c>
      <c r="AA54" s="2" t="n">
        <v>0.05927447990293744</v>
      </c>
      <c r="AB54" s="2" t="n">
        <v>0.01184711016296225</v>
      </c>
      <c r="AC54" s="2" t="n">
        <v>0.9826608869623208</v>
      </c>
      <c r="AD54" s="2" t="n">
        <v>0.9969989996665555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  <c r="AL54" s="2" t="n">
        <v>81</v>
      </c>
      <c r="AM54" s="2" t="inlineStr">
        <is>
          <t>剔除</t>
        </is>
      </c>
    </row>
    <row r="55">
      <c r="A55" s="2" t="inlineStr">
        <is>
          <t>605006</t>
        </is>
      </c>
      <c r="B55" s="2" t="inlineStr">
        <is>
          <t>山东玻纤</t>
        </is>
      </c>
      <c r="C55" s="2" t="inlineStr">
        <is>
          <t>2026-04-28</t>
        </is>
      </c>
      <c r="D55" s="2" t="n">
        <v>11.03</v>
      </c>
      <c r="E55" s="2" t="n">
        <v>10.146</v>
      </c>
      <c r="F55" s="2" t="n">
        <v>9.4155</v>
      </c>
      <c r="G55" s="2" t="n">
        <v>8.425000000000001</v>
      </c>
      <c r="H55" s="2" t="n">
        <v>0.05440374123148883</v>
      </c>
      <c r="I55" s="2" t="n">
        <v>0.05837720366449983</v>
      </c>
      <c r="J55" s="2" t="n">
        <v>0.04549763033175336</v>
      </c>
      <c r="K55" s="2" t="n">
        <v>0.2067833698030632</v>
      </c>
      <c r="L55" s="2" t="n">
        <v>0.390920554854981</v>
      </c>
      <c r="M55" s="2" t="n">
        <v>493956759.6</v>
      </c>
      <c r="N55" s="2" t="n">
        <v>471563461.1</v>
      </c>
      <c r="O55" s="2" t="n">
        <v>1.047487348675752</v>
      </c>
      <c r="P55" s="2" t="n">
        <v>0.07577729991482315</v>
      </c>
      <c r="Q55" s="2" t="n">
        <v>0.0769528601372395</v>
      </c>
      <c r="R55" s="2" t="n">
        <v>11.51</v>
      </c>
      <c r="S55" s="2" t="n">
        <v>11.51</v>
      </c>
      <c r="T55" s="2" t="b">
        <v>0</v>
      </c>
      <c r="U55" s="2" t="b">
        <v>0</v>
      </c>
      <c r="V55" s="2" t="n">
        <v>-0.04170286707211124</v>
      </c>
      <c r="W55" s="2" t="n">
        <v>-0.06527651858567529</v>
      </c>
      <c r="X55" s="2" t="n">
        <v>1.016724059752626</v>
      </c>
      <c r="Y55" s="2" t="n">
        <v>1</v>
      </c>
      <c r="Z55" s="2" t="b">
        <v>0</v>
      </c>
      <c r="AA55" s="2" t="n">
        <v>0.05927447990293744</v>
      </c>
      <c r="AB55" s="2" t="n">
        <v>0.01184711016296225</v>
      </c>
      <c r="AC55" s="2" t="n">
        <v>0.9319773257752584</v>
      </c>
      <c r="AD55" s="2" t="n">
        <v>0.9546515505168389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81</v>
      </c>
      <c r="AM55" s="2" t="inlineStr">
        <is>
          <t>剔除</t>
        </is>
      </c>
    </row>
    <row r="56">
      <c r="A56" s="2" t="inlineStr">
        <is>
          <t>002108</t>
        </is>
      </c>
      <c r="B56" s="2" t="inlineStr">
        <is>
          <t>沧州明珠</t>
        </is>
      </c>
      <c r="C56" s="2" t="inlineStr">
        <is>
          <t>2026-04-28</t>
        </is>
      </c>
      <c r="D56" s="2" t="n">
        <v>5.65</v>
      </c>
      <c r="E56" s="2" t="n">
        <v>5.273000000000001</v>
      </c>
      <c r="F56" s="2" t="n">
        <v>5.038833333333333</v>
      </c>
      <c r="G56" s="2" t="n">
        <v>4.983166666666667</v>
      </c>
      <c r="H56" s="2" t="n">
        <v>0.05618427641462187</v>
      </c>
      <c r="I56" s="2" t="n">
        <v>0.01818610446906699</v>
      </c>
      <c r="J56" s="2" t="n">
        <v>0.121031746031746</v>
      </c>
      <c r="K56" s="2" t="n">
        <v>0.1437246963562753</v>
      </c>
      <c r="L56" s="2" t="n">
        <v>0.0782442748091603</v>
      </c>
      <c r="M56" s="2" t="n">
        <v>1096470718.4</v>
      </c>
      <c r="N56" s="2" t="n">
        <v>742633573.15</v>
      </c>
      <c r="O56" s="2" t="n">
        <v>1.476462629812362</v>
      </c>
      <c r="P56" s="2" t="n">
        <v>0.1127582873980986</v>
      </c>
      <c r="Q56" s="2" t="n">
        <v>0.08134515033881616</v>
      </c>
      <c r="R56" s="2" t="n">
        <v>6.23</v>
      </c>
      <c r="S56" s="2" t="n">
        <v>6.23</v>
      </c>
      <c r="T56" s="2" t="b">
        <v>0</v>
      </c>
      <c r="U56" s="2" t="b">
        <v>0</v>
      </c>
      <c r="V56" s="2" t="n">
        <v>-0.0930979133226324</v>
      </c>
      <c r="W56" s="2" t="n">
        <v>-0.07679738562091498</v>
      </c>
      <c r="X56" s="2" t="n">
        <v>2.35126798655081</v>
      </c>
      <c r="Y56" s="2" t="n">
        <v>0</v>
      </c>
      <c r="Z56" s="2" t="b">
        <v>0</v>
      </c>
      <c r="AA56" s="2" t="n">
        <v>0.05927447990293744</v>
      </c>
      <c r="AB56" s="2" t="n">
        <v>0.01184711016296225</v>
      </c>
      <c r="AC56" s="2" t="n">
        <v>0.8846282094031344</v>
      </c>
      <c r="AD56" s="2" t="n">
        <v>0.8196065355118373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80</v>
      </c>
      <c r="AM56" s="2" t="inlineStr">
        <is>
          <t>剔除</t>
        </is>
      </c>
    </row>
    <row r="57">
      <c r="A57" s="2" t="inlineStr">
        <is>
          <t>002132</t>
        </is>
      </c>
      <c r="B57" s="2" t="inlineStr">
        <is>
          <t>恒星科技</t>
        </is>
      </c>
      <c r="C57" s="2" t="inlineStr">
        <is>
          <t>2026-04-28</t>
        </is>
      </c>
      <c r="D57" s="2" t="n">
        <v>4.63</v>
      </c>
      <c r="E57" s="2" t="n">
        <v>4.273</v>
      </c>
      <c r="F57" s="2" t="n">
        <v>4.011833333333334</v>
      </c>
      <c r="G57" s="2" t="n">
        <v>3.861666666666666</v>
      </c>
      <c r="H57" s="2" t="n">
        <v>0.05052243392747391</v>
      </c>
      <c r="I57" s="2" t="n">
        <v>0.03348933064273774</v>
      </c>
      <c r="J57" s="2" t="n">
        <v>0.06928406466512693</v>
      </c>
      <c r="K57" s="2" t="n">
        <v>0.1871794871794872</v>
      </c>
      <c r="L57" s="2" t="n">
        <v>0.1432098765432099</v>
      </c>
      <c r="M57" s="2" t="n">
        <v>330009631.6</v>
      </c>
      <c r="N57" s="2" t="n">
        <v>398992885</v>
      </c>
      <c r="O57" s="2" t="n">
        <v>0.827106557551772</v>
      </c>
      <c r="P57" s="2" t="n">
        <v>0.05115150378629567</v>
      </c>
      <c r="Q57" s="2" t="n">
        <v>0.06565639873127666</v>
      </c>
      <c r="R57" s="2" t="n">
        <v>4.81</v>
      </c>
      <c r="S57" s="2" t="n">
        <v>4.81</v>
      </c>
      <c r="T57" s="2" t="b">
        <v>0</v>
      </c>
      <c r="U57" s="2" t="b">
        <v>0</v>
      </c>
      <c r="V57" s="2" t="n">
        <v>-0.03742203742203731</v>
      </c>
      <c r="W57" s="2" t="n">
        <v>-0.05128205128205121</v>
      </c>
      <c r="X57" s="2" t="n">
        <v>2.731208141424586</v>
      </c>
      <c r="Y57" s="2" t="n">
        <v>0</v>
      </c>
      <c r="Z57" s="2" t="b">
        <v>0</v>
      </c>
      <c r="AA57" s="2" t="n">
        <v>0.05927447990293744</v>
      </c>
      <c r="AB57" s="2" t="n">
        <v>0.01184711016296225</v>
      </c>
      <c r="AC57" s="2" t="n">
        <v>0.9193064354784928</v>
      </c>
      <c r="AD57" s="2" t="n">
        <v>0.8732910970323441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80</v>
      </c>
      <c r="AM57" s="2" t="inlineStr">
        <is>
          <t>剔除</t>
        </is>
      </c>
    </row>
    <row r="58">
      <c r="A58" s="2" t="inlineStr">
        <is>
          <t>002176</t>
        </is>
      </c>
      <c r="B58" s="2" t="inlineStr">
        <is>
          <t>江特电机</t>
        </is>
      </c>
      <c r="C58" s="2" t="inlineStr">
        <is>
          <t>2026-04-28</t>
        </is>
      </c>
      <c r="D58" s="2" t="n">
        <v>14.63</v>
      </c>
      <c r="E58" s="2" t="n">
        <v>11.444</v>
      </c>
      <c r="F58" s="2" t="n">
        <v>10.30766666666667</v>
      </c>
      <c r="G58" s="2" t="n">
        <v>10.33458333333333</v>
      </c>
      <c r="H58" s="2" t="n">
        <v>0.08866057838660568</v>
      </c>
      <c r="I58" s="2" t="n">
        <v>0.03644986676945261</v>
      </c>
      <c r="J58" s="2" t="n">
        <v>0.2969858156028371</v>
      </c>
      <c r="K58" s="2" t="n">
        <v>0.3660130718954249</v>
      </c>
      <c r="L58" s="2" t="n">
        <v>0.3647388059701493</v>
      </c>
      <c r="M58" s="2" t="n">
        <v>3153377522.2</v>
      </c>
      <c r="N58" s="2" t="n">
        <v>1832178784.25</v>
      </c>
      <c r="O58" s="2" t="n">
        <v>1.721107977729821</v>
      </c>
      <c r="P58" s="2" t="n">
        <v>0.137655110378199</v>
      </c>
      <c r="Q58" s="2" t="n">
        <v>0.09093565907868448</v>
      </c>
      <c r="R58" s="2" t="n">
        <v>14.98</v>
      </c>
      <c r="S58" s="2" t="n">
        <v>14.98</v>
      </c>
      <c r="T58" s="2" t="b">
        <v>0</v>
      </c>
      <c r="U58" s="2" t="b">
        <v>0</v>
      </c>
      <c r="V58" s="2" t="n">
        <v>-0.02336448598130836</v>
      </c>
      <c r="W58" s="2" t="n">
        <v>-0.04106972301814726</v>
      </c>
      <c r="X58" s="2" t="n">
        <v>3.404310422992538</v>
      </c>
      <c r="Y58" s="2" t="n">
        <v>1</v>
      </c>
      <c r="Z58" s="2" t="b">
        <v>0</v>
      </c>
      <c r="AA58" s="2" t="n">
        <v>0.05927447990293744</v>
      </c>
      <c r="AB58" s="2" t="n">
        <v>0.01184711016296225</v>
      </c>
      <c r="AC58" s="2" t="n">
        <v>0.9773257752584195</v>
      </c>
      <c r="AD58" s="2" t="n">
        <v>0.9493164388129376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0</v>
      </c>
      <c r="AL58" s="2" t="n">
        <v>80</v>
      </c>
      <c r="AM58" s="2" t="inlineStr">
        <is>
          <t>剔除</t>
        </is>
      </c>
    </row>
    <row r="59">
      <c r="A59" s="2" t="inlineStr">
        <is>
          <t>002240</t>
        </is>
      </c>
      <c r="B59" s="2" t="inlineStr">
        <is>
          <t>盛新锂能</t>
        </is>
      </c>
      <c r="C59" s="2" t="inlineStr">
        <is>
          <t>2026-04-28</t>
        </is>
      </c>
      <c r="D59" s="2" t="n">
        <v>51.03</v>
      </c>
      <c r="E59" s="2" t="n">
        <v>45.1285</v>
      </c>
      <c r="F59" s="2" t="n">
        <v>40.81466666666667</v>
      </c>
      <c r="G59" s="2" t="n">
        <v>36.85858333333333</v>
      </c>
      <c r="H59" s="2" t="n">
        <v>0.06311028398449903</v>
      </c>
      <c r="I59" s="2" t="n">
        <v>0.05562907626851987</v>
      </c>
      <c r="J59" s="2" t="n">
        <v>0.05259900990099009</v>
      </c>
      <c r="K59" s="2" t="n">
        <v>0.2126901140684412</v>
      </c>
      <c r="L59" s="2" t="n">
        <v>0.218772390733222</v>
      </c>
      <c r="M59" s="2" t="n">
        <v>2596305211</v>
      </c>
      <c r="N59" s="2" t="n">
        <v>2598346317.8</v>
      </c>
      <c r="O59" s="2" t="n">
        <v>0.9992144592943529</v>
      </c>
      <c r="P59" s="2" t="n">
        <v>0.05751196865002674</v>
      </c>
      <c r="Q59" s="2" t="n">
        <v>0.06250064050762785</v>
      </c>
      <c r="R59" s="2" t="n">
        <v>53.36</v>
      </c>
      <c r="S59" s="2" t="n">
        <v>53.36</v>
      </c>
      <c r="T59" s="2" t="b">
        <v>0</v>
      </c>
      <c r="U59" s="2" t="b">
        <v>0</v>
      </c>
      <c r="V59" s="2" t="n">
        <v>-0.04366566716641673</v>
      </c>
      <c r="W59" s="2" t="n">
        <v>-0.07952286282306165</v>
      </c>
      <c r="X59" s="2" t="n">
        <v>1.209894725234851</v>
      </c>
      <c r="Y59" s="2" t="n">
        <v>1</v>
      </c>
      <c r="Z59" s="2" t="b">
        <v>0</v>
      </c>
      <c r="AA59" s="2" t="n">
        <v>0.05927447990293744</v>
      </c>
      <c r="AB59" s="2" t="n">
        <v>0.01184711016296225</v>
      </c>
      <c r="AC59" s="2" t="n">
        <v>0.9343114371457152</v>
      </c>
      <c r="AD59" s="2" t="n">
        <v>0.9133044348116038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80</v>
      </c>
      <c r="AM59" s="2" t="inlineStr">
        <is>
          <t>剔除</t>
        </is>
      </c>
    </row>
    <row r="60">
      <c r="A60" s="2" t="inlineStr">
        <is>
          <t>002429</t>
        </is>
      </c>
      <c r="B60" s="2" t="inlineStr">
        <is>
          <t>兆驰股份</t>
        </is>
      </c>
      <c r="C60" s="2" t="inlineStr">
        <is>
          <t>2026-04-28</t>
        </is>
      </c>
      <c r="D60" s="2" t="n">
        <v>11.27</v>
      </c>
      <c r="E60" s="2" t="n">
        <v>10.538</v>
      </c>
      <c r="F60" s="2" t="n">
        <v>10.2745</v>
      </c>
      <c r="G60" s="2" t="n">
        <v>8.685</v>
      </c>
      <c r="H60" s="2" t="n">
        <v>0.05840405765078094</v>
      </c>
      <c r="I60" s="2" t="n">
        <v>0.03495341223873072</v>
      </c>
      <c r="J60" s="2" t="n">
        <v>0.08365384615384608</v>
      </c>
      <c r="K60" s="2" t="n">
        <v>0.1630546955624355</v>
      </c>
      <c r="L60" s="2" t="n">
        <v>0.119165839126117</v>
      </c>
      <c r="M60" s="2" t="n">
        <v>3047173319</v>
      </c>
      <c r="N60" s="2" t="n">
        <v>1568176729.8</v>
      </c>
      <c r="O60" s="2" t="n">
        <v>1.943131320019413</v>
      </c>
      <c r="P60" s="2" t="n">
        <v>0.05578767816520158</v>
      </c>
      <c r="Q60" s="2" t="n">
        <v>0.03140456278559263</v>
      </c>
      <c r="R60" s="2" t="n">
        <v>13</v>
      </c>
      <c r="S60" s="2" t="n">
        <v>13</v>
      </c>
      <c r="T60" s="2" t="b">
        <v>0</v>
      </c>
      <c r="U60" s="2" t="b">
        <v>0</v>
      </c>
      <c r="V60" s="2" t="n">
        <v>-0.1330769230769231</v>
      </c>
      <c r="W60" s="2" t="n">
        <v>-0.1330769230769231</v>
      </c>
      <c r="X60" s="2" t="n">
        <v>2.537771482706341</v>
      </c>
      <c r="Y60" s="2" t="n">
        <v>1</v>
      </c>
      <c r="Z60" s="2" t="b">
        <v>0</v>
      </c>
      <c r="AA60" s="2" t="n">
        <v>0.05927447990293744</v>
      </c>
      <c r="AB60" s="2" t="n">
        <v>0.01184711016296225</v>
      </c>
      <c r="AC60" s="2" t="n">
        <v>0.9019673224408136</v>
      </c>
      <c r="AD60" s="2" t="n">
        <v>0.8572857619206402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  <c r="AL60" s="2" t="n">
        <v>80</v>
      </c>
      <c r="AM60" s="2" t="inlineStr">
        <is>
          <t>剔除</t>
        </is>
      </c>
    </row>
    <row r="61">
      <c r="A61" s="2" t="inlineStr">
        <is>
          <t>002436</t>
        </is>
      </c>
      <c r="B61" s="2" t="inlineStr">
        <is>
          <t>兴森科技</t>
        </is>
      </c>
      <c r="C61" s="2" t="inlineStr">
        <is>
          <t>2026-04-28</t>
        </is>
      </c>
      <c r="D61" s="2" t="n">
        <v>27.86</v>
      </c>
      <c r="E61" s="2" t="n">
        <v>24.528</v>
      </c>
      <c r="F61" s="2" t="n">
        <v>23.73033333333333</v>
      </c>
      <c r="G61" s="2" t="n">
        <v>22.59816666666667</v>
      </c>
      <c r="H61" s="2" t="n">
        <v>0.08581420571504461</v>
      </c>
      <c r="I61" s="2" t="n">
        <v>0.02554092598461488</v>
      </c>
      <c r="J61" s="2" t="n">
        <v>0.09685039370078741</v>
      </c>
      <c r="K61" s="2" t="n">
        <v>0.3563777994157742</v>
      </c>
      <c r="L61" s="2" t="n">
        <v>0.1104025508170585</v>
      </c>
      <c r="M61" s="2" t="n">
        <v>4522577633.2</v>
      </c>
      <c r="N61" s="2" t="n">
        <v>3041026318.5</v>
      </c>
      <c r="O61" s="2" t="n">
        <v>1.487187929182666</v>
      </c>
      <c r="P61" s="2" t="n">
        <v>0.1042581795821652</v>
      </c>
      <c r="Q61" s="2" t="n">
        <v>0.07828200453347733</v>
      </c>
      <c r="R61" s="2" t="n">
        <v>30.36</v>
      </c>
      <c r="S61" s="2" t="n">
        <v>30.36</v>
      </c>
      <c r="T61" s="2" t="b">
        <v>0</v>
      </c>
      <c r="U61" s="2" t="b">
        <v>0</v>
      </c>
      <c r="V61" s="2" t="n">
        <v>-0.08234519104084326</v>
      </c>
      <c r="W61" s="2" t="n">
        <v>-0.04708737864077683</v>
      </c>
      <c r="X61" s="2" t="n">
        <v>3.530815793504461</v>
      </c>
      <c r="Y61" s="2" t="n">
        <v>0</v>
      </c>
      <c r="Z61" s="2" t="b">
        <v>0</v>
      </c>
      <c r="AA61" s="2" t="n">
        <v>0.05927447990293744</v>
      </c>
      <c r="AB61" s="2" t="n">
        <v>0.01184711016296225</v>
      </c>
      <c r="AC61" s="2" t="n">
        <v>0.9766588862954318</v>
      </c>
      <c r="AD61" s="2" t="n">
        <v>0.8496165388462821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  <c r="AL61" s="2" t="n">
        <v>80</v>
      </c>
      <c r="AM61" s="2" t="inlineStr">
        <is>
          <t>剔除</t>
        </is>
      </c>
    </row>
    <row r="62">
      <c r="A62" s="2" t="inlineStr">
        <is>
          <t>002497</t>
        </is>
      </c>
      <c r="B62" s="2" t="inlineStr">
        <is>
          <t>雅化集团</t>
        </is>
      </c>
      <c r="C62" s="2" t="inlineStr">
        <is>
          <t>2026-04-28</t>
        </is>
      </c>
      <c r="D62" s="2" t="n">
        <v>27.53</v>
      </c>
      <c r="E62" s="2" t="n">
        <v>25.8195</v>
      </c>
      <c r="F62" s="2" t="n">
        <v>25.21716666666667</v>
      </c>
      <c r="G62" s="2" t="n">
        <v>23.9445</v>
      </c>
      <c r="H62" s="2" t="n">
        <v>0.05590430426336779</v>
      </c>
      <c r="I62" s="2" t="n">
        <v>0.02616568890094628</v>
      </c>
      <c r="J62" s="2" t="n">
        <v>0.02685565087653874</v>
      </c>
      <c r="K62" s="2" t="n">
        <v>0.1572089113072721</v>
      </c>
      <c r="L62" s="2" t="n">
        <v>0.06293436293436305</v>
      </c>
      <c r="M62" s="2" t="n">
        <v>1869040698.4</v>
      </c>
      <c r="N62" s="2" t="n">
        <v>1418864502.65</v>
      </c>
      <c r="O62" s="2" t="n">
        <v>1.317279201015467</v>
      </c>
      <c r="P62" s="2" t="n">
        <v>0.06245704247606668</v>
      </c>
      <c r="Q62" s="2" t="n">
        <v>0.05099280210761369</v>
      </c>
      <c r="R62" s="2" t="n">
        <v>29.84</v>
      </c>
      <c r="S62" s="2" t="n">
        <v>29.84</v>
      </c>
      <c r="T62" s="2" t="b">
        <v>0</v>
      </c>
      <c r="U62" s="2" t="b">
        <v>0</v>
      </c>
      <c r="V62" s="2" t="n">
        <v>-0.07741286863270769</v>
      </c>
      <c r="W62" s="2" t="n">
        <v>-0.06993243243243241</v>
      </c>
      <c r="X62" s="2" t="n">
        <v>1.390164545866278</v>
      </c>
      <c r="Y62" s="2" t="n">
        <v>0</v>
      </c>
      <c r="Z62" s="2" t="b">
        <v>0</v>
      </c>
      <c r="AA62" s="2" t="n">
        <v>0.05927447990293744</v>
      </c>
      <c r="AB62" s="2" t="n">
        <v>0.01184711016296225</v>
      </c>
      <c r="AC62" s="2" t="n">
        <v>0.8976325441813938</v>
      </c>
      <c r="AD62" s="2" t="n">
        <v>0.8046015338446149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0</v>
      </c>
      <c r="AJ62" s="2" t="b">
        <v>1</v>
      </c>
      <c r="AK62" s="2" t="b">
        <v>0</v>
      </c>
      <c r="AL62" s="2" t="n">
        <v>80</v>
      </c>
      <c r="AM62" s="2" t="inlineStr">
        <is>
          <t>剔除</t>
        </is>
      </c>
    </row>
    <row r="63">
      <c r="A63" s="2" t="inlineStr">
        <is>
          <t>002774</t>
        </is>
      </c>
      <c r="B63" s="2" t="inlineStr">
        <is>
          <t>快意电梯</t>
        </is>
      </c>
      <c r="C63" s="2" t="inlineStr">
        <is>
          <t>2026-04-28</t>
        </is>
      </c>
      <c r="D63" s="2" t="n">
        <v>12.29</v>
      </c>
      <c r="E63" s="2" t="n">
        <v>10.832</v>
      </c>
      <c r="F63" s="2" t="n">
        <v>10.81866666666667</v>
      </c>
      <c r="G63" s="2" t="n">
        <v>10.45025</v>
      </c>
      <c r="H63" s="2" t="n">
        <v>0.02775273969353376</v>
      </c>
      <c r="I63" s="2" t="n">
        <v>-0.004249183144395485</v>
      </c>
      <c r="J63" s="2" t="n">
        <v>0.1682509505703422</v>
      </c>
      <c r="K63" s="2" t="n">
        <v>0.1671415004748338</v>
      </c>
      <c r="L63" s="2" t="n">
        <v>0.06962576153176658</v>
      </c>
      <c r="M63" s="2" t="n">
        <v>212291035.6</v>
      </c>
      <c r="N63" s="2" t="n">
        <v>93638743.84999999</v>
      </c>
      <c r="O63" s="2" t="n">
        <v>2.267128187239133</v>
      </c>
      <c r="P63" s="2" t="n">
        <v>0.06311558914999574</v>
      </c>
      <c r="Q63" s="2" t="n">
        <v>0.02872321710132032</v>
      </c>
      <c r="R63" s="2" t="n">
        <v>12.39</v>
      </c>
      <c r="S63" s="2" t="n">
        <v>12.39</v>
      </c>
      <c r="T63" s="2" t="b">
        <v>0</v>
      </c>
      <c r="U63" s="2" t="b">
        <v>0</v>
      </c>
      <c r="V63" s="2" t="n">
        <v>-0.008071025020177647</v>
      </c>
      <c r="W63" s="2" t="n">
        <v>-0.04901036757775679</v>
      </c>
      <c r="X63" s="2" t="n">
        <v>1.523606008522653</v>
      </c>
      <c r="Y63" s="2" t="n">
        <v>0</v>
      </c>
      <c r="Z63" s="2" t="b">
        <v>0</v>
      </c>
      <c r="AA63" s="2" t="n">
        <v>0.05927447990293744</v>
      </c>
      <c r="AB63" s="2" t="n">
        <v>0.01184711016296225</v>
      </c>
      <c r="AC63" s="2" t="n">
        <v>0.9049683227742581</v>
      </c>
      <c r="AD63" s="2" t="n">
        <v>0.8116038679559854</v>
      </c>
      <c r="AE63" s="2" t="b">
        <v>1</v>
      </c>
      <c r="AF63" s="2" t="b">
        <v>0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0</v>
      </c>
      <c r="AL63" s="2" t="n">
        <v>80</v>
      </c>
      <c r="AM63" s="2" t="inlineStr">
        <is>
          <t>剔除</t>
        </is>
      </c>
    </row>
    <row r="64">
      <c r="A64" s="2" t="inlineStr">
        <is>
          <t>002787</t>
        </is>
      </c>
      <c r="B64" s="2" t="inlineStr">
        <is>
          <t>华源控股</t>
        </is>
      </c>
      <c r="C64" s="2" t="inlineStr">
        <is>
          <t>2026-04-28</t>
        </is>
      </c>
      <c r="D64" s="2" t="n">
        <v>18.62</v>
      </c>
      <c r="E64" s="2" t="n">
        <v>15.419</v>
      </c>
      <c r="F64" s="2" t="n">
        <v>13.632</v>
      </c>
      <c r="G64" s="2" t="n">
        <v>12.776</v>
      </c>
      <c r="H64" s="2" t="n">
        <v>0.1246945548707101</v>
      </c>
      <c r="I64" s="2" t="n">
        <v>0.06066343335840463</v>
      </c>
      <c r="J64" s="2" t="n">
        <v>0.2282321899736148</v>
      </c>
      <c r="K64" s="2" t="n">
        <v>0.4696132596685083</v>
      </c>
      <c r="L64" s="2" t="n">
        <v>0.3561544064093227</v>
      </c>
      <c r="M64" s="2" t="n">
        <v>640735787.4</v>
      </c>
      <c r="N64" s="2" t="n">
        <v>420572524.05</v>
      </c>
      <c r="O64" s="2" t="n">
        <v>1.523484656653</v>
      </c>
      <c r="P64" s="2" t="n">
        <v>0.1343398711841452</v>
      </c>
      <c r="Q64" s="2" t="n">
        <v>0.1026568928769601</v>
      </c>
      <c r="R64" s="2" t="n">
        <v>22.4</v>
      </c>
      <c r="S64" s="2" t="n">
        <v>22.4</v>
      </c>
      <c r="T64" s="2" t="b">
        <v>0</v>
      </c>
      <c r="U64" s="2" t="b">
        <v>0</v>
      </c>
      <c r="V64" s="2" t="n">
        <v>-0.16875</v>
      </c>
      <c r="W64" s="2" t="n">
        <v>-0.1290926099158091</v>
      </c>
      <c r="X64" s="2" t="n">
        <v>1.592887565288879</v>
      </c>
      <c r="Y64" s="2" t="n">
        <v>2</v>
      </c>
      <c r="Z64" s="2" t="b">
        <v>0</v>
      </c>
      <c r="AA64" s="2" t="n">
        <v>0.05927447990293744</v>
      </c>
      <c r="AB64" s="2" t="n">
        <v>0.01184711016296225</v>
      </c>
      <c r="AC64" s="2" t="n">
        <v>0.9893297765921975</v>
      </c>
      <c r="AD64" s="2" t="n">
        <v>0.946648882960987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  <c r="AL64" s="2" t="n">
        <v>80</v>
      </c>
      <c r="AM64" s="2" t="inlineStr">
        <is>
          <t>剔除</t>
        </is>
      </c>
    </row>
    <row r="65">
      <c r="A65" s="2" t="inlineStr">
        <is>
          <t>002795</t>
        </is>
      </c>
      <c r="B65" s="2" t="inlineStr">
        <is>
          <t>永和智控</t>
        </is>
      </c>
      <c r="C65" s="2" t="inlineStr">
        <is>
          <t>2026-04-28</t>
        </is>
      </c>
      <c r="D65" s="2" t="n">
        <v>8.699999999999999</v>
      </c>
      <c r="E65" s="2" t="n">
        <v>8.183999999999999</v>
      </c>
      <c r="F65" s="2" t="n">
        <v>7.704</v>
      </c>
      <c r="G65" s="2" t="n">
        <v>7.085666666666667</v>
      </c>
      <c r="H65" s="2" t="n">
        <v>0.02607823470411241</v>
      </c>
      <c r="I65" s="2" t="n">
        <v>0.0288003561095036</v>
      </c>
      <c r="J65" s="2" t="n">
        <v>0.06227106227106227</v>
      </c>
      <c r="K65" s="2" t="n">
        <v>0.09571788413098226</v>
      </c>
      <c r="L65" s="2" t="n">
        <v>0.2</v>
      </c>
      <c r="M65" s="2" t="n">
        <v>261009590.8</v>
      </c>
      <c r="N65" s="2" t="n">
        <v>169050956.1</v>
      </c>
      <c r="O65" s="2" t="n">
        <v>1.543969917837099</v>
      </c>
      <c r="P65" s="2" t="n">
        <v>0.06899015870597586</v>
      </c>
      <c r="Q65" s="2" t="n">
        <v>0.04695274196357817</v>
      </c>
      <c r="R65" s="2" t="n">
        <v>9.220000000000001</v>
      </c>
      <c r="S65" s="2" t="n">
        <v>9.220000000000001</v>
      </c>
      <c r="T65" s="2" t="b">
        <v>0</v>
      </c>
      <c r="U65" s="2" t="b">
        <v>0</v>
      </c>
      <c r="V65" s="2" t="n">
        <v>-0.05639913232104132</v>
      </c>
      <c r="W65" s="2" t="n">
        <v>-0.04290429042904298</v>
      </c>
      <c r="X65" s="2" t="n">
        <v>1.820397450463215</v>
      </c>
      <c r="Y65" s="2" t="n">
        <v>1</v>
      </c>
      <c r="Z65" s="2" t="b">
        <v>0</v>
      </c>
      <c r="AA65" s="2" t="n">
        <v>0.05927447990293744</v>
      </c>
      <c r="AB65" s="2" t="n">
        <v>0.01184711016296225</v>
      </c>
      <c r="AC65" s="2" t="n">
        <v>0.8246082027342447</v>
      </c>
      <c r="AD65" s="2" t="n">
        <v>0.9056352117372457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  <c r="AL65" s="2" t="n">
        <v>80</v>
      </c>
      <c r="AM65" s="2" t="inlineStr">
        <is>
          <t>剔除</t>
        </is>
      </c>
    </row>
    <row r="66">
      <c r="A66" s="2" t="inlineStr">
        <is>
          <t>600292</t>
        </is>
      </c>
      <c r="B66" s="2" t="inlineStr">
        <is>
          <t>电投水电</t>
        </is>
      </c>
      <c r="C66" s="2" t="inlineStr">
        <is>
          <t>2026-04-28</t>
        </is>
      </c>
      <c r="D66" s="2" t="n">
        <v>15.81</v>
      </c>
      <c r="E66" s="2" t="n">
        <v>14.9235</v>
      </c>
      <c r="F66" s="2" t="n">
        <v>14.613</v>
      </c>
      <c r="G66" s="2" t="n">
        <v>13.95416666666667</v>
      </c>
      <c r="H66" s="2" t="n">
        <v>0.03516803662470092</v>
      </c>
      <c r="I66" s="2" t="n">
        <v>0.02482642541552704</v>
      </c>
      <c r="J66" s="2" t="n">
        <v>0.04081632653061229</v>
      </c>
      <c r="K66" s="2" t="n">
        <v>0.1772151898734178</v>
      </c>
      <c r="L66" s="2" t="n">
        <v>0.1557017543859649</v>
      </c>
      <c r="M66" s="2" t="n">
        <v>233230257.8</v>
      </c>
      <c r="N66" s="2" t="n">
        <v>272541401.8</v>
      </c>
      <c r="O66" s="2" t="n">
        <v>0.8557608358202845</v>
      </c>
      <c r="P66" s="2" t="n">
        <v>0.03349673689034717</v>
      </c>
      <c r="Q66" s="2" t="n">
        <v>0.04140432832883714</v>
      </c>
      <c r="R66" s="2" t="n">
        <v>16.23</v>
      </c>
      <c r="S66" s="2" t="n">
        <v>16.57</v>
      </c>
      <c r="T66" s="2" t="b">
        <v>0</v>
      </c>
      <c r="U66" s="2" t="b">
        <v>0</v>
      </c>
      <c r="V66" s="2" t="n">
        <v>-0.04586602293301145</v>
      </c>
      <c r="W66" s="2" t="n">
        <v>-0.04353932584269671</v>
      </c>
      <c r="X66" s="2" t="n">
        <v>3.764886559817651</v>
      </c>
      <c r="Y66" s="2" t="n">
        <v>0</v>
      </c>
      <c r="Z66" s="2" t="b">
        <v>0</v>
      </c>
      <c r="AA66" s="2" t="n">
        <v>0.05927447990293744</v>
      </c>
      <c r="AB66" s="2" t="n">
        <v>0.01184711016296225</v>
      </c>
      <c r="AC66" s="2" t="n">
        <v>0.9119706568856285</v>
      </c>
      <c r="AD66" s="2" t="n">
        <v>0.8812937645881961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80</v>
      </c>
      <c r="AM66" s="2" t="inlineStr">
        <is>
          <t>剔除</t>
        </is>
      </c>
    </row>
    <row r="67">
      <c r="A67" s="2" t="inlineStr">
        <is>
          <t>600487</t>
        </is>
      </c>
      <c r="B67" s="2" t="inlineStr">
        <is>
          <t>亨通光电</t>
        </is>
      </c>
      <c r="C67" s="2" t="inlineStr">
        <is>
          <t>2026-04-28</t>
        </is>
      </c>
      <c r="D67" s="2" t="n">
        <v>68.29000000000001</v>
      </c>
      <c r="E67" s="2" t="n">
        <v>59.056</v>
      </c>
      <c r="F67" s="2" t="n">
        <v>48.30733333333333</v>
      </c>
      <c r="G67" s="2" t="n">
        <v>35.45716666666667</v>
      </c>
      <c r="H67" s="2" t="n">
        <v>0.09380180213552136</v>
      </c>
      <c r="I67" s="2" t="n">
        <v>0.1433102049993491</v>
      </c>
      <c r="J67" s="2" t="n">
        <v>0.2965635086386937</v>
      </c>
      <c r="K67" s="2" t="n">
        <v>0.2681522748375116</v>
      </c>
      <c r="L67" s="2" t="n">
        <v>1.403731080605421</v>
      </c>
      <c r="M67" s="2" t="n">
        <v>15448800879.2</v>
      </c>
      <c r="N67" s="2" t="n">
        <v>11246566190.75</v>
      </c>
      <c r="O67" s="2" t="n">
        <v>1.373646019342884</v>
      </c>
      <c r="P67" s="2" t="n">
        <v>0.09197149507687283</v>
      </c>
      <c r="Q67" s="2" t="n">
        <v>0.07695007534462293</v>
      </c>
      <c r="R67" s="2" t="n">
        <v>74.48999999999999</v>
      </c>
      <c r="S67" s="2" t="n">
        <v>74.48999999999999</v>
      </c>
      <c r="T67" s="2" t="b">
        <v>0</v>
      </c>
      <c r="U67" s="2" t="b">
        <v>0</v>
      </c>
      <c r="V67" s="2" t="n">
        <v>-0.08323264867767466</v>
      </c>
      <c r="W67" s="2" t="n">
        <v>-0.1244541484716156</v>
      </c>
      <c r="X67" s="2" t="n">
        <v>1.54468207798254</v>
      </c>
      <c r="Y67" s="2" t="n">
        <v>1</v>
      </c>
      <c r="Z67" s="2" t="b">
        <v>0</v>
      </c>
      <c r="AA67" s="2" t="n">
        <v>0.05927447990293744</v>
      </c>
      <c r="AB67" s="2" t="n">
        <v>0.01184711016296225</v>
      </c>
      <c r="AC67" s="2" t="n">
        <v>0.9556518839613204</v>
      </c>
      <c r="AD67" s="2" t="n">
        <v>0.9956652217405801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  <c r="AL67" s="2" t="n">
        <v>80</v>
      </c>
      <c r="AM67" s="2" t="inlineStr">
        <is>
          <t>剔除</t>
        </is>
      </c>
    </row>
    <row r="68">
      <c r="A68" s="2" t="inlineStr">
        <is>
          <t>601126</t>
        </is>
      </c>
      <c r="B68" s="2" t="inlineStr">
        <is>
          <t>四方股份</t>
        </is>
      </c>
      <c r="C68" s="2" t="inlineStr">
        <is>
          <t>2026-04-28</t>
        </is>
      </c>
      <c r="D68" s="2" t="n">
        <v>51.72</v>
      </c>
      <c r="E68" s="2" t="n">
        <v>45.961</v>
      </c>
      <c r="F68" s="2" t="n">
        <v>44.30916666666667</v>
      </c>
      <c r="G68" s="2" t="n">
        <v>37.24733333333333</v>
      </c>
      <c r="H68" s="2" t="n">
        <v>0.03974753415980459</v>
      </c>
      <c r="I68" s="2" t="n">
        <v>0.05094320230226757</v>
      </c>
      <c r="J68" s="2" t="n">
        <v>0.1840659340659341</v>
      </c>
      <c r="K68" s="2" t="n">
        <v>0.1638163816381639</v>
      </c>
      <c r="L68" s="2" t="n">
        <v>0.3780975219824141</v>
      </c>
      <c r="M68" s="2" t="n">
        <v>1850946869.4</v>
      </c>
      <c r="N68" s="2" t="n">
        <v>1394195374.95</v>
      </c>
      <c r="O68" s="2" t="n">
        <v>1.32760938865285</v>
      </c>
      <c r="P68" s="2" t="n">
        <v>0.04303286205282504</v>
      </c>
      <c r="Q68" s="2" t="n">
        <v>0.03601866582537998</v>
      </c>
      <c r="R68" s="2" t="n">
        <v>57.25</v>
      </c>
      <c r="S68" s="2" t="n">
        <v>57.25</v>
      </c>
      <c r="T68" s="2" t="b">
        <v>0</v>
      </c>
      <c r="U68" s="2" t="b">
        <v>0</v>
      </c>
      <c r="V68" s="2" t="n">
        <v>-0.09659388646288214</v>
      </c>
      <c r="W68" s="2" t="n">
        <v>-0.1016140031825414</v>
      </c>
      <c r="X68" s="2" t="n">
        <v>1.87650251473563</v>
      </c>
      <c r="Y68" s="2" t="n">
        <v>0</v>
      </c>
      <c r="Z68" s="2" t="b">
        <v>0</v>
      </c>
      <c r="AA68" s="2" t="n">
        <v>0.05927447990293744</v>
      </c>
      <c r="AB68" s="2" t="n">
        <v>0.01184711016296225</v>
      </c>
      <c r="AC68" s="2" t="n">
        <v>0.9029676558852952</v>
      </c>
      <c r="AD68" s="2" t="n">
        <v>0.9516505501833945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  <c r="AL68" s="2" t="n">
        <v>80</v>
      </c>
      <c r="AM68" s="2" t="inlineStr">
        <is>
          <t>剔除</t>
        </is>
      </c>
    </row>
    <row r="69">
      <c r="A69" s="2" t="inlineStr">
        <is>
          <t>601138</t>
        </is>
      </c>
      <c r="B69" s="2" t="inlineStr">
        <is>
          <t>工业富联</t>
        </is>
      </c>
      <c r="C69" s="2" t="inlineStr">
        <is>
          <t>2026-04-28</t>
        </is>
      </c>
      <c r="D69" s="2" t="n">
        <v>68.2</v>
      </c>
      <c r="E69" s="2" t="n">
        <v>59.0305</v>
      </c>
      <c r="F69" s="2" t="n">
        <v>55.74366666666666</v>
      </c>
      <c r="G69" s="2" t="n">
        <v>59.64883333333334</v>
      </c>
      <c r="H69" s="2" t="n">
        <v>0.08012588858494296</v>
      </c>
      <c r="I69" s="2" t="n">
        <v>0.008585256999833923</v>
      </c>
      <c r="J69" s="2" t="n">
        <v>0.1575016972165648</v>
      </c>
      <c r="K69" s="2" t="n">
        <v>0.3842094580880859</v>
      </c>
      <c r="L69" s="2" t="n">
        <v>0.1345865912493762</v>
      </c>
      <c r="M69" s="2" t="n">
        <v>17664073852</v>
      </c>
      <c r="N69" s="2" t="n">
        <v>12153480181.7</v>
      </c>
      <c r="O69" s="2" t="n">
        <v>1.453416929794112</v>
      </c>
      <c r="P69" s="2" t="n">
        <v>0.01341929586845892</v>
      </c>
      <c r="Q69" s="2" t="n">
        <v>0.01026678706610671</v>
      </c>
      <c r="R69" s="2" t="n">
        <v>69.09999999999999</v>
      </c>
      <c r="S69" s="2" t="n">
        <v>69.09999999999999</v>
      </c>
      <c r="T69" s="2" t="b">
        <v>0</v>
      </c>
      <c r="U69" s="2" t="b">
        <v>0</v>
      </c>
      <c r="V69" s="2" t="n">
        <v>-0.01302460202604905</v>
      </c>
      <c r="W69" s="2" t="n">
        <v>-0.04284452296819785</v>
      </c>
      <c r="X69" s="2" t="n">
        <v>2.935150089508351</v>
      </c>
      <c r="Y69" s="2" t="n">
        <v>0</v>
      </c>
      <c r="Z69" s="2" t="b">
        <v>0</v>
      </c>
      <c r="AA69" s="2" t="n">
        <v>0.05927447990293744</v>
      </c>
      <c r="AB69" s="2" t="n">
        <v>0.01184711016296225</v>
      </c>
      <c r="AC69" s="2" t="n">
        <v>0.9799933311103701</v>
      </c>
      <c r="AD69" s="2" t="n">
        <v>0.8666222074024675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  <c r="AL69" s="2" t="n">
        <v>80</v>
      </c>
      <c r="AM69" s="2" t="inlineStr">
        <is>
          <t>剔除</t>
        </is>
      </c>
    </row>
    <row r="70">
      <c r="A70" s="2" t="inlineStr">
        <is>
          <t>603083</t>
        </is>
      </c>
      <c r="B70" s="2" t="inlineStr">
        <is>
          <t>剑桥科技</t>
        </is>
      </c>
      <c r="C70" s="2" t="inlineStr">
        <is>
          <t>2026-04-28</t>
        </is>
      </c>
      <c r="D70" s="2" t="n">
        <v>154.95</v>
      </c>
      <c r="E70" s="2" t="n">
        <v>130.381</v>
      </c>
      <c r="F70" s="2" t="n">
        <v>116.5885</v>
      </c>
      <c r="G70" s="2" t="n">
        <v>115.1359166666667</v>
      </c>
      <c r="H70" s="2" t="n">
        <v>0.1143056154999935</v>
      </c>
      <c r="I70" s="2" t="n">
        <v>0.05133819878203472</v>
      </c>
      <c r="J70" s="2" t="n">
        <v>0.2865327133842577</v>
      </c>
      <c r="K70" s="2" t="n">
        <v>0.4738894701797773</v>
      </c>
      <c r="L70" s="2" t="n">
        <v>0.4188261148246497</v>
      </c>
      <c r="M70" s="2" t="n">
        <v>6867576893</v>
      </c>
      <c r="N70" s="2" t="n">
        <v>5005516116.65</v>
      </c>
      <c r="O70" s="2" t="n">
        <v>1.372001754255904</v>
      </c>
      <c r="P70" s="2" t="n">
        <v>0.1547327506447451</v>
      </c>
      <c r="Q70" s="2" t="n">
        <v>0.1336690329094544</v>
      </c>
      <c r="R70" s="2" t="n">
        <v>176.59</v>
      </c>
      <c r="S70" s="2" t="n">
        <v>176.59</v>
      </c>
      <c r="T70" s="2" t="b">
        <v>0</v>
      </c>
      <c r="U70" s="2" t="b">
        <v>0</v>
      </c>
      <c r="V70" s="2" t="n">
        <v>-0.1225437453989467</v>
      </c>
      <c r="W70" s="2" t="n">
        <v>-0.107957189390414</v>
      </c>
      <c r="X70" s="2" t="n">
        <v>3.172556356587684</v>
      </c>
      <c r="Y70" s="2" t="n">
        <v>0</v>
      </c>
      <c r="Z70" s="2" t="b">
        <v>0</v>
      </c>
      <c r="AA70" s="2" t="n">
        <v>0.05927447990293744</v>
      </c>
      <c r="AB70" s="2" t="n">
        <v>0.01184711016296225</v>
      </c>
      <c r="AC70" s="2" t="n">
        <v>0.9903301100366789</v>
      </c>
      <c r="AD70" s="2" t="n">
        <v>0.9583194398132711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80</v>
      </c>
      <c r="AM70" s="2" t="inlineStr">
        <is>
          <t>剔除</t>
        </is>
      </c>
    </row>
    <row r="71">
      <c r="A71" s="2" t="inlineStr">
        <is>
          <t>603186</t>
        </is>
      </c>
      <c r="B71" s="2" t="inlineStr">
        <is>
          <t>华正新材</t>
        </is>
      </c>
      <c r="C71" s="2" t="inlineStr">
        <is>
          <t>2026-04-28</t>
        </is>
      </c>
      <c r="D71" s="2" t="n">
        <v>76.34</v>
      </c>
      <c r="E71" s="2" t="n">
        <v>70.6765</v>
      </c>
      <c r="F71" s="2" t="n">
        <v>70.10083333333334</v>
      </c>
      <c r="G71" s="2" t="n">
        <v>58.87558333333333</v>
      </c>
      <c r="H71" s="2" t="n">
        <v>0.04338037733620692</v>
      </c>
      <c r="I71" s="2" t="n">
        <v>0.02920449262240932</v>
      </c>
      <c r="J71" s="2" t="n">
        <v>0.02456046168299553</v>
      </c>
      <c r="K71" s="2" t="n">
        <v>0.2370766488413547</v>
      </c>
      <c r="L71" s="2" t="n">
        <v>0.1044560185185186</v>
      </c>
      <c r="M71" s="2" t="n">
        <v>1431502621</v>
      </c>
      <c r="N71" s="2" t="n">
        <v>1011464343.75</v>
      </c>
      <c r="O71" s="2" t="n">
        <v>1.415277394448439</v>
      </c>
      <c r="P71" s="2" t="n">
        <v>0.1244090041210272</v>
      </c>
      <c r="Q71" s="2" t="n">
        <v>0.08990143778975201</v>
      </c>
      <c r="R71" s="2" t="n">
        <v>80.23</v>
      </c>
      <c r="S71" s="2" t="n">
        <v>88.04000000000001</v>
      </c>
      <c r="T71" s="2" t="b">
        <v>0</v>
      </c>
      <c r="U71" s="2" t="b">
        <v>0</v>
      </c>
      <c r="V71" s="2" t="n">
        <v>-0.1328941390277147</v>
      </c>
      <c r="W71" s="2" t="n">
        <v>-0.07374435290991244</v>
      </c>
      <c r="X71" s="2" t="n">
        <v>1.588468027258855</v>
      </c>
      <c r="Y71" s="2" t="n">
        <v>0</v>
      </c>
      <c r="Z71" s="2" t="b">
        <v>0</v>
      </c>
      <c r="AA71" s="2" t="n">
        <v>0.05927447990293744</v>
      </c>
      <c r="AB71" s="2" t="n">
        <v>0.01184711016296225</v>
      </c>
      <c r="AC71" s="2" t="n">
        <v>0.9436478826275425</v>
      </c>
      <c r="AD71" s="2" t="n">
        <v>0.8452817605868623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603308</t>
        </is>
      </c>
      <c r="B72" s="2" t="inlineStr">
        <is>
          <t>应流股份</t>
        </is>
      </c>
      <c r="C72" s="2" t="inlineStr">
        <is>
          <t>2026-04-28</t>
        </is>
      </c>
      <c r="D72" s="2" t="n">
        <v>76.47</v>
      </c>
      <c r="E72" s="2" t="n">
        <v>70.02849999999999</v>
      </c>
      <c r="F72" s="2" t="n">
        <v>64.16850000000001</v>
      </c>
      <c r="G72" s="2" t="n">
        <v>52.93683333333333</v>
      </c>
      <c r="H72" s="2" t="n">
        <v>0.06364865275372877</v>
      </c>
      <c r="I72" s="2" t="n">
        <v>0.06902066621685798</v>
      </c>
      <c r="J72" s="2" t="n">
        <v>0.1451033243486073</v>
      </c>
      <c r="K72" s="2" t="n">
        <v>0.1957779515246285</v>
      </c>
      <c r="L72" s="2" t="n">
        <v>0.4657849338700402</v>
      </c>
      <c r="M72" s="2" t="n">
        <v>2183799619.8</v>
      </c>
      <c r="N72" s="2" t="n">
        <v>1528787361.6</v>
      </c>
      <c r="O72" s="2" t="n">
        <v>1.428452167157162</v>
      </c>
      <c r="P72" s="2" t="n">
        <v>0.04042405711694906</v>
      </c>
      <c r="Q72" s="2" t="n">
        <v>0.03155202968412164</v>
      </c>
      <c r="R72" s="2" t="n">
        <v>84.66</v>
      </c>
      <c r="S72" s="2" t="n">
        <v>84.66</v>
      </c>
      <c r="T72" s="2" t="b">
        <v>0</v>
      </c>
      <c r="U72" s="2" t="b">
        <v>0</v>
      </c>
      <c r="V72" s="2" t="n">
        <v>-0.09673990077958894</v>
      </c>
      <c r="W72" s="2" t="n">
        <v>-0.08962330205853508</v>
      </c>
      <c r="X72" s="2" t="n">
        <v>1.077613603595801</v>
      </c>
      <c r="Y72" s="2" t="n">
        <v>1</v>
      </c>
      <c r="Z72" s="2" t="b">
        <v>0</v>
      </c>
      <c r="AA72" s="2" t="n">
        <v>0.05927447990293744</v>
      </c>
      <c r="AB72" s="2" t="n">
        <v>0.01184711016296225</v>
      </c>
      <c r="AC72" s="2" t="n">
        <v>0.9253084361453818</v>
      </c>
      <c r="AD72" s="2" t="n">
        <v>0.9656552184061353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603991</t>
        </is>
      </c>
      <c r="B73" s="2" t="inlineStr">
        <is>
          <t>领先股份</t>
        </is>
      </c>
      <c r="C73" s="2" t="inlineStr">
        <is>
          <t>2026-04-28</t>
        </is>
      </c>
      <c r="D73" s="2" t="n">
        <v>114.86</v>
      </c>
      <c r="E73" s="2" t="n">
        <v>108.902</v>
      </c>
      <c r="F73" s="2" t="n">
        <v>99.58316666666666</v>
      </c>
      <c r="G73" s="2" t="n">
        <v>86.72274999999999</v>
      </c>
      <c r="H73" s="2" t="n">
        <v>0.03233940497011578</v>
      </c>
      <c r="I73" s="2" t="n">
        <v>0.06160518526151937</v>
      </c>
      <c r="J73" s="2" t="n">
        <v>0.08748343116833923</v>
      </c>
      <c r="K73" s="2" t="n">
        <v>0.1329650818701915</v>
      </c>
      <c r="L73" s="2" t="n">
        <v>0.3162961265184505</v>
      </c>
      <c r="M73" s="2" t="n">
        <v>448020414.2</v>
      </c>
      <c r="N73" s="2" t="n">
        <v>274645672.45</v>
      </c>
      <c r="O73" s="2" t="n">
        <v>1.631266971015403</v>
      </c>
      <c r="P73" s="2" t="n">
        <v>0.05280340921187112</v>
      </c>
      <c r="Q73" s="2" t="n">
        <v>0.03335606851428367</v>
      </c>
      <c r="R73" s="2" t="n">
        <v>123.37</v>
      </c>
      <c r="S73" s="2" t="n">
        <v>123.37</v>
      </c>
      <c r="T73" s="2" t="b">
        <v>0</v>
      </c>
      <c r="U73" s="2" t="b">
        <v>0</v>
      </c>
      <c r="V73" s="2" t="n">
        <v>-0.06897949258328606</v>
      </c>
      <c r="W73" s="2" t="n">
        <v>-0.1059504132231405</v>
      </c>
      <c r="X73" s="2" t="n">
        <v>1.792290875216846</v>
      </c>
      <c r="Y73" s="2" t="n">
        <v>0</v>
      </c>
      <c r="Z73" s="2" t="b">
        <v>0</v>
      </c>
      <c r="AA73" s="2" t="n">
        <v>0.05927447990293744</v>
      </c>
      <c r="AB73" s="2" t="n">
        <v>0.01184711016296225</v>
      </c>
      <c r="AC73" s="2" t="n">
        <v>0.8742914304768256</v>
      </c>
      <c r="AD73" s="2" t="n">
        <v>0.9409803267755918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605100</t>
        </is>
      </c>
      <c r="B74" s="2" t="inlineStr">
        <is>
          <t>华丰股份</t>
        </is>
      </c>
      <c r="C74" s="2" t="inlineStr">
        <is>
          <t>2026-04-28</t>
        </is>
      </c>
      <c r="D74" s="2" t="n">
        <v>34.69</v>
      </c>
      <c r="E74" s="2" t="n">
        <v>32.7985</v>
      </c>
      <c r="F74" s="2" t="n">
        <v>31.239</v>
      </c>
      <c r="G74" s="2" t="n">
        <v>31.07341666666667</v>
      </c>
      <c r="H74" s="2" t="n">
        <v>0.05241456762393693</v>
      </c>
      <c r="I74" s="2" t="n">
        <v>0.002637195692758665</v>
      </c>
      <c r="J74" s="2" t="n">
        <v>0.0605319474166921</v>
      </c>
      <c r="K74" s="2" t="n">
        <v>0.1743398781313472</v>
      </c>
      <c r="L74" s="2" t="n">
        <v>0.01969429747207507</v>
      </c>
      <c r="M74" s="2" t="n">
        <v>203480494.2</v>
      </c>
      <c r="N74" s="2" t="n">
        <v>161762960.2</v>
      </c>
      <c r="O74" s="2" t="n">
        <v>1.25789299323171</v>
      </c>
      <c r="P74" s="2" t="n">
        <v>0.02408246945837149</v>
      </c>
      <c r="Q74" s="2" t="n">
        <v>0.02037475519619607</v>
      </c>
      <c r="R74" s="2" t="n">
        <v>38.04</v>
      </c>
      <c r="S74" s="2" t="n">
        <v>38.04</v>
      </c>
      <c r="T74" s="2" t="b">
        <v>0</v>
      </c>
      <c r="U74" s="2" t="b">
        <v>0</v>
      </c>
      <c r="V74" s="2" t="n">
        <v>-0.08806519453207151</v>
      </c>
      <c r="W74" s="2" t="n">
        <v>-0.04896836313617614</v>
      </c>
      <c r="X74" s="2" t="n">
        <v>1.820955345938967</v>
      </c>
      <c r="Y74" s="2" t="n">
        <v>0</v>
      </c>
      <c r="Z74" s="2" t="b">
        <v>0</v>
      </c>
      <c r="AA74" s="2" t="n">
        <v>0.05927447990293744</v>
      </c>
      <c r="AB74" s="2" t="n">
        <v>0.01184711016296225</v>
      </c>
      <c r="AC74" s="2" t="n">
        <v>0.910970323441147</v>
      </c>
      <c r="AD74" s="2" t="n">
        <v>0.727242414138046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000007</t>
        </is>
      </c>
      <c r="B75" s="2" t="inlineStr">
        <is>
          <t>全新好</t>
        </is>
      </c>
      <c r="C75" s="2" t="inlineStr">
        <is>
          <t>2026-04-28</t>
        </is>
      </c>
      <c r="D75" s="2" t="n">
        <v>14.53</v>
      </c>
      <c r="E75" s="2" t="n">
        <v>13.414</v>
      </c>
      <c r="F75" s="2" t="n">
        <v>13.02016666666666</v>
      </c>
      <c r="G75" s="2" t="n">
        <v>11.78983333333333</v>
      </c>
      <c r="H75" s="2" t="n">
        <v>0.01016642819489411</v>
      </c>
      <c r="I75" s="2" t="n">
        <v>0.03165442924304052</v>
      </c>
      <c r="J75" s="2" t="n">
        <v>0.08757485029940115</v>
      </c>
      <c r="K75" s="2" t="n">
        <v>0.1007575757575758</v>
      </c>
      <c r="L75" s="2" t="n">
        <v>0.2590987868284229</v>
      </c>
      <c r="M75" s="2" t="n">
        <v>73335282.2</v>
      </c>
      <c r="N75" s="2" t="n">
        <v>83197533.34999999</v>
      </c>
      <c r="O75" s="2" t="n">
        <v>0.8814598131351933</v>
      </c>
      <c r="P75" s="2" t="n">
        <v>0.0152105289415344</v>
      </c>
      <c r="Q75" s="2" t="n">
        <v>0.01793079310905268</v>
      </c>
      <c r="R75" s="2" t="n">
        <v>14.6</v>
      </c>
      <c r="S75" s="2" t="n">
        <v>14.97</v>
      </c>
      <c r="T75" s="2" t="b">
        <v>0</v>
      </c>
      <c r="U75" s="2" t="b">
        <v>0</v>
      </c>
      <c r="V75" s="2" t="n">
        <v>-0.02939211756847038</v>
      </c>
      <c r="W75" s="2" t="n">
        <v>-0.06178489702517154</v>
      </c>
      <c r="X75" s="2" t="n">
        <v>1.71163918050974</v>
      </c>
      <c r="Y75" s="2" t="n">
        <v>0</v>
      </c>
      <c r="Z75" s="2" t="b">
        <v>0</v>
      </c>
      <c r="AA75" s="2" t="n">
        <v>0.05927447990293744</v>
      </c>
      <c r="AB75" s="2" t="n">
        <v>0.01184711016296225</v>
      </c>
      <c r="AC75" s="2" t="n">
        <v>0.8326108702900967</v>
      </c>
      <c r="AD75" s="2" t="n">
        <v>0.924974991663888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79</v>
      </c>
      <c r="AM75" s="2" t="inlineStr">
        <is>
          <t>剔除</t>
        </is>
      </c>
    </row>
    <row r="76">
      <c r="A76" s="2" t="inlineStr">
        <is>
          <t>000155</t>
        </is>
      </c>
      <c r="B76" s="2" t="inlineStr">
        <is>
          <t>川能动力</t>
        </is>
      </c>
      <c r="C76" s="2" t="inlineStr">
        <is>
          <t>2026-04-28</t>
        </is>
      </c>
      <c r="D76" s="2" t="n">
        <v>18.32</v>
      </c>
      <c r="E76" s="2" t="n">
        <v>16.831</v>
      </c>
      <c r="F76" s="2" t="n">
        <v>14.8465</v>
      </c>
      <c r="G76" s="2" t="n">
        <v>13.56375</v>
      </c>
      <c r="H76" s="2" t="n">
        <v>0.03378170874024944</v>
      </c>
      <c r="I76" s="2" t="n">
        <v>0.050447518307567</v>
      </c>
      <c r="J76" s="2" t="n">
        <v>0.08274231678486998</v>
      </c>
      <c r="K76" s="2" t="n">
        <v>0.06822157434402354</v>
      </c>
      <c r="L76" s="2" t="n">
        <v>0.2974504249291785</v>
      </c>
      <c r="M76" s="2" t="n">
        <v>1714784851.6</v>
      </c>
      <c r="N76" s="2" t="n">
        <v>1718698295.5</v>
      </c>
      <c r="O76" s="2" t="n">
        <v>0.997723018687895</v>
      </c>
      <c r="P76" s="2" t="n">
        <v>0.0531044124035791</v>
      </c>
      <c r="Q76" s="2" t="n">
        <v>0.05544462651174629</v>
      </c>
      <c r="R76" s="2" t="n">
        <v>18.76</v>
      </c>
      <c r="S76" s="2" t="n">
        <v>18.76</v>
      </c>
      <c r="T76" s="2" t="b">
        <v>0</v>
      </c>
      <c r="U76" s="2" t="b">
        <v>0</v>
      </c>
      <c r="V76" s="2" t="n">
        <v>-0.02345415778251603</v>
      </c>
      <c r="W76" s="2" t="n">
        <v>-0.0757225433526012</v>
      </c>
      <c r="X76" s="2" t="n">
        <v>1.619867994086353</v>
      </c>
      <c r="Y76" s="2" t="n">
        <v>0</v>
      </c>
      <c r="Z76" s="2" t="b">
        <v>0</v>
      </c>
      <c r="AA76" s="2" t="n">
        <v>0.05927447990293744</v>
      </c>
      <c r="AB76" s="2" t="n">
        <v>0.01184711016296225</v>
      </c>
      <c r="AC76" s="2" t="n">
        <v>0.7662554184728243</v>
      </c>
      <c r="AD76" s="2" t="n">
        <v>0.9366455485161721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  <c r="AL76" s="2" t="n">
        <v>79</v>
      </c>
      <c r="AM76" s="2" t="inlineStr">
        <is>
          <t>剔除</t>
        </is>
      </c>
    </row>
    <row r="77">
      <c r="A77" s="2" t="inlineStr">
        <is>
          <t>000688</t>
        </is>
      </c>
      <c r="B77" s="2" t="inlineStr">
        <is>
          <t>国城矿业</t>
        </is>
      </c>
      <c r="C77" s="2" t="inlineStr">
        <is>
          <t>2026-04-28</t>
        </is>
      </c>
      <c r="D77" s="2" t="n">
        <v>45.88</v>
      </c>
      <c r="E77" s="2" t="n">
        <v>42.5945</v>
      </c>
      <c r="F77" s="2" t="n">
        <v>36.27716666666667</v>
      </c>
      <c r="G77" s="2" t="n">
        <v>30.477</v>
      </c>
      <c r="H77" s="2" t="n">
        <v>0.02793397205396131</v>
      </c>
      <c r="I77" s="2" t="n">
        <v>0.08814089745640685</v>
      </c>
      <c r="J77" s="2" t="n">
        <v>0.01235657546337166</v>
      </c>
      <c r="K77" s="2" t="n">
        <v>0.08540335935651755</v>
      </c>
      <c r="L77" s="2" t="n">
        <v>0.5515725397362192</v>
      </c>
      <c r="M77" s="2" t="n">
        <v>1270270439</v>
      </c>
      <c r="N77" s="2" t="n">
        <v>1147418476.15</v>
      </c>
      <c r="O77" s="2" t="n">
        <v>1.107068140703305</v>
      </c>
      <c r="P77" s="2" t="n">
        <v>0.0247320558092071</v>
      </c>
      <c r="Q77" s="2" t="n">
        <v>0.02279189448352423</v>
      </c>
      <c r="R77" s="2" t="n">
        <v>48.24</v>
      </c>
      <c r="S77" s="2" t="n">
        <v>48.24</v>
      </c>
      <c r="T77" s="2" t="b">
        <v>0</v>
      </c>
      <c r="U77" s="2" t="b">
        <v>0</v>
      </c>
      <c r="V77" s="2" t="n">
        <v>-0.0489220563847429</v>
      </c>
      <c r="W77" s="2" t="n">
        <v>-0.1232288535852296</v>
      </c>
      <c r="X77" s="2" t="n">
        <v>1.539404312746702</v>
      </c>
      <c r="Y77" s="2" t="n">
        <v>0</v>
      </c>
      <c r="Z77" s="2" t="b">
        <v>0</v>
      </c>
      <c r="AA77" s="2" t="n">
        <v>0.05927447990293744</v>
      </c>
      <c r="AB77" s="2" t="n">
        <v>0.01184711016296225</v>
      </c>
      <c r="AC77" s="2" t="n">
        <v>0.8066022007335779</v>
      </c>
      <c r="AD77" s="2" t="n">
        <v>0.9753251083694565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1</v>
      </c>
      <c r="AJ77" s="2" t="b">
        <v>1</v>
      </c>
      <c r="AK77" s="2" t="b">
        <v>0</v>
      </c>
      <c r="AL77" s="2" t="n">
        <v>79</v>
      </c>
      <c r="AM77" s="2" t="inlineStr">
        <is>
          <t>剔除</t>
        </is>
      </c>
    </row>
    <row r="78">
      <c r="A78" s="2" t="inlineStr">
        <is>
          <t>000703</t>
        </is>
      </c>
      <c r="B78" s="2" t="inlineStr">
        <is>
          <t>恒逸石化</t>
        </is>
      </c>
      <c r="C78" s="2" t="inlineStr">
        <is>
          <t>2026-04-28</t>
        </is>
      </c>
      <c r="D78" s="2" t="n">
        <v>15.78</v>
      </c>
      <c r="E78" s="2" t="n">
        <v>14.6975</v>
      </c>
      <c r="F78" s="2" t="n">
        <v>13.06683333333333</v>
      </c>
      <c r="G78" s="2" t="n">
        <v>10.83308333333333</v>
      </c>
      <c r="H78" s="2" t="n">
        <v>0.04910953281701724</v>
      </c>
      <c r="I78" s="2" t="n">
        <v>0.05804318488529026</v>
      </c>
      <c r="J78" s="2" t="n">
        <v>0.0115384615384615</v>
      </c>
      <c r="K78" s="2" t="n">
        <v>0.281884646628757</v>
      </c>
      <c r="L78" s="2" t="n">
        <v>0.353344768439108</v>
      </c>
      <c r="M78" s="2" t="n">
        <v>993938282.6</v>
      </c>
      <c r="N78" s="2" t="n">
        <v>979344202.9</v>
      </c>
      <c r="O78" s="2" t="n">
        <v>1.014901890118698</v>
      </c>
      <c r="P78" s="2" t="n">
        <v>0.01712867309834922</v>
      </c>
      <c r="Q78" s="2" t="n">
        <v>0.01703988419387048</v>
      </c>
      <c r="R78" s="2" t="n">
        <v>17.14</v>
      </c>
      <c r="S78" s="2" t="n">
        <v>17.14</v>
      </c>
      <c r="T78" s="2" t="b">
        <v>0</v>
      </c>
      <c r="U78" s="2" t="b">
        <v>0</v>
      </c>
      <c r="V78" s="2" t="n">
        <v>-0.07934655775962662</v>
      </c>
      <c r="W78" s="2" t="n">
        <v>-0.06222501571338779</v>
      </c>
      <c r="X78" s="2" t="n">
        <v>1.605491483201978</v>
      </c>
      <c r="Y78" s="2" t="n">
        <v>0</v>
      </c>
      <c r="Z78" s="2" t="b">
        <v>0</v>
      </c>
      <c r="AA78" s="2" t="n">
        <v>0.05927447990293744</v>
      </c>
      <c r="AB78" s="2" t="n">
        <v>0.01184711016296225</v>
      </c>
      <c r="AC78" s="2" t="n">
        <v>0.9603201067022341</v>
      </c>
      <c r="AD78" s="2" t="n">
        <v>0.9459819939979993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  <c r="AL78" s="2" t="n">
        <v>79</v>
      </c>
      <c r="AM78" s="2" t="inlineStr">
        <is>
          <t>剔除</t>
        </is>
      </c>
    </row>
    <row r="79">
      <c r="A79" s="2" t="inlineStr">
        <is>
          <t>000782</t>
        </is>
      </c>
      <c r="B79" s="2" t="inlineStr">
        <is>
          <t>恒申新材</t>
        </is>
      </c>
      <c r="C79" s="2" t="inlineStr">
        <is>
          <t>2026-04-28</t>
        </is>
      </c>
      <c r="D79" s="2" t="n">
        <v>6.86</v>
      </c>
      <c r="E79" s="2" t="n">
        <v>5.778</v>
      </c>
      <c r="F79" s="2" t="n">
        <v>5.86</v>
      </c>
      <c r="G79" s="2" t="n">
        <v>5.597</v>
      </c>
      <c r="H79" s="2" t="n">
        <v>0.05121440916947173</v>
      </c>
      <c r="I79" s="2" t="n">
        <v>0.02049108956870049</v>
      </c>
      <c r="J79" s="2" t="n">
        <v>0.2541133455210238</v>
      </c>
      <c r="K79" s="2" t="n">
        <v>0.2206405693950177</v>
      </c>
      <c r="L79" s="2" t="n">
        <v>0.2035087719298245</v>
      </c>
      <c r="M79" s="2" t="n">
        <v>267219251.4</v>
      </c>
      <c r="N79" s="2" t="n">
        <v>150385109.85</v>
      </c>
      <c r="O79" s="2" t="n">
        <v>1.776899665575501</v>
      </c>
      <c r="P79" s="2" t="n">
        <v>0.07716760952056041</v>
      </c>
      <c r="Q79" s="2" t="n">
        <v>0.04717972855068284</v>
      </c>
      <c r="R79" s="2" t="n">
        <v>6.97</v>
      </c>
      <c r="S79" s="2" t="n">
        <v>6.97</v>
      </c>
      <c r="T79" s="2" t="b">
        <v>0</v>
      </c>
      <c r="U79" s="2" t="b">
        <v>0</v>
      </c>
      <c r="V79" s="2" t="n">
        <v>-0.01578192252510757</v>
      </c>
      <c r="W79" s="2" t="n">
        <v>-0.05118829981718453</v>
      </c>
      <c r="X79" s="2" t="n">
        <v>4.411972628934756</v>
      </c>
      <c r="Y79" s="2" t="n">
        <v>0</v>
      </c>
      <c r="Z79" s="2" t="b">
        <v>0</v>
      </c>
      <c r="AA79" s="2" t="n">
        <v>0.05927447990293744</v>
      </c>
      <c r="AB79" s="2" t="n">
        <v>0.01184711016296225</v>
      </c>
      <c r="AC79" s="2" t="n">
        <v>0.938646215405135</v>
      </c>
      <c r="AD79" s="2" t="n">
        <v>0.906968989663221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0</v>
      </c>
      <c r="AL79" s="2" t="n">
        <v>79</v>
      </c>
      <c r="AM79" s="2" t="inlineStr">
        <is>
          <t>剔除</t>
        </is>
      </c>
    </row>
    <row r="80">
      <c r="A80" s="2" t="inlineStr">
        <is>
          <t>002181</t>
        </is>
      </c>
      <c r="B80" s="2" t="inlineStr">
        <is>
          <t>粤 传 媒</t>
        </is>
      </c>
      <c r="C80" s="2" t="inlineStr">
        <is>
          <t>2026-04-28</t>
        </is>
      </c>
      <c r="D80" s="2" t="n">
        <v>14.42</v>
      </c>
      <c r="E80" s="2" t="n">
        <v>12.955</v>
      </c>
      <c r="F80" s="2" t="n">
        <v>11.767</v>
      </c>
      <c r="G80" s="2" t="n">
        <v>10.71991666666667</v>
      </c>
      <c r="H80" s="2" t="n">
        <v>0.04047867641153302</v>
      </c>
      <c r="I80" s="2" t="n">
        <v>0.03573629081947027</v>
      </c>
      <c r="J80" s="2" t="n">
        <v>0.0801498127340825</v>
      </c>
      <c r="K80" s="2" t="n">
        <v>0.1966804979253112</v>
      </c>
      <c r="L80" s="2" t="n">
        <v>0.2345890410958904</v>
      </c>
      <c r="M80" s="2" t="n">
        <v>1123831209.6</v>
      </c>
      <c r="N80" s="2" t="n">
        <v>1251219677.7</v>
      </c>
      <c r="O80" s="2" t="n">
        <v>0.8981885672273262</v>
      </c>
      <c r="P80" s="2" t="n">
        <v>0.07257365661264434</v>
      </c>
      <c r="Q80" s="2" t="n">
        <v>0.08428091845817672</v>
      </c>
      <c r="R80" s="2" t="n">
        <v>14.8</v>
      </c>
      <c r="S80" s="2" t="n">
        <v>14.8</v>
      </c>
      <c r="T80" s="2" t="b">
        <v>0</v>
      </c>
      <c r="U80" s="2" t="b">
        <v>0</v>
      </c>
      <c r="V80" s="2" t="n">
        <v>-0.02567567567567575</v>
      </c>
      <c r="W80" s="2" t="n">
        <v>-0.1268292682926829</v>
      </c>
      <c r="X80" s="2" t="n">
        <v>1.271852014443499</v>
      </c>
      <c r="Y80" s="2" t="n">
        <v>1</v>
      </c>
      <c r="Z80" s="2" t="b">
        <v>0</v>
      </c>
      <c r="AA80" s="2" t="n">
        <v>0.05927447990293744</v>
      </c>
      <c r="AB80" s="2" t="n">
        <v>0.01184711016296225</v>
      </c>
      <c r="AC80" s="2" t="n">
        <v>0.9259753251083694</v>
      </c>
      <c r="AD80" s="2" t="n">
        <v>0.9179726575525176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79</v>
      </c>
      <c r="AM80" s="2" t="inlineStr">
        <is>
          <t>剔除</t>
        </is>
      </c>
    </row>
    <row r="81">
      <c r="A81" s="2" t="inlineStr">
        <is>
          <t>002245</t>
        </is>
      </c>
      <c r="B81" s="2" t="inlineStr">
        <is>
          <t>蔚蓝锂芯</t>
        </is>
      </c>
      <c r="C81" s="2" t="inlineStr">
        <is>
          <t>2026-04-28</t>
        </is>
      </c>
      <c r="D81" s="2" t="n">
        <v>13.97</v>
      </c>
      <c r="E81" s="2" t="n">
        <v>12.8725</v>
      </c>
      <c r="F81" s="2" t="n">
        <v>12.08983333333333</v>
      </c>
      <c r="G81" s="2" t="n">
        <v>11.86141666666667</v>
      </c>
      <c r="H81" s="2" t="n">
        <v>0.0432791668355148</v>
      </c>
      <c r="I81" s="2" t="n">
        <v>0.01781980945432093</v>
      </c>
      <c r="J81" s="2" t="n">
        <v>0.05753217259651766</v>
      </c>
      <c r="K81" s="2" t="n">
        <v>0.1545454545454545</v>
      </c>
      <c r="L81" s="2" t="n">
        <v>0.05593348450491309</v>
      </c>
      <c r="M81" s="2" t="n">
        <v>1372873849.8</v>
      </c>
      <c r="N81" s="2" t="n">
        <v>1577190993.8</v>
      </c>
      <c r="O81" s="2" t="n">
        <v>0.8704550401294588</v>
      </c>
      <c r="P81" s="2" t="n">
        <v>0.0610840893668573</v>
      </c>
      <c r="Q81" s="2" t="n">
        <v>0.07631542626626772</v>
      </c>
      <c r="R81" s="2" t="n">
        <v>14.39</v>
      </c>
      <c r="S81" s="2" t="n">
        <v>14.39</v>
      </c>
      <c r="T81" s="2" t="b">
        <v>0</v>
      </c>
      <c r="U81" s="2" t="b">
        <v>0</v>
      </c>
      <c r="V81" s="2" t="n">
        <v>-0.02918693537178596</v>
      </c>
      <c r="W81" s="2" t="n">
        <v>-0.03370786516853941</v>
      </c>
      <c r="X81" s="2" t="n">
        <v>2.707836706770267</v>
      </c>
      <c r="Y81" s="2" t="n">
        <v>0</v>
      </c>
      <c r="Z81" s="2" t="b">
        <v>0</v>
      </c>
      <c r="AA81" s="2" t="n">
        <v>0.05927447990293744</v>
      </c>
      <c r="AB81" s="2" t="n">
        <v>0.01184711016296225</v>
      </c>
      <c r="AC81" s="2" t="n">
        <v>0.8959653217739246</v>
      </c>
      <c r="AD81" s="2" t="n">
        <v>0.7962654218072691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1</v>
      </c>
      <c r="AJ81" s="2" t="b">
        <v>1</v>
      </c>
      <c r="AK81" s="2" t="b">
        <v>0</v>
      </c>
      <c r="AL81" s="2" t="n">
        <v>79</v>
      </c>
      <c r="AM81" s="2" t="inlineStr">
        <is>
          <t>剔除</t>
        </is>
      </c>
    </row>
    <row r="82">
      <c r="A82" s="2" t="inlineStr">
        <is>
          <t>002273</t>
        </is>
      </c>
      <c r="B82" s="2" t="inlineStr">
        <is>
          <t>水晶光电</t>
        </is>
      </c>
      <c r="C82" s="2" t="inlineStr">
        <is>
          <t>2026-04-28</t>
        </is>
      </c>
      <c r="D82" s="2" t="n">
        <v>31.46</v>
      </c>
      <c r="E82" s="2" t="n">
        <v>29.00700000000001</v>
      </c>
      <c r="F82" s="2" t="n">
        <v>26.803</v>
      </c>
      <c r="G82" s="2" t="n">
        <v>25.66533333333333</v>
      </c>
      <c r="H82" s="2" t="n">
        <v>0.08593676880744261</v>
      </c>
      <c r="I82" s="2" t="n">
        <v>0.0350513606055145</v>
      </c>
      <c r="J82" s="2" t="n">
        <v>0.05393634840871009</v>
      </c>
      <c r="K82" s="2" t="n">
        <v>0.4132973944294698</v>
      </c>
      <c r="L82" s="2" t="n">
        <v>0.2016806722689075</v>
      </c>
      <c r="M82" s="2" t="n">
        <v>2670851032.4</v>
      </c>
      <c r="N82" s="2" t="n">
        <v>2503650229.7</v>
      </c>
      <c r="O82" s="2" t="n">
        <v>1.066782812038419</v>
      </c>
      <c r="P82" s="2" t="n">
        <v>0.05990713020487635</v>
      </c>
      <c r="Q82" s="2" t="n">
        <v>0.06219611701948902</v>
      </c>
      <c r="R82" s="2" t="n">
        <v>34.8</v>
      </c>
      <c r="S82" s="2" t="n">
        <v>34.8</v>
      </c>
      <c r="T82" s="2" t="b">
        <v>0</v>
      </c>
      <c r="U82" s="2" t="b">
        <v>0</v>
      </c>
      <c r="V82" s="2" t="n">
        <v>-0.09597701149425275</v>
      </c>
      <c r="W82" s="2" t="n">
        <v>-0.0552552552552551</v>
      </c>
      <c r="X82" s="2" t="n">
        <v>2.662367970512183</v>
      </c>
      <c r="Y82" s="2" t="n">
        <v>0</v>
      </c>
      <c r="Z82" s="2" t="b">
        <v>0</v>
      </c>
      <c r="AA82" s="2" t="n">
        <v>0.05927447990293744</v>
      </c>
      <c r="AB82" s="2" t="n">
        <v>0.01184711016296225</v>
      </c>
      <c r="AC82" s="2" t="n">
        <v>0.9853284428142715</v>
      </c>
      <c r="AD82" s="2" t="n">
        <v>0.9063021007002334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  <c r="AL82" s="2" t="n">
        <v>79</v>
      </c>
      <c r="AM82" s="2" t="inlineStr">
        <is>
          <t>剔除</t>
        </is>
      </c>
    </row>
    <row r="83">
      <c r="A83" s="2" t="inlineStr">
        <is>
          <t>002463</t>
        </is>
      </c>
      <c r="B83" s="2" t="inlineStr">
        <is>
          <t>沪电股份</t>
        </is>
      </c>
      <c r="C83" s="2" t="inlineStr">
        <is>
          <t>2026-04-28</t>
        </is>
      </c>
      <c r="D83" s="2" t="n">
        <v>101.41</v>
      </c>
      <c r="E83" s="2" t="n">
        <v>91.101</v>
      </c>
      <c r="F83" s="2" t="n">
        <v>80.985</v>
      </c>
      <c r="G83" s="2" t="n">
        <v>75.50275000000001</v>
      </c>
      <c r="H83" s="2" t="n">
        <v>0.0673188448245563</v>
      </c>
      <c r="I83" s="2" t="n">
        <v>0.05807651353652443</v>
      </c>
      <c r="J83" s="2" t="n">
        <v>0.04449479864043671</v>
      </c>
      <c r="K83" s="2" t="n">
        <v>0.2866023851814261</v>
      </c>
      <c r="L83" s="2" t="n">
        <v>0.4129859272676606</v>
      </c>
      <c r="M83" s="2" t="n">
        <v>8073840246.6</v>
      </c>
      <c r="N83" s="2" t="n">
        <v>7312784360.45</v>
      </c>
      <c r="O83" s="2" t="n">
        <v>1.104071971582541</v>
      </c>
      <c r="P83" s="2" t="n">
        <v>0.04038737804137392</v>
      </c>
      <c r="Q83" s="2" t="n">
        <v>0.04115163461304315</v>
      </c>
      <c r="R83" s="2" t="n">
        <v>108.75</v>
      </c>
      <c r="S83" s="2" t="n">
        <v>108.75</v>
      </c>
      <c r="T83" s="2" t="b">
        <v>0</v>
      </c>
      <c r="U83" s="2" t="b">
        <v>0</v>
      </c>
      <c r="V83" s="2" t="n">
        <v>-0.06749425287356325</v>
      </c>
      <c r="W83" s="2" t="n">
        <v>-0.04882068184159039</v>
      </c>
      <c r="X83" s="2" t="n">
        <v>2.990282071670622</v>
      </c>
      <c r="Y83" s="2" t="n">
        <v>0</v>
      </c>
      <c r="Z83" s="2" t="b">
        <v>0</v>
      </c>
      <c r="AA83" s="2" t="n">
        <v>0.05927447990293744</v>
      </c>
      <c r="AB83" s="2" t="n">
        <v>0.01184711016296225</v>
      </c>
      <c r="AC83" s="2" t="n">
        <v>0.9613204401467156</v>
      </c>
      <c r="AD83" s="2" t="n">
        <v>0.9579859953317773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  <c r="AL83" s="2" t="n">
        <v>79</v>
      </c>
      <c r="AM83" s="2" t="inlineStr">
        <is>
          <t>剔除</t>
        </is>
      </c>
    </row>
    <row r="84">
      <c r="A84" s="2" t="inlineStr">
        <is>
          <t>002475</t>
        </is>
      </c>
      <c r="B84" s="2" t="inlineStr">
        <is>
          <t>立讯精密</t>
        </is>
      </c>
      <c r="C84" s="2" t="inlineStr">
        <is>
          <t>2026-04-28</t>
        </is>
      </c>
      <c r="D84" s="2" t="n">
        <v>69.88</v>
      </c>
      <c r="E84" s="2" t="n">
        <v>59.20650000000001</v>
      </c>
      <c r="F84" s="2" t="n">
        <v>53.0925</v>
      </c>
      <c r="G84" s="2" t="n">
        <v>55.43883333333334</v>
      </c>
      <c r="H84" s="2" t="n">
        <v>0.08900538005242131</v>
      </c>
      <c r="I84" s="2" t="n">
        <v>0.02991907559303075</v>
      </c>
      <c r="J84" s="2" t="n">
        <v>0.1816029759891782</v>
      </c>
      <c r="K84" s="2" t="n">
        <v>0.4331419196062345</v>
      </c>
      <c r="L84" s="2" t="n">
        <v>0.2629676486535333</v>
      </c>
      <c r="M84" s="2" t="n">
        <v>17554390897.2</v>
      </c>
      <c r="N84" s="2" t="n">
        <v>13237208750.8</v>
      </c>
      <c r="O84" s="2" t="n">
        <v>1.326139915723478</v>
      </c>
      <c r="P84" s="2" t="n">
        <v>0.03506602614814964</v>
      </c>
      <c r="Q84" s="2" t="n">
        <v>0.02992819183472415</v>
      </c>
      <c r="R84" s="2" t="n">
        <v>72.59999999999999</v>
      </c>
      <c r="S84" s="2" t="n">
        <v>72.59999999999999</v>
      </c>
      <c r="T84" s="2" t="b">
        <v>0</v>
      </c>
      <c r="U84" s="2" t="b">
        <v>0</v>
      </c>
      <c r="V84" s="2" t="n">
        <v>-0.03746556473829199</v>
      </c>
      <c r="W84" s="2" t="n">
        <v>-0.03988095238095235</v>
      </c>
      <c r="X84" s="2" t="n">
        <v>2.302532296691967</v>
      </c>
      <c r="Y84" s="2" t="n">
        <v>0</v>
      </c>
      <c r="Z84" s="2" t="b">
        <v>0</v>
      </c>
      <c r="AA84" s="2" t="n">
        <v>0.05927447990293744</v>
      </c>
      <c r="AB84" s="2" t="n">
        <v>0.01184711016296225</v>
      </c>
      <c r="AC84" s="2" t="n">
        <v>0.9866622207402468</v>
      </c>
      <c r="AD84" s="2" t="n">
        <v>0.9266422140713572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  <c r="AL84" s="2" t="n">
        <v>79</v>
      </c>
      <c r="AM84" s="2" t="inlineStr">
        <is>
          <t>剔除</t>
        </is>
      </c>
    </row>
    <row r="85">
      <c r="A85" s="2" t="inlineStr">
        <is>
          <t>002487</t>
        </is>
      </c>
      <c r="B85" s="2" t="inlineStr">
        <is>
          <t>大金重工</t>
        </is>
      </c>
      <c r="C85" s="2" t="inlineStr">
        <is>
          <t>2026-04-28</t>
        </is>
      </c>
      <c r="D85" s="2" t="n">
        <v>86.75</v>
      </c>
      <c r="E85" s="2" t="n">
        <v>79.63499999999999</v>
      </c>
      <c r="F85" s="2" t="n">
        <v>71.6765</v>
      </c>
      <c r="G85" s="2" t="n">
        <v>61.8955</v>
      </c>
      <c r="H85" s="2" t="n">
        <v>0.04431126731011314</v>
      </c>
      <c r="I85" s="2" t="n">
        <v>0.07484117026647397</v>
      </c>
      <c r="J85" s="2" t="n">
        <v>0.09105772858759908</v>
      </c>
      <c r="K85" s="2" t="n">
        <v>0.1815581585399073</v>
      </c>
      <c r="L85" s="2" t="n">
        <v>0.424232474142177</v>
      </c>
      <c r="M85" s="2" t="n">
        <v>1778254813.4</v>
      </c>
      <c r="N85" s="2" t="n">
        <v>1587022296.55</v>
      </c>
      <c r="O85" s="2" t="n">
        <v>1.120497687566027</v>
      </c>
      <c r="P85" s="2" t="n">
        <v>0.03200088899981532</v>
      </c>
      <c r="Q85" s="2" t="n">
        <v>0.03144874625092477</v>
      </c>
      <c r="R85" s="2" t="n">
        <v>94.18000000000001</v>
      </c>
      <c r="S85" s="2" t="n">
        <v>94.18000000000001</v>
      </c>
      <c r="T85" s="2" t="b">
        <v>0</v>
      </c>
      <c r="U85" s="2" t="b">
        <v>0</v>
      </c>
      <c r="V85" s="2" t="n">
        <v>-0.07889148439159066</v>
      </c>
      <c r="W85" s="2" t="n">
        <v>-0.04886756666294767</v>
      </c>
      <c r="X85" s="2" t="n">
        <v>1.619637835124543</v>
      </c>
      <c r="Y85" s="2" t="n">
        <v>0</v>
      </c>
      <c r="Z85" s="2" t="b">
        <v>0</v>
      </c>
      <c r="AA85" s="2" t="n">
        <v>0.05927447990293744</v>
      </c>
      <c r="AB85" s="2" t="n">
        <v>0.01184711016296225</v>
      </c>
      <c r="AC85" s="2" t="n">
        <v>0.9143047682560853</v>
      </c>
      <c r="AD85" s="2" t="n">
        <v>0.9589863287762588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  <c r="AL85" s="2" t="n">
        <v>79</v>
      </c>
      <c r="AM85" s="2" t="inlineStr">
        <is>
          <t>剔除</t>
        </is>
      </c>
    </row>
    <row r="86">
      <c r="A86" s="2" t="inlineStr">
        <is>
          <t>002606</t>
        </is>
      </c>
      <c r="B86" s="2" t="inlineStr">
        <is>
          <t>大连电瓷</t>
        </is>
      </c>
      <c r="C86" s="2" t="inlineStr">
        <is>
          <t>2026-04-28</t>
        </is>
      </c>
      <c r="D86" s="2" t="n">
        <v>14.97</v>
      </c>
      <c r="E86" s="2" t="n">
        <v>12.186</v>
      </c>
      <c r="F86" s="2" t="n">
        <v>12.2</v>
      </c>
      <c r="G86" s="2" t="n">
        <v>10.71516666666667</v>
      </c>
      <c r="H86" s="2" t="n">
        <v>0.05205905205905181</v>
      </c>
      <c r="I86" s="2" t="n">
        <v>0.04137028395834497</v>
      </c>
      <c r="J86" s="2" t="n">
        <v>0.2927461139896375</v>
      </c>
      <c r="K86" s="2" t="n">
        <v>0.3283052351375333</v>
      </c>
      <c r="L86" s="2" t="n">
        <v>0.3746556473829201</v>
      </c>
      <c r="M86" s="2" t="n">
        <v>1175475195.6</v>
      </c>
      <c r="N86" s="2" t="n">
        <v>511268614.35</v>
      </c>
      <c r="O86" s="2" t="n">
        <v>2.299134276205155</v>
      </c>
      <c r="P86" s="2" t="n">
        <v>0.194486198724561</v>
      </c>
      <c r="Q86" s="2" t="n">
        <v>0.09209274386050091</v>
      </c>
      <c r="R86" s="2" t="n">
        <v>15.29</v>
      </c>
      <c r="S86" s="2" t="n">
        <v>15.29</v>
      </c>
      <c r="T86" s="2" t="b">
        <v>0</v>
      </c>
      <c r="U86" s="2" t="b">
        <v>0</v>
      </c>
      <c r="V86" s="2" t="n">
        <v>-0.02092871157619347</v>
      </c>
      <c r="W86" s="2" t="n">
        <v>-0.0429722470904208</v>
      </c>
      <c r="X86" s="2" t="n">
        <v>3.241772425831826</v>
      </c>
      <c r="Y86" s="2" t="n">
        <v>1</v>
      </c>
      <c r="Z86" s="2" t="b">
        <v>0</v>
      </c>
      <c r="AA86" s="2" t="n">
        <v>0.05927447990293744</v>
      </c>
      <c r="AB86" s="2" t="n">
        <v>0.01184711016296225</v>
      </c>
      <c r="AC86" s="2" t="n">
        <v>0.9693231077025676</v>
      </c>
      <c r="AD86" s="2" t="n">
        <v>0.9509836612204068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1</v>
      </c>
      <c r="AJ86" s="2" t="b">
        <v>1</v>
      </c>
      <c r="AK86" s="2" t="b">
        <v>0</v>
      </c>
      <c r="AL86" s="2" t="n">
        <v>79</v>
      </c>
      <c r="AM86" s="2" t="inlineStr">
        <is>
          <t>剔除</t>
        </is>
      </c>
    </row>
    <row r="87">
      <c r="A87" s="2" t="inlineStr">
        <is>
          <t>002723</t>
        </is>
      </c>
      <c r="B87" s="2" t="inlineStr">
        <is>
          <t>小崧股份</t>
        </is>
      </c>
      <c r="C87" s="2" t="inlineStr">
        <is>
          <t>2026-04-28</t>
        </is>
      </c>
      <c r="D87" s="2" t="n">
        <v>10.42</v>
      </c>
      <c r="E87" s="2" t="n">
        <v>9.772500000000001</v>
      </c>
      <c r="F87" s="2" t="n">
        <v>9.557166666666665</v>
      </c>
      <c r="G87" s="2" t="n">
        <v>9.013916666666667</v>
      </c>
      <c r="H87" s="2" t="n">
        <v>0.025607388361232</v>
      </c>
      <c r="I87" s="2" t="n">
        <v>0.02414673786858601</v>
      </c>
      <c r="J87" s="2" t="n">
        <v>0.02964426877470361</v>
      </c>
      <c r="K87" s="2" t="n">
        <v>0.1488423373759646</v>
      </c>
      <c r="L87" s="2" t="n">
        <v>0.1603563474387528</v>
      </c>
      <c r="M87" s="2" t="n">
        <v>142018099</v>
      </c>
      <c r="N87" s="2" t="n">
        <v>138060007.05</v>
      </c>
      <c r="O87" s="2" t="n">
        <v>1.028669359321172</v>
      </c>
      <c r="P87" s="2" t="n">
        <v>0.04415147129252704</v>
      </c>
      <c r="Q87" s="2" t="n">
        <v>0.04390250806408715</v>
      </c>
      <c r="R87" s="2" t="n">
        <v>11.05</v>
      </c>
      <c r="S87" s="2" t="n">
        <v>11.62</v>
      </c>
      <c r="T87" s="2" t="b">
        <v>0</v>
      </c>
      <c r="U87" s="2" t="b">
        <v>0</v>
      </c>
      <c r="V87" s="2" t="n">
        <v>-0.1032702237521514</v>
      </c>
      <c r="W87" s="2" t="n">
        <v>-0.08504672897196264</v>
      </c>
      <c r="X87" s="2" t="n">
        <v>1.27755061525701</v>
      </c>
      <c r="Y87" s="2" t="n">
        <v>0</v>
      </c>
      <c r="Z87" s="2" t="b">
        <v>0</v>
      </c>
      <c r="AA87" s="2" t="n">
        <v>0.05927447990293744</v>
      </c>
      <c r="AB87" s="2" t="n">
        <v>0.01184711016296225</v>
      </c>
      <c r="AC87" s="2" t="n">
        <v>0.891297099033011</v>
      </c>
      <c r="AD87" s="2" t="n">
        <v>0.8849616538846282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  <c r="AL87" s="2" t="n">
        <v>79</v>
      </c>
      <c r="AM87" s="2" t="inlineStr">
        <is>
          <t>剔除</t>
        </is>
      </c>
    </row>
    <row r="88">
      <c r="A88" s="2" t="inlineStr">
        <is>
          <t>002730</t>
        </is>
      </c>
      <c r="B88" s="2" t="inlineStr">
        <is>
          <t>电光科技</t>
        </is>
      </c>
      <c r="C88" s="2" t="inlineStr">
        <is>
          <t>2026-04-28</t>
        </is>
      </c>
      <c r="D88" s="2" t="n">
        <v>30.78</v>
      </c>
      <c r="E88" s="2" t="n">
        <v>27.8315</v>
      </c>
      <c r="F88" s="2" t="n">
        <v>21.63266666666667</v>
      </c>
      <c r="G88" s="2" t="n">
        <v>18.46225</v>
      </c>
      <c r="H88" s="2" t="n">
        <v>0.04556981047016162</v>
      </c>
      <c r="I88" s="2" t="n">
        <v>0.1050982529033138</v>
      </c>
      <c r="J88" s="2" t="n">
        <v>0.139577934098482</v>
      </c>
      <c r="K88" s="2" t="n">
        <v>0.2651048088779286</v>
      </c>
      <c r="L88" s="2" t="n">
        <v>0.9358490566037736</v>
      </c>
      <c r="M88" s="2" t="n">
        <v>823571228.8</v>
      </c>
      <c r="N88" s="2" t="n">
        <v>861583466.3</v>
      </c>
      <c r="O88" s="2" t="n">
        <v>0.9558809575777487</v>
      </c>
      <c r="P88" s="2" t="n">
        <v>0.08194226406112672</v>
      </c>
      <c r="Q88" s="2" t="n">
        <v>0.08977882199074827</v>
      </c>
      <c r="R88" s="2" t="n">
        <v>31.45</v>
      </c>
      <c r="S88" s="2" t="n">
        <v>31.45</v>
      </c>
      <c r="T88" s="2" t="b">
        <v>0</v>
      </c>
      <c r="U88" s="2" t="b">
        <v>0</v>
      </c>
      <c r="V88" s="2" t="n">
        <v>-0.02130365659777422</v>
      </c>
      <c r="W88" s="2" t="n">
        <v>-0.1184076216400136</v>
      </c>
      <c r="X88" s="2" t="n">
        <v>1.919158859010879</v>
      </c>
      <c r="Y88" s="2" t="n">
        <v>0</v>
      </c>
      <c r="Z88" s="2" t="b">
        <v>0</v>
      </c>
      <c r="AA88" s="2" t="n">
        <v>0.05927447990293744</v>
      </c>
      <c r="AB88" s="2" t="n">
        <v>0.01184711016296225</v>
      </c>
      <c r="AC88" s="2" t="n">
        <v>0.9543181060353451</v>
      </c>
      <c r="AD88" s="2" t="n">
        <v>0.9909969989996665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1</v>
      </c>
      <c r="AJ88" s="2" t="b">
        <v>1</v>
      </c>
      <c r="AK88" s="2" t="b">
        <v>0</v>
      </c>
      <c r="AL88" s="2" t="n">
        <v>79</v>
      </c>
      <c r="AM88" s="2" t="inlineStr">
        <is>
          <t>剔除</t>
        </is>
      </c>
    </row>
    <row r="89">
      <c r="A89" s="2" t="inlineStr">
        <is>
          <t>002821</t>
        </is>
      </c>
      <c r="B89" s="2" t="inlineStr">
        <is>
          <t>凯莱英</t>
        </is>
      </c>
      <c r="C89" s="2" t="inlineStr">
        <is>
          <t>2026-04-28</t>
        </is>
      </c>
      <c r="D89" s="2" t="n">
        <v>129.49</v>
      </c>
      <c r="E89" s="2" t="n">
        <v>118.424</v>
      </c>
      <c r="F89" s="2" t="n">
        <v>105.4276666666667</v>
      </c>
      <c r="G89" s="2" t="n">
        <v>100.7415833333333</v>
      </c>
      <c r="H89" s="2" t="n">
        <v>0.04401334726244488</v>
      </c>
      <c r="I89" s="2" t="n">
        <v>0.01896281214058138</v>
      </c>
      <c r="J89" s="2" t="n">
        <v>0.06725459490645358</v>
      </c>
      <c r="K89" s="2" t="n">
        <v>0.2858987090367429</v>
      </c>
      <c r="L89" s="2" t="n">
        <v>0.2415148609779483</v>
      </c>
      <c r="M89" s="2" t="n">
        <v>1019663956.2</v>
      </c>
      <c r="N89" s="2" t="n">
        <v>1503701425.65</v>
      </c>
      <c r="O89" s="2" t="n">
        <v>0.67810267304843</v>
      </c>
      <c r="P89" s="2" t="n">
        <v>0.02726265371166494</v>
      </c>
      <c r="Q89" s="2" t="n">
        <v>0.03981082339850207</v>
      </c>
      <c r="R89" s="2" t="n">
        <v>129.8</v>
      </c>
      <c r="S89" s="2" t="n">
        <v>129.8</v>
      </c>
      <c r="T89" s="2" t="b">
        <v>0</v>
      </c>
      <c r="U89" s="2" t="b">
        <v>0</v>
      </c>
      <c r="V89" s="2" t="n">
        <v>-0.002388289676425237</v>
      </c>
      <c r="W89" s="2" t="n">
        <v>-0.1209632846427162</v>
      </c>
      <c r="X89" s="2" t="n">
        <v>1.272832274464059</v>
      </c>
      <c r="Y89" s="2" t="n">
        <v>1</v>
      </c>
      <c r="Z89" s="2" t="b">
        <v>0</v>
      </c>
      <c r="AA89" s="2" t="n">
        <v>0.05927447990293744</v>
      </c>
      <c r="AB89" s="2" t="n">
        <v>0.01184711016296225</v>
      </c>
      <c r="AC89" s="2" t="n">
        <v>0.9609869956652217</v>
      </c>
      <c r="AD89" s="2" t="n">
        <v>0.9203067689229744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1</v>
      </c>
      <c r="AJ89" s="2" t="b">
        <v>1</v>
      </c>
      <c r="AK89" s="2" t="b">
        <v>0</v>
      </c>
      <c r="AL89" s="2" t="n">
        <v>79</v>
      </c>
      <c r="AM89" s="2" t="inlineStr">
        <is>
          <t>剔除</t>
        </is>
      </c>
    </row>
    <row r="90">
      <c r="A90" s="2" t="inlineStr">
        <is>
          <t>002948</t>
        </is>
      </c>
      <c r="B90" s="2" t="inlineStr">
        <is>
          <t>青岛银行</t>
        </is>
      </c>
      <c r="C90" s="2" t="inlineStr">
        <is>
          <t>2026-04-28</t>
        </is>
      </c>
      <c r="D90" s="2" t="n">
        <v>5.65</v>
      </c>
      <c r="E90" s="2" t="n">
        <v>5.3405</v>
      </c>
      <c r="F90" s="2" t="n">
        <v>5.279</v>
      </c>
      <c r="G90" s="2" t="n">
        <v>4.99075</v>
      </c>
      <c r="H90" s="2" t="n">
        <v>0.02455635491606722</v>
      </c>
      <c r="I90" s="2" t="n">
        <v>0.03652071470645968</v>
      </c>
      <c r="J90" s="2" t="n">
        <v>0.09073359073359089</v>
      </c>
      <c r="K90" s="2" t="n">
        <v>0.103515625</v>
      </c>
      <c r="L90" s="2" t="n">
        <v>0.2500000000000002</v>
      </c>
      <c r="M90" s="2" t="n">
        <v>256364782.6</v>
      </c>
      <c r="N90" s="2" t="n">
        <v>260660789.6</v>
      </c>
      <c r="O90" s="2" t="n">
        <v>0.9835187831411373</v>
      </c>
      <c r="P90" s="2" t="n">
        <v>0.01464483291510734</v>
      </c>
      <c r="Q90" s="2" t="n">
        <v>0.01571626277270859</v>
      </c>
      <c r="R90" s="2" t="n">
        <v>5.78</v>
      </c>
      <c r="S90" s="2" t="n">
        <v>5.78</v>
      </c>
      <c r="T90" s="2" t="b">
        <v>0</v>
      </c>
      <c r="U90" s="2" t="b">
        <v>0</v>
      </c>
      <c r="V90" s="2" t="n">
        <v>-0.02249134948096887</v>
      </c>
      <c r="W90" s="2" t="n">
        <v>-0.03939962476547842</v>
      </c>
      <c r="X90" s="2" t="n">
        <v>2.071178094938827</v>
      </c>
      <c r="Y90" s="2" t="n">
        <v>0</v>
      </c>
      <c r="Z90" s="2" t="b">
        <v>0</v>
      </c>
      <c r="AA90" s="2" t="n">
        <v>0.05927447990293744</v>
      </c>
      <c r="AB90" s="2" t="n">
        <v>0.01184711016296225</v>
      </c>
      <c r="AC90" s="2" t="n">
        <v>0.8372790930310103</v>
      </c>
      <c r="AD90" s="2" t="n">
        <v>0.9226408802934312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1</v>
      </c>
      <c r="AJ90" s="2" t="b">
        <v>1</v>
      </c>
      <c r="AK90" s="2" t="b">
        <v>0</v>
      </c>
      <c r="AL90" s="2" t="n">
        <v>79</v>
      </c>
      <c r="AM90" s="2" t="inlineStr">
        <is>
          <t>剔除</t>
        </is>
      </c>
    </row>
    <row r="91">
      <c r="A91" s="2" t="inlineStr">
        <is>
          <t>600150</t>
        </is>
      </c>
      <c r="B91" s="2" t="inlineStr">
        <is>
          <t>中国船舶</t>
        </is>
      </c>
      <c r="C91" s="2" t="inlineStr">
        <is>
          <t>2026-04-28</t>
        </is>
      </c>
      <c r="D91" s="2" t="n">
        <v>41.32</v>
      </c>
      <c r="E91" s="2" t="n">
        <v>34.0955</v>
      </c>
      <c r="F91" s="2" t="n">
        <v>34.7625</v>
      </c>
      <c r="G91" s="2" t="n">
        <v>34.7</v>
      </c>
      <c r="H91" s="2" t="n">
        <v>0.05921185479737168</v>
      </c>
      <c r="I91" s="2" t="n">
        <v>0.003097181276481287</v>
      </c>
      <c r="J91" s="2" t="n">
        <v>0.2521212121212122</v>
      </c>
      <c r="K91" s="2" t="n">
        <v>0.3525368248772505</v>
      </c>
      <c r="L91" s="2" t="n">
        <v>0.1629608781311567</v>
      </c>
      <c r="M91" s="2" t="n">
        <v>6731155370.2</v>
      </c>
      <c r="N91" s="2" t="n">
        <v>3596216618.85</v>
      </c>
      <c r="O91" s="2" t="n">
        <v>1.871732457638353</v>
      </c>
      <c r="P91" s="2" t="n">
        <v>0.02847458144404702</v>
      </c>
      <c r="Q91" s="2" t="n">
        <v>0.01669198169468127</v>
      </c>
      <c r="R91" s="2" t="n">
        <v>41.97</v>
      </c>
      <c r="S91" s="2" t="n">
        <v>41.97</v>
      </c>
      <c r="T91" s="2" t="b">
        <v>0</v>
      </c>
      <c r="U91" s="2" t="b">
        <v>0</v>
      </c>
      <c r="V91" s="2" t="n">
        <v>-0.01548725279961871</v>
      </c>
      <c r="W91" s="2" t="n">
        <v>-0.0173913043478261</v>
      </c>
      <c r="X91" s="2" t="n">
        <v>6.039533761885009</v>
      </c>
      <c r="Y91" s="2" t="n">
        <v>0</v>
      </c>
      <c r="Z91" s="2" t="b">
        <v>0</v>
      </c>
      <c r="AA91" s="2" t="n">
        <v>0.05927447990293744</v>
      </c>
      <c r="AB91" s="2" t="n">
        <v>0.01184711016296225</v>
      </c>
      <c r="AC91" s="2" t="n">
        <v>0.9756585528509503</v>
      </c>
      <c r="AD91" s="2" t="n">
        <v>0.8859619873291097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1</v>
      </c>
      <c r="AJ91" s="2" t="b">
        <v>1</v>
      </c>
      <c r="AK91" s="2" t="b">
        <v>0</v>
      </c>
      <c r="AL91" s="2" t="n">
        <v>79</v>
      </c>
      <c r="AM91" s="2" t="inlineStr">
        <is>
          <t>剔除</t>
        </is>
      </c>
    </row>
    <row r="92">
      <c r="A92" s="2" t="inlineStr">
        <is>
          <t>600379</t>
        </is>
      </c>
      <c r="B92" s="2" t="inlineStr">
        <is>
          <t>宝光股份</t>
        </is>
      </c>
      <c r="C92" s="2" t="inlineStr">
        <is>
          <t>2026-04-28</t>
        </is>
      </c>
      <c r="D92" s="2" t="n">
        <v>13.83</v>
      </c>
      <c r="E92" s="2" t="n">
        <v>12.112</v>
      </c>
      <c r="F92" s="2" t="n">
        <v>12.49133333333333</v>
      </c>
      <c r="G92" s="2" t="n">
        <v>12.33541666666667</v>
      </c>
      <c r="H92" s="2" t="n">
        <v>0.02228224172856197</v>
      </c>
      <c r="I92" s="2" t="n">
        <v>-0.007534727279950193</v>
      </c>
      <c r="J92" s="2" t="n">
        <v>0.1271393643031786</v>
      </c>
      <c r="K92" s="2" t="n">
        <v>0.1974025974025972</v>
      </c>
      <c r="L92" s="2" t="n">
        <v>0.04772727272727284</v>
      </c>
      <c r="M92" s="2" t="n">
        <v>250851969.8</v>
      </c>
      <c r="N92" s="2" t="n">
        <v>141570383</v>
      </c>
      <c r="O92" s="2" t="n">
        <v>1.7719240739781</v>
      </c>
      <c r="P92" s="2" t="n">
        <v>0.05945604969938904</v>
      </c>
      <c r="Q92" s="2" t="n">
        <v>0.0344836031727578</v>
      </c>
      <c r="R92" s="2" t="n">
        <v>13.83</v>
      </c>
      <c r="S92" s="2" t="n">
        <v>14.23</v>
      </c>
      <c r="T92" s="2" t="b">
        <v>1</v>
      </c>
      <c r="U92" s="2" t="b">
        <v>0</v>
      </c>
      <c r="V92" s="2" t="n">
        <v>-0.02810962754743507</v>
      </c>
      <c r="W92" s="2" t="n">
        <v>-0.09501557632398761</v>
      </c>
      <c r="X92" s="2" t="n">
        <v>1.7120740504136</v>
      </c>
      <c r="Y92" s="2" t="n">
        <v>1</v>
      </c>
      <c r="Z92" s="2" t="b">
        <v>0</v>
      </c>
      <c r="AA92" s="2" t="n">
        <v>0.05927447990293744</v>
      </c>
      <c r="AB92" s="2" t="n">
        <v>0.01184711016296225</v>
      </c>
      <c r="AC92" s="2" t="n">
        <v>0.9266422140713572</v>
      </c>
      <c r="AD92" s="2" t="n">
        <v>0.784594864954985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1</v>
      </c>
      <c r="AJ92" s="2" t="b">
        <v>1</v>
      </c>
      <c r="AK92" s="2" t="b">
        <v>0</v>
      </c>
      <c r="AL92" s="2" t="n">
        <v>79</v>
      </c>
      <c r="AM92" s="2" t="inlineStr">
        <is>
          <t>剔除</t>
        </is>
      </c>
    </row>
    <row r="93">
      <c r="A93" s="2" t="inlineStr">
        <is>
          <t>603063</t>
        </is>
      </c>
      <c r="B93" s="2" t="inlineStr">
        <is>
          <t>禾望电气</t>
        </is>
      </c>
      <c r="C93" s="2" t="inlineStr">
        <is>
          <t>2026-04-28</t>
        </is>
      </c>
      <c r="D93" s="2" t="n">
        <v>41.98</v>
      </c>
      <c r="E93" s="2" t="n">
        <v>36.068</v>
      </c>
      <c r="F93" s="2" t="n">
        <v>32.6395</v>
      </c>
      <c r="G93" s="2" t="n">
        <v>32.06291666666667</v>
      </c>
      <c r="H93" s="2" t="n">
        <v>0.06107319369263342</v>
      </c>
      <c r="I93" s="2" t="n">
        <v>0.0441966856484739</v>
      </c>
      <c r="J93" s="2" t="n">
        <v>0.2168115942028985</v>
      </c>
      <c r="K93" s="2" t="n">
        <v>0.272121212121212</v>
      </c>
      <c r="L93" s="2" t="n">
        <v>0.3339688592310137</v>
      </c>
      <c r="M93" s="2" t="n">
        <v>1586760876.4</v>
      </c>
      <c r="N93" s="2" t="n">
        <v>1518135873.9</v>
      </c>
      <c r="O93" s="2" t="n">
        <v>1.04520346543403</v>
      </c>
      <c r="P93" s="2" t="n">
        <v>0.08264634004976164</v>
      </c>
      <c r="Q93" s="2" t="n">
        <v>0.08914404897363427</v>
      </c>
      <c r="R93" s="2" t="n">
        <v>44.84</v>
      </c>
      <c r="S93" s="2" t="n">
        <v>44.84</v>
      </c>
      <c r="T93" s="2" t="b">
        <v>0</v>
      </c>
      <c r="U93" s="2" t="b">
        <v>0</v>
      </c>
      <c r="V93" s="2" t="n">
        <v>-0.06378233719892967</v>
      </c>
      <c r="W93" s="2" t="n">
        <v>-0.07194470625196359</v>
      </c>
      <c r="X93" s="2" t="n">
        <v>2.21731864931186</v>
      </c>
      <c r="Y93" s="2" t="n">
        <v>0</v>
      </c>
      <c r="Z93" s="2" t="b">
        <v>0</v>
      </c>
      <c r="AA93" s="2" t="n">
        <v>0.05927447990293744</v>
      </c>
      <c r="AB93" s="2" t="n">
        <v>0.01184711016296225</v>
      </c>
      <c r="AC93" s="2" t="n">
        <v>0.9569856618872957</v>
      </c>
      <c r="AD93" s="2" t="n">
        <v>0.9443147715905301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  <c r="AL93" s="2" t="n">
        <v>79</v>
      </c>
      <c r="AM93" s="2" t="inlineStr">
        <is>
          <t>剔除</t>
        </is>
      </c>
    </row>
    <row r="94">
      <c r="A94" s="2" t="inlineStr">
        <is>
          <t>603132</t>
        </is>
      </c>
      <c r="B94" s="2" t="inlineStr">
        <is>
          <t>金徽股份</t>
        </is>
      </c>
      <c r="C94" s="2" t="inlineStr">
        <is>
          <t>2026-04-28</t>
        </is>
      </c>
      <c r="D94" s="2" t="n">
        <v>19.27</v>
      </c>
      <c r="E94" s="2" t="n">
        <v>18.236</v>
      </c>
      <c r="F94" s="2" t="n">
        <v>17.60433333333333</v>
      </c>
      <c r="G94" s="2" t="n">
        <v>15.94066666666667</v>
      </c>
      <c r="H94" s="2" t="n">
        <v>0.0487391091813556</v>
      </c>
      <c r="I94" s="2" t="n">
        <v>0.03005539085660791</v>
      </c>
      <c r="J94" s="2" t="n">
        <v>0.05995599559955989</v>
      </c>
      <c r="K94" s="2" t="n">
        <v>0.1483909415971394</v>
      </c>
      <c r="L94" s="2" t="n">
        <v>0.1707168894289186</v>
      </c>
      <c r="M94" s="2" t="n">
        <v>206643242.4</v>
      </c>
      <c r="N94" s="2" t="n">
        <v>183629177.65</v>
      </c>
      <c r="O94" s="2" t="n">
        <v>1.125329019301416</v>
      </c>
      <c r="P94" s="2" t="n">
        <v>0.0108744423312883</v>
      </c>
      <c r="Q94" s="2" t="n">
        <v>0.01014105598159505</v>
      </c>
      <c r="R94" s="2" t="n">
        <v>20.3</v>
      </c>
      <c r="S94" s="2" t="n">
        <v>23.59</v>
      </c>
      <c r="T94" s="2" t="b">
        <v>0</v>
      </c>
      <c r="U94" s="2" t="b">
        <v>0</v>
      </c>
      <c r="V94" s="2" t="n">
        <v>-0.1831284442560407</v>
      </c>
      <c r="W94" s="2" t="n">
        <v>-0.05202312138728338</v>
      </c>
      <c r="X94" s="2" t="n">
        <v>1.400902800109198</v>
      </c>
      <c r="Y94" s="2" t="n">
        <v>0</v>
      </c>
      <c r="Z94" s="2" t="b">
        <v>0</v>
      </c>
      <c r="AA94" s="2" t="n">
        <v>0.05927447990293744</v>
      </c>
      <c r="AB94" s="2" t="n">
        <v>0.01184711016296225</v>
      </c>
      <c r="AC94" s="2" t="n">
        <v>0.889296432144048</v>
      </c>
      <c r="AD94" s="2" t="n">
        <v>0.8902967655885295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79</v>
      </c>
      <c r="AM94" s="2" t="inlineStr">
        <is>
          <t>剔除</t>
        </is>
      </c>
    </row>
    <row r="95">
      <c r="A95" s="2" t="inlineStr">
        <is>
          <t>603139</t>
        </is>
      </c>
      <c r="B95" s="2" t="inlineStr">
        <is>
          <t>康惠股份</t>
        </is>
      </c>
      <c r="C95" s="2" t="inlineStr">
        <is>
          <t>2026-04-28</t>
        </is>
      </c>
      <c r="D95" s="2" t="n">
        <v>33.44</v>
      </c>
      <c r="E95" s="2" t="n">
        <v>29.767</v>
      </c>
      <c r="F95" s="2" t="n">
        <v>27.13116666666667</v>
      </c>
      <c r="G95" s="2" t="n">
        <v>24.48966666666666</v>
      </c>
      <c r="H95" s="2" t="n">
        <v>0.06691756272401417</v>
      </c>
      <c r="I95" s="2" t="n">
        <v>0.07522556440639905</v>
      </c>
      <c r="J95" s="2" t="n">
        <v>0.1745697225149279</v>
      </c>
      <c r="K95" s="2" t="n">
        <v>0.2477611940298505</v>
      </c>
      <c r="L95" s="2" t="n">
        <v>0.4895322939866369</v>
      </c>
      <c r="M95" s="2" t="n">
        <v>181108043</v>
      </c>
      <c r="N95" s="2" t="n">
        <v>155004462.25</v>
      </c>
      <c r="O95" s="2" t="n">
        <v>1.168405350214361</v>
      </c>
      <c r="P95" s="2" t="n">
        <v>0.05239728674409286</v>
      </c>
      <c r="Q95" s="2" t="n">
        <v>0.05040014367240683</v>
      </c>
      <c r="R95" s="2" t="n">
        <v>36.3</v>
      </c>
      <c r="S95" s="2" t="n">
        <v>36.3</v>
      </c>
      <c r="T95" s="2" t="b">
        <v>0</v>
      </c>
      <c r="U95" s="2" t="b">
        <v>0</v>
      </c>
      <c r="V95" s="2" t="n">
        <v>-0.07878787878787874</v>
      </c>
      <c r="W95" s="2" t="n">
        <v>-0.066536203522505</v>
      </c>
      <c r="X95" s="2" t="n">
        <v>2.088356990632424</v>
      </c>
      <c r="Y95" s="2" t="n">
        <v>0</v>
      </c>
      <c r="Z95" s="2" t="b">
        <v>0</v>
      </c>
      <c r="AA95" s="2" t="n">
        <v>0.05927447990293744</v>
      </c>
      <c r="AB95" s="2" t="n">
        <v>0.01184711016296225</v>
      </c>
      <c r="AC95" s="2" t="n">
        <v>0.9483161053684561</v>
      </c>
      <c r="AD95" s="2" t="n">
        <v>0.9693231077025676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79</v>
      </c>
      <c r="AM95" s="2" t="inlineStr">
        <is>
          <t>剔除</t>
        </is>
      </c>
    </row>
    <row r="96">
      <c r="A96" s="2" t="inlineStr">
        <is>
          <t>603682</t>
        </is>
      </c>
      <c r="B96" s="2" t="inlineStr">
        <is>
          <t>锦和商管</t>
        </is>
      </c>
      <c r="C96" s="2" t="inlineStr">
        <is>
          <t>2026-04-28</t>
        </is>
      </c>
      <c r="D96" s="2" t="n">
        <v>8.380000000000001</v>
      </c>
      <c r="E96" s="2" t="n">
        <v>6.844500000000001</v>
      </c>
      <c r="F96" s="2" t="n">
        <v>6.872000000000001</v>
      </c>
      <c r="G96" s="2" t="n">
        <v>6.559083333333334</v>
      </c>
      <c r="H96" s="2" t="n">
        <v>0.04320987654321007</v>
      </c>
      <c r="I96" s="2" t="n">
        <v>0.01024158377027495</v>
      </c>
      <c r="J96" s="2" t="n">
        <v>0.1954350927246791</v>
      </c>
      <c r="K96" s="2" t="n">
        <v>0.26969696969697</v>
      </c>
      <c r="L96" s="2" t="n">
        <v>0.1819464033850495</v>
      </c>
      <c r="M96" s="2" t="n">
        <v>194860213</v>
      </c>
      <c r="N96" s="2" t="n">
        <v>142103053.4</v>
      </c>
      <c r="O96" s="2" t="n">
        <v>1.371259859219886</v>
      </c>
      <c r="P96" s="2" t="n">
        <v>0.05365426455026452</v>
      </c>
      <c r="Q96" s="2" t="n">
        <v>0.04191415248677244</v>
      </c>
      <c r="R96" s="2" t="n">
        <v>8.48</v>
      </c>
      <c r="S96" s="2" t="n">
        <v>8.48</v>
      </c>
      <c r="T96" s="2" t="b">
        <v>0</v>
      </c>
      <c r="U96" s="2" t="b">
        <v>0</v>
      </c>
      <c r="V96" s="2" t="n">
        <v>-0.01179245283018859</v>
      </c>
      <c r="W96" s="2" t="n">
        <v>-0.06349206349206338</v>
      </c>
      <c r="X96" s="2" t="n">
        <v>2.049123177952124</v>
      </c>
      <c r="Y96" s="2" t="n">
        <v>0</v>
      </c>
      <c r="Z96" s="2" t="b">
        <v>0</v>
      </c>
      <c r="AA96" s="2" t="n">
        <v>0.05927447990293744</v>
      </c>
      <c r="AB96" s="2" t="n">
        <v>0.01184711016296225</v>
      </c>
      <c r="AC96" s="2" t="n">
        <v>0.9563187729243081</v>
      </c>
      <c r="AD96" s="2" t="n">
        <v>0.8966322107369123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79</v>
      </c>
      <c r="AM96" s="2" t="inlineStr">
        <is>
          <t>剔除</t>
        </is>
      </c>
    </row>
    <row r="97">
      <c r="A97" s="2" t="inlineStr">
        <is>
          <t>603685</t>
        </is>
      </c>
      <c r="B97" s="2" t="inlineStr">
        <is>
          <t>晨丰科技</t>
        </is>
      </c>
      <c r="C97" s="2" t="inlineStr">
        <is>
          <t>2026-04-28</t>
        </is>
      </c>
      <c r="D97" s="2" t="n">
        <v>33.4</v>
      </c>
      <c r="E97" s="2" t="n">
        <v>30.82100000000001</v>
      </c>
      <c r="F97" s="2" t="n">
        <v>27.78633333333334</v>
      </c>
      <c r="G97" s="2" t="n">
        <v>23.74083333333333</v>
      </c>
      <c r="H97" s="2" t="n">
        <v>0.03657490709132794</v>
      </c>
      <c r="I97" s="2" t="n">
        <v>0.08474686550460997</v>
      </c>
      <c r="J97" s="2" t="n">
        <v>0.1376021798365121</v>
      </c>
      <c r="K97" s="2" t="n">
        <v>0.1242006058566139</v>
      </c>
      <c r="L97" s="2" t="n">
        <v>0.6885743174924164</v>
      </c>
      <c r="M97" s="2" t="n">
        <v>131264706.6</v>
      </c>
      <c r="N97" s="2" t="n">
        <v>135139773.05</v>
      </c>
      <c r="O97" s="2" t="n">
        <v>0.9713254923954453</v>
      </c>
      <c r="P97" s="2" t="n">
        <v>0.02017893493329163</v>
      </c>
      <c r="Q97" s="2" t="n">
        <v>0.02171430585666748</v>
      </c>
      <c r="R97" s="2" t="n">
        <v>34.28</v>
      </c>
      <c r="S97" s="2" t="n">
        <v>34.28</v>
      </c>
      <c r="T97" s="2" t="b">
        <v>0</v>
      </c>
      <c r="U97" s="2" t="b">
        <v>0</v>
      </c>
      <c r="V97" s="2" t="n">
        <v>-0.02567094515752633</v>
      </c>
      <c r="W97" s="2" t="n">
        <v>-0.1175558312655087</v>
      </c>
      <c r="X97" s="2" t="n">
        <v>1.46644871800181</v>
      </c>
      <c r="Y97" s="2" t="n">
        <v>0</v>
      </c>
      <c r="Z97" s="2" t="b">
        <v>0</v>
      </c>
      <c r="AA97" s="2" t="n">
        <v>0.05927447990293744</v>
      </c>
      <c r="AB97" s="2" t="n">
        <v>0.01184711016296225</v>
      </c>
      <c r="AC97" s="2" t="n">
        <v>0.8622874291430477</v>
      </c>
      <c r="AD97" s="2" t="n">
        <v>0.98432810936979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  <c r="AL97" s="2" t="n">
        <v>79</v>
      </c>
      <c r="AM97" s="2" t="inlineStr">
        <is>
          <t>剔除</t>
        </is>
      </c>
    </row>
    <row r="98">
      <c r="A98" s="2" t="inlineStr">
        <is>
          <t>001298</t>
        </is>
      </c>
      <c r="B98" s="2" t="inlineStr">
        <is>
          <t>好上好</t>
        </is>
      </c>
      <c r="C98" s="2" t="inlineStr">
        <is>
          <t>2026-04-28</t>
        </is>
      </c>
      <c r="D98" s="2" t="n">
        <v>23.33</v>
      </c>
      <c r="E98" s="2" t="n">
        <v>20.6905</v>
      </c>
      <c r="F98" s="2" t="n">
        <v>20.87916666666667</v>
      </c>
      <c r="G98" s="2" t="n">
        <v>21.33233333333333</v>
      </c>
      <c r="H98" s="2" t="n">
        <v>0.023319649834314</v>
      </c>
      <c r="I98" s="2" t="n">
        <v>-0.004553111690292933</v>
      </c>
      <c r="J98" s="2" t="n">
        <v>0.1125417262756319</v>
      </c>
      <c r="K98" s="2" t="n">
        <v>0.1653346653346652</v>
      </c>
      <c r="L98" s="2" t="n">
        <v>0.02549450549450549</v>
      </c>
      <c r="M98" s="2" t="n">
        <v>315954611.2</v>
      </c>
      <c r="N98" s="2" t="n">
        <v>226384763.95</v>
      </c>
      <c r="O98" s="2" t="n">
        <v>1.395653160076544</v>
      </c>
      <c r="P98" s="2" t="n">
        <v>0.05975091575693183</v>
      </c>
      <c r="Q98" s="2" t="n">
        <v>0.04484649174116589</v>
      </c>
      <c r="R98" s="2" t="n">
        <v>23.33</v>
      </c>
      <c r="S98" s="2" t="n">
        <v>23.33</v>
      </c>
      <c r="T98" s="2" t="b">
        <v>1</v>
      </c>
      <c r="U98" s="2" t="b">
        <v>1</v>
      </c>
      <c r="V98" s="2" t="n">
        <v>0</v>
      </c>
      <c r="W98" s="2" t="n">
        <v>-0.06259541984732808</v>
      </c>
      <c r="X98" s="2" t="n">
        <v>1.703475820157987</v>
      </c>
      <c r="Y98" s="2" t="n">
        <v>1</v>
      </c>
      <c r="Z98" s="2" t="b">
        <v>0</v>
      </c>
      <c r="AA98" s="2" t="n">
        <v>0.05927447990293744</v>
      </c>
      <c r="AB98" s="2" t="n">
        <v>0.01184711016296225</v>
      </c>
      <c r="AC98" s="2" t="n">
        <v>0.9036345448482828</v>
      </c>
      <c r="AD98" s="2" t="n">
        <v>0.737245748582861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1</v>
      </c>
      <c r="AJ98" s="2" t="b">
        <v>1</v>
      </c>
      <c r="AK98" s="2" t="b">
        <v>0</v>
      </c>
      <c r="AL98" s="2" t="n">
        <v>78</v>
      </c>
      <c r="AM98" s="2" t="inlineStr">
        <is>
          <t>剔除</t>
        </is>
      </c>
    </row>
    <row r="99">
      <c r="A99" s="2" t="inlineStr">
        <is>
          <t>002192</t>
        </is>
      </c>
      <c r="B99" s="2" t="inlineStr">
        <is>
          <t>融捷股份</t>
        </is>
      </c>
      <c r="C99" s="2" t="inlineStr">
        <is>
          <t>2026-04-28</t>
        </is>
      </c>
      <c r="D99" s="2" t="n">
        <v>90.26000000000001</v>
      </c>
      <c r="E99" s="2" t="n">
        <v>78.366</v>
      </c>
      <c r="F99" s="2" t="n">
        <v>64.23350000000001</v>
      </c>
      <c r="G99" s="2" t="n">
        <v>58.50133333333333</v>
      </c>
      <c r="H99" s="2" t="n">
        <v>0.04885165158734406</v>
      </c>
      <c r="I99" s="2" t="n">
        <v>0.07214570461266279</v>
      </c>
      <c r="J99" s="2" t="n">
        <v>0.1353459119496856</v>
      </c>
      <c r="K99" s="2" t="n">
        <v>0.101000243961942</v>
      </c>
      <c r="L99" s="2" t="n">
        <v>0.4731516239595235</v>
      </c>
      <c r="M99" s="2" t="n">
        <v>2608800193.4</v>
      </c>
      <c r="N99" s="2" t="n">
        <v>2822550034.6</v>
      </c>
      <c r="O99" s="2" t="n">
        <v>0.9242706635560877</v>
      </c>
      <c r="P99" s="2" t="n">
        <v>0.1171728298676711</v>
      </c>
      <c r="Q99" s="2" t="n">
        <v>0.1390958449002464</v>
      </c>
      <c r="R99" s="2" t="n">
        <v>94.79000000000001</v>
      </c>
      <c r="S99" s="2" t="n">
        <v>94.79000000000001</v>
      </c>
      <c r="T99" s="2" t="b">
        <v>0</v>
      </c>
      <c r="U99" s="2" t="b">
        <v>0</v>
      </c>
      <c r="V99" s="2" t="n">
        <v>-0.04778985125013191</v>
      </c>
      <c r="W99" s="2" t="n">
        <v>-0.07406921866806515</v>
      </c>
      <c r="X99" s="2" t="n">
        <v>1.361769317482334</v>
      </c>
      <c r="Y99" s="2" t="n">
        <v>1</v>
      </c>
      <c r="Z99" s="2" t="b">
        <v>0</v>
      </c>
      <c r="AA99" s="2" t="n">
        <v>0.05927447990293744</v>
      </c>
      <c r="AB99" s="2" t="n">
        <v>0.01184711016296225</v>
      </c>
      <c r="AC99" s="2" t="n">
        <v>0.8332777592530843</v>
      </c>
      <c r="AD99" s="2" t="n">
        <v>0.9659886628876292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1</v>
      </c>
      <c r="AJ99" s="2" t="b">
        <v>1</v>
      </c>
      <c r="AK99" s="2" t="b">
        <v>0</v>
      </c>
      <c r="AL99" s="2" t="n">
        <v>78</v>
      </c>
      <c r="AM99" s="2" t="inlineStr">
        <is>
          <t>剔除</t>
        </is>
      </c>
    </row>
    <row r="100">
      <c r="A100" s="2" t="inlineStr">
        <is>
          <t>600110</t>
        </is>
      </c>
      <c r="B100" s="2" t="inlineStr">
        <is>
          <t>诺德股份</t>
        </is>
      </c>
      <c r="C100" s="2" t="inlineStr">
        <is>
          <t>2026-04-28</t>
        </is>
      </c>
      <c r="D100" s="2" t="n">
        <v>10.56</v>
      </c>
      <c r="E100" s="2" t="n">
        <v>9.8545</v>
      </c>
      <c r="F100" s="2" t="n">
        <v>8.336666666666666</v>
      </c>
      <c r="G100" s="2" t="n">
        <v>7.816833333333333</v>
      </c>
      <c r="H100" s="2" t="n">
        <v>0.0481280578600296</v>
      </c>
      <c r="I100" s="2" t="n">
        <v>0.05822120673605813</v>
      </c>
      <c r="J100" s="2" t="n">
        <v>0.01832208293153337</v>
      </c>
      <c r="K100" s="2" t="n">
        <v>0.1604395604395605</v>
      </c>
      <c r="L100" s="2" t="n">
        <v>0.4465753424657535</v>
      </c>
      <c r="M100" s="2" t="n">
        <v>2332369087.6</v>
      </c>
      <c r="N100" s="2" t="n">
        <v>2465489432.1</v>
      </c>
      <c r="O100" s="2" t="n">
        <v>0.9460065239920279</v>
      </c>
      <c r="P100" s="2" t="n">
        <v>0.1350082280641382</v>
      </c>
      <c r="Q100" s="2" t="n">
        <v>0.1453973649936351</v>
      </c>
      <c r="R100" s="2" t="n">
        <v>10.96</v>
      </c>
      <c r="S100" s="2" t="n">
        <v>10.96</v>
      </c>
      <c r="T100" s="2" t="b">
        <v>0</v>
      </c>
      <c r="U100" s="2" t="b">
        <v>0</v>
      </c>
      <c r="V100" s="2" t="n">
        <v>-0.03649635036496357</v>
      </c>
      <c r="W100" s="2" t="n">
        <v>-0.1060752169720347</v>
      </c>
      <c r="X100" s="2" t="n">
        <v>1.711850472533124</v>
      </c>
      <c r="Y100" s="2" t="n">
        <v>0</v>
      </c>
      <c r="Z100" s="2" t="b">
        <v>0</v>
      </c>
      <c r="AA100" s="2" t="n">
        <v>0.05927447990293744</v>
      </c>
      <c r="AB100" s="2" t="n">
        <v>0.01184711016296225</v>
      </c>
      <c r="AC100" s="2" t="n">
        <v>0.8996332110703568</v>
      </c>
      <c r="AD100" s="2" t="n">
        <v>0.9629876625541848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  <c r="AL100" s="2" t="n">
        <v>78</v>
      </c>
      <c r="AM100" s="2" t="inlineStr">
        <is>
          <t>剔除</t>
        </is>
      </c>
    </row>
    <row r="101">
      <c r="A101" s="2" t="inlineStr">
        <is>
          <t>600330</t>
        </is>
      </c>
      <c r="B101" s="2" t="inlineStr">
        <is>
          <t>天通股份</t>
        </is>
      </c>
      <c r="C101" s="2" t="inlineStr">
        <is>
          <t>2026-04-28</t>
        </is>
      </c>
      <c r="D101" s="2" t="n">
        <v>26.42</v>
      </c>
      <c r="E101" s="2" t="n">
        <v>20.924</v>
      </c>
      <c r="F101" s="2" t="n">
        <v>17.9315</v>
      </c>
      <c r="G101" s="2" t="n">
        <v>14.5975</v>
      </c>
      <c r="H101" s="2" t="n">
        <v>0.1325268598955374</v>
      </c>
      <c r="I101" s="2" t="n">
        <v>0.1148310485249775</v>
      </c>
      <c r="J101" s="2" t="n">
        <v>0.2819019893255703</v>
      </c>
      <c r="K101" s="2" t="n">
        <v>0.5934861278648977</v>
      </c>
      <c r="L101" s="2" t="n">
        <v>0.936950146627566</v>
      </c>
      <c r="M101" s="2" t="n">
        <v>6573054602.8</v>
      </c>
      <c r="N101" s="2" t="n">
        <v>3796637826.15</v>
      </c>
      <c r="O101" s="2" t="n">
        <v>1.731283020341563</v>
      </c>
      <c r="P101" s="2" t="n">
        <v>0.2020249329576028</v>
      </c>
      <c r="Q101" s="2" t="n">
        <v>0.139892466483601</v>
      </c>
      <c r="R101" s="2" t="n">
        <v>28.48</v>
      </c>
      <c r="S101" s="2" t="n">
        <v>28.48</v>
      </c>
      <c r="T101" s="2" t="b">
        <v>0</v>
      </c>
      <c r="U101" s="2" t="b">
        <v>0</v>
      </c>
      <c r="V101" s="2" t="n">
        <v>-0.0723314606741573</v>
      </c>
      <c r="W101" s="2" t="n">
        <v>-0.04172731683648712</v>
      </c>
      <c r="X101" s="2" t="n">
        <v>0.9357865659934408</v>
      </c>
      <c r="Y101" s="2" t="n">
        <v>1</v>
      </c>
      <c r="Z101" s="2" t="b">
        <v>0</v>
      </c>
      <c r="AA101" s="2" t="n">
        <v>0.05927447990293744</v>
      </c>
      <c r="AB101" s="2" t="n">
        <v>0.01184711016296225</v>
      </c>
      <c r="AC101" s="2" t="n">
        <v>0.9946648882960987</v>
      </c>
      <c r="AD101" s="2" t="n">
        <v>0.9913304434811604</v>
      </c>
      <c r="AE101" s="2" t="b">
        <v>1</v>
      </c>
      <c r="AF101" s="2" t="b">
        <v>1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  <c r="AL101" s="2" t="n">
        <v>78</v>
      </c>
      <c r="AM101" s="2" t="inlineStr">
        <is>
          <t>剔除</t>
        </is>
      </c>
    </row>
    <row r="102">
      <c r="A102" s="2" t="inlineStr">
        <is>
          <t>600482</t>
        </is>
      </c>
      <c r="B102" s="2" t="inlineStr">
        <is>
          <t>中国动力</t>
        </is>
      </c>
      <c r="C102" s="2" t="inlineStr">
        <is>
          <t>2026-04-28</t>
        </is>
      </c>
      <c r="D102" s="2" t="n">
        <v>39.4</v>
      </c>
      <c r="E102" s="2" t="n">
        <v>37.22000000000001</v>
      </c>
      <c r="F102" s="2" t="n">
        <v>33.29766666666667</v>
      </c>
      <c r="G102" s="2" t="n">
        <v>27.37908333333333</v>
      </c>
      <c r="H102" s="2" t="n">
        <v>0.06232072267492472</v>
      </c>
      <c r="I102" s="2" t="n">
        <v>0.0749909873068999</v>
      </c>
      <c r="J102" s="2" t="n">
        <v>0.01861427094105483</v>
      </c>
      <c r="K102" s="2" t="n">
        <v>0.2409448818897637</v>
      </c>
      <c r="L102" s="2" t="n">
        <v>0.481203007518797</v>
      </c>
      <c r="M102" s="2" t="n">
        <v>2259813170.6</v>
      </c>
      <c r="N102" s="2" t="n">
        <v>1844075732.65</v>
      </c>
      <c r="O102" s="2" t="n">
        <v>1.225444883086537</v>
      </c>
      <c r="P102" s="2" t="n">
        <v>0.02458180107179603</v>
      </c>
      <c r="Q102" s="2" t="n">
        <v>0.02147274665006755</v>
      </c>
      <c r="R102" s="2" t="n">
        <v>43.35</v>
      </c>
      <c r="S102" s="2" t="n">
        <v>43.35</v>
      </c>
      <c r="T102" s="2" t="b">
        <v>0</v>
      </c>
      <c r="U102" s="2" t="b">
        <v>0</v>
      </c>
      <c r="V102" s="2" t="n">
        <v>-0.09111880046136112</v>
      </c>
      <c r="W102" s="2" t="n">
        <v>-0.1038834951456311</v>
      </c>
      <c r="X102" s="2" t="n">
        <v>1.041868245343782</v>
      </c>
      <c r="Y102" s="2" t="n">
        <v>0</v>
      </c>
      <c r="Z102" s="2" t="b">
        <v>0</v>
      </c>
      <c r="AA102" s="2" t="n">
        <v>0.05927447990293744</v>
      </c>
      <c r="AB102" s="2" t="n">
        <v>0.01184711016296225</v>
      </c>
      <c r="AC102" s="2" t="n">
        <v>0.9449816605535178</v>
      </c>
      <c r="AD102" s="2" t="n">
        <v>0.9676558852950984</v>
      </c>
      <c r="AE102" s="2" t="b">
        <v>1</v>
      </c>
      <c r="AF102" s="2" t="b">
        <v>1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78</v>
      </c>
      <c r="AM102" s="2" t="inlineStr">
        <is>
          <t>剔除</t>
        </is>
      </c>
    </row>
    <row r="103">
      <c r="A103" s="2" t="inlineStr">
        <is>
          <t>600707</t>
        </is>
      </c>
      <c r="B103" s="2" t="inlineStr">
        <is>
          <t>彩虹股份</t>
        </is>
      </c>
      <c r="C103" s="2" t="inlineStr">
        <is>
          <t>2026-04-28</t>
        </is>
      </c>
      <c r="D103" s="2" t="n">
        <v>8.66</v>
      </c>
      <c r="E103" s="2" t="n">
        <v>7.1425</v>
      </c>
      <c r="F103" s="2" t="n">
        <v>6.691333333333334</v>
      </c>
      <c r="G103" s="2" t="n">
        <v>6.480666666666666</v>
      </c>
      <c r="H103" s="2" t="n">
        <v>0.1116731517509728</v>
      </c>
      <c r="I103" s="2" t="n">
        <v>0.03442234360507079</v>
      </c>
      <c r="J103" s="2" t="n">
        <v>0.2679355783308932</v>
      </c>
      <c r="K103" s="2" t="n">
        <v>0.5219683655536027</v>
      </c>
      <c r="L103" s="2" t="n">
        <v>0.2197183098591551</v>
      </c>
      <c r="M103" s="2" t="n">
        <v>1450108330.4</v>
      </c>
      <c r="N103" s="2" t="n">
        <v>861639929.8</v>
      </c>
      <c r="O103" s="2" t="n">
        <v>1.682963242820691</v>
      </c>
      <c r="P103" s="2" t="n">
        <v>0.04724173150283718</v>
      </c>
      <c r="Q103" s="2" t="n">
        <v>0.03067494626620771</v>
      </c>
      <c r="R103" s="2" t="n">
        <v>9.17</v>
      </c>
      <c r="S103" s="2" t="n">
        <v>9.17</v>
      </c>
      <c r="T103" s="2" t="b">
        <v>0</v>
      </c>
      <c r="U103" s="2" t="b">
        <v>0</v>
      </c>
      <c r="V103" s="2" t="n">
        <v>-0.05561613958560518</v>
      </c>
      <c r="W103" s="2" t="n">
        <v>-0.0891647855530473</v>
      </c>
      <c r="X103" s="2" t="n">
        <v>0.8837187107064978</v>
      </c>
      <c r="Y103" s="2" t="n">
        <v>1</v>
      </c>
      <c r="Z103" s="2" t="b">
        <v>0</v>
      </c>
      <c r="AA103" s="2" t="n">
        <v>0.05927447990293744</v>
      </c>
      <c r="AB103" s="2" t="n">
        <v>0.01184711016296225</v>
      </c>
      <c r="AC103" s="2" t="n">
        <v>0.9916638879626543</v>
      </c>
      <c r="AD103" s="2" t="n">
        <v>0.9139713237745916</v>
      </c>
      <c r="AE103" s="2" t="b">
        <v>1</v>
      </c>
      <c r="AF103" s="2" t="b">
        <v>1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  <c r="AL103" s="2" t="n">
        <v>78</v>
      </c>
      <c r="AM103" s="2" t="inlineStr">
        <is>
          <t>剔除</t>
        </is>
      </c>
    </row>
    <row r="104">
      <c r="A104" s="2" t="inlineStr">
        <is>
          <t>603115</t>
        </is>
      </c>
      <c r="B104" s="2" t="inlineStr">
        <is>
          <t>海星股份</t>
        </is>
      </c>
      <c r="C104" s="2" t="inlineStr">
        <is>
          <t>2026-04-28</t>
        </is>
      </c>
      <c r="D104" s="2" t="n">
        <v>57.65</v>
      </c>
      <c r="E104" s="2" t="n">
        <v>47.712</v>
      </c>
      <c r="F104" s="2" t="n">
        <v>35.44683333333333</v>
      </c>
      <c r="G104" s="2" t="n">
        <v>27.55033333333333</v>
      </c>
      <c r="H104" s="2" t="n">
        <v>0.1006609225232706</v>
      </c>
      <c r="I104" s="2" t="n">
        <v>0.1594099400890758</v>
      </c>
      <c r="J104" s="2" t="n">
        <v>0.3072562358276643</v>
      </c>
      <c r="K104" s="2" t="n">
        <v>0.2762895727252601</v>
      </c>
      <c r="L104" s="2" t="n">
        <v>1.372427983539095</v>
      </c>
      <c r="M104" s="2" t="n">
        <v>736116734.2</v>
      </c>
      <c r="N104" s="2" t="n">
        <v>560174521.1</v>
      </c>
      <c r="O104" s="2" t="n">
        <v>1.314084640541142</v>
      </c>
      <c r="P104" s="2" t="n">
        <v>0.05221975076315548</v>
      </c>
      <c r="Q104" s="2" t="n">
        <v>0.04807136145130186</v>
      </c>
      <c r="R104" s="2" t="n">
        <v>61.88</v>
      </c>
      <c r="S104" s="2" t="n">
        <v>61.88</v>
      </c>
      <c r="T104" s="2" t="b">
        <v>0</v>
      </c>
      <c r="U104" s="2" t="b">
        <v>0</v>
      </c>
      <c r="V104" s="2" t="n">
        <v>-0.06835811247575962</v>
      </c>
      <c r="W104" s="2" t="n">
        <v>-0.1212379935965848</v>
      </c>
      <c r="X104" s="2" t="n">
        <v>1.170143801002681</v>
      </c>
      <c r="Y104" s="2" t="n">
        <v>1</v>
      </c>
      <c r="Z104" s="2" t="b">
        <v>0</v>
      </c>
      <c r="AA104" s="2" t="n">
        <v>0.05927447990293744</v>
      </c>
      <c r="AB104" s="2" t="n">
        <v>0.01184711016296225</v>
      </c>
      <c r="AC104" s="2" t="n">
        <v>0.9583194398132711</v>
      </c>
      <c r="AD104" s="2" t="n">
        <v>0.9953317772590864</v>
      </c>
      <c r="AE104" s="2" t="b">
        <v>1</v>
      </c>
      <c r="AF104" s="2" t="b">
        <v>1</v>
      </c>
      <c r="AG104" s="2" t="b">
        <v>1</v>
      </c>
      <c r="AH104" s="2" t="b">
        <v>1</v>
      </c>
      <c r="AI104" s="2" t="b">
        <v>0</v>
      </c>
      <c r="AJ104" s="2" t="b">
        <v>1</v>
      </c>
      <c r="AK104" s="2" t="b">
        <v>0</v>
      </c>
      <c r="AL104" s="2" t="n">
        <v>78</v>
      </c>
      <c r="AM104" s="2" t="inlineStr">
        <is>
          <t>剔除</t>
        </is>
      </c>
    </row>
    <row r="105">
      <c r="A105" s="2" t="inlineStr">
        <is>
          <t>603125</t>
        </is>
      </c>
      <c r="B105" s="2" t="inlineStr">
        <is>
          <t>常青科技</t>
        </is>
      </c>
      <c r="C105" s="2" t="inlineStr">
        <is>
          <t>2026-04-28</t>
        </is>
      </c>
      <c r="D105" s="2" t="n">
        <v>22.46</v>
      </c>
      <c r="E105" s="2" t="n">
        <v>18.3485</v>
      </c>
      <c r="F105" s="2" t="n">
        <v>18.43066666666666</v>
      </c>
      <c r="G105" s="2" t="n">
        <v>18.00533333333333</v>
      </c>
      <c r="H105" s="2" t="n">
        <v>0.0434473542039866</v>
      </c>
      <c r="I105" s="2" t="n">
        <v>0.003020380767521091</v>
      </c>
      <c r="J105" s="2" t="n">
        <v>0.2374655647382922</v>
      </c>
      <c r="K105" s="2" t="n">
        <v>0.2997685185185184</v>
      </c>
      <c r="L105" s="2" t="n">
        <v>0.1771488469601679</v>
      </c>
      <c r="M105" s="2" t="n">
        <v>200361152.4</v>
      </c>
      <c r="N105" s="2" t="n">
        <v>82975603.95</v>
      </c>
      <c r="O105" s="2" t="n">
        <v>2.414699536513587</v>
      </c>
      <c r="P105" s="2" t="n">
        <v>0.02336789425110326</v>
      </c>
      <c r="Q105" s="2" t="n">
        <v>0.01586731076134115</v>
      </c>
      <c r="R105" s="2" t="n">
        <v>23.23</v>
      </c>
      <c r="S105" s="2" t="n">
        <v>23.23</v>
      </c>
      <c r="T105" s="2" t="b">
        <v>0</v>
      </c>
      <c r="U105" s="2" t="b">
        <v>0</v>
      </c>
      <c r="V105" s="2" t="n">
        <v>-0.03314679294016354</v>
      </c>
      <c r="W105" s="2" t="n">
        <v>-0.01738122827346467</v>
      </c>
      <c r="X105" s="2" t="n">
        <v>3.922851678721562</v>
      </c>
      <c r="Y105" s="2" t="n">
        <v>1</v>
      </c>
      <c r="Z105" s="2" t="b">
        <v>0</v>
      </c>
      <c r="AA105" s="2" t="n">
        <v>0.05927447990293744</v>
      </c>
      <c r="AB105" s="2" t="n">
        <v>0.01184711016296225</v>
      </c>
      <c r="AC105" s="2" t="n">
        <v>0.9633211070356785</v>
      </c>
      <c r="AD105" s="2" t="n">
        <v>0.8946315438479493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78</v>
      </c>
      <c r="AM105" s="2" t="inlineStr">
        <is>
          <t>剔除</t>
        </is>
      </c>
    </row>
    <row r="106">
      <c r="A106" s="2" t="inlineStr">
        <is>
          <t>603165</t>
        </is>
      </c>
      <c r="B106" s="2" t="inlineStr">
        <is>
          <t>荣晟环保</t>
        </is>
      </c>
      <c r="C106" s="2" t="inlineStr">
        <is>
          <t>2026-04-28</t>
        </is>
      </c>
      <c r="D106" s="2" t="n">
        <v>16.08</v>
      </c>
      <c r="E106" s="2" t="n">
        <v>14.9705</v>
      </c>
      <c r="F106" s="2" t="n">
        <v>13.93283333333333</v>
      </c>
      <c r="G106" s="2" t="n">
        <v>12.91408333333333</v>
      </c>
      <c r="H106" s="2" t="n">
        <v>0.02769959497494323</v>
      </c>
      <c r="I106" s="2" t="n">
        <v>0.03465475203287216</v>
      </c>
      <c r="J106" s="2" t="n">
        <v>0.07558528428093636</v>
      </c>
      <c r="K106" s="2" t="n">
        <v>0.08209959623149388</v>
      </c>
      <c r="L106" s="2" t="n">
        <v>0.2044943820224718</v>
      </c>
      <c r="M106" s="2" t="n">
        <v>204934390.4</v>
      </c>
      <c r="N106" s="2" t="n">
        <v>214206023.2</v>
      </c>
      <c r="O106" s="2" t="n">
        <v>0.956716283410279</v>
      </c>
      <c r="P106" s="2" t="n">
        <v>0.03741428021380941</v>
      </c>
      <c r="Q106" s="2" t="n">
        <v>0.04174382957563462</v>
      </c>
      <c r="R106" s="2" t="n">
        <v>16.65</v>
      </c>
      <c r="S106" s="2" t="n">
        <v>16.65</v>
      </c>
      <c r="T106" s="2" t="b">
        <v>0</v>
      </c>
      <c r="U106" s="2" t="b">
        <v>0</v>
      </c>
      <c r="V106" s="2" t="n">
        <v>-0.03423423423423422</v>
      </c>
      <c r="W106" s="2" t="n">
        <v>-0.05882352941176472</v>
      </c>
      <c r="X106" s="2" t="n">
        <v>2.571266551022293</v>
      </c>
      <c r="Y106" s="2" t="n">
        <v>0</v>
      </c>
      <c r="Z106" s="2" t="b">
        <v>0</v>
      </c>
      <c r="AA106" s="2" t="n">
        <v>0.05927447990293744</v>
      </c>
      <c r="AB106" s="2" t="n">
        <v>0.01184711016296225</v>
      </c>
      <c r="AC106" s="2" t="n">
        <v>0.8012670890296766</v>
      </c>
      <c r="AD106" s="2" t="n">
        <v>0.9076358786262088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  <c r="AL106" s="2" t="n">
        <v>78</v>
      </c>
      <c r="AM106" s="2" t="inlineStr">
        <is>
          <t>剔除</t>
        </is>
      </c>
    </row>
    <row r="107">
      <c r="A107" s="2" t="inlineStr">
        <is>
          <t>603315</t>
        </is>
      </c>
      <c r="B107" s="2" t="inlineStr">
        <is>
          <t>福鞍股份</t>
        </is>
      </c>
      <c r="C107" s="2" t="inlineStr">
        <is>
          <t>2026-04-28</t>
        </is>
      </c>
      <c r="D107" s="2" t="n">
        <v>17.31</v>
      </c>
      <c r="E107" s="2" t="n">
        <v>16.0285</v>
      </c>
      <c r="F107" s="2" t="n">
        <v>15.806</v>
      </c>
      <c r="G107" s="2" t="n">
        <v>15.34466666666667</v>
      </c>
      <c r="H107" s="2" t="n">
        <v>0.0674280767181672</v>
      </c>
      <c r="I107" s="2" t="n">
        <v>0.0272864152864587</v>
      </c>
      <c r="J107" s="2" t="n">
        <v>0.1321124918247221</v>
      </c>
      <c r="K107" s="2" t="n">
        <v>0.2267895109851168</v>
      </c>
      <c r="L107" s="2" t="n">
        <v>0.0997458703939007</v>
      </c>
      <c r="M107" s="2" t="n">
        <v>564749607</v>
      </c>
      <c r="N107" s="2" t="n">
        <v>440755521.2</v>
      </c>
      <c r="O107" s="2" t="n">
        <v>1.281321684779839</v>
      </c>
      <c r="P107" s="2" t="n">
        <v>0.09753424723896642</v>
      </c>
      <c r="Q107" s="2" t="n">
        <v>0.08113001420773815</v>
      </c>
      <c r="R107" s="2" t="n">
        <v>19.53</v>
      </c>
      <c r="S107" s="2" t="n">
        <v>19.53</v>
      </c>
      <c r="T107" s="2" t="b">
        <v>0</v>
      </c>
      <c r="U107" s="2" t="b">
        <v>0</v>
      </c>
      <c r="V107" s="2" t="n">
        <v>-0.1136712749615977</v>
      </c>
      <c r="W107" s="2" t="n">
        <v>-0.1136712749615977</v>
      </c>
      <c r="X107" s="2" t="n">
        <v>1.213562638615153</v>
      </c>
      <c r="Y107" s="2" t="n">
        <v>1</v>
      </c>
      <c r="Z107" s="2" t="b">
        <v>0</v>
      </c>
      <c r="AA107" s="2" t="n">
        <v>0.05927447990293744</v>
      </c>
      <c r="AB107" s="2" t="n">
        <v>0.01184711016296225</v>
      </c>
      <c r="AC107" s="2" t="n">
        <v>0.940646882294098</v>
      </c>
      <c r="AD107" s="2" t="n">
        <v>0.8406135378459486</v>
      </c>
      <c r="AE107" s="2" t="b">
        <v>1</v>
      </c>
      <c r="AF107" s="2" t="b">
        <v>1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  <c r="AL107" s="2" t="n">
        <v>78</v>
      </c>
      <c r="AM107" s="2" t="inlineStr">
        <is>
          <t>剔除</t>
        </is>
      </c>
    </row>
    <row r="108">
      <c r="A108" s="2" t="inlineStr">
        <is>
          <t>603335</t>
        </is>
      </c>
      <c r="B108" s="2" t="inlineStr">
        <is>
          <t>迪生力</t>
        </is>
      </c>
      <c r="C108" s="2" t="inlineStr">
        <is>
          <t>2026-04-28</t>
        </is>
      </c>
      <c r="D108" s="2" t="n">
        <v>7.25</v>
      </c>
      <c r="E108" s="2" t="n">
        <v>6.340999999999999</v>
      </c>
      <c r="F108" s="2" t="n">
        <v>6.140333333333333</v>
      </c>
      <c r="G108" s="2" t="n">
        <v>6.044499999999999</v>
      </c>
      <c r="H108" s="2" t="n">
        <v>0.04241328291961199</v>
      </c>
      <c r="I108" s="2" t="n">
        <v>0.02518295906725654</v>
      </c>
      <c r="J108" s="2" t="n">
        <v>0.1865793780687397</v>
      </c>
      <c r="K108" s="2" t="n">
        <v>0.2063227953410982</v>
      </c>
      <c r="L108" s="2" t="n">
        <v>0.2023217247097844</v>
      </c>
      <c r="M108" s="2" t="n">
        <v>421705106.8</v>
      </c>
      <c r="N108" s="2" t="n">
        <v>216221205.85</v>
      </c>
      <c r="O108" s="2" t="n">
        <v>1.950341110818479</v>
      </c>
      <c r="P108" s="2" t="n">
        <v>0.1449936820410674</v>
      </c>
      <c r="Q108" s="2" t="n">
        <v>0.07783259300712884</v>
      </c>
      <c r="R108" s="2" t="n">
        <v>7.83</v>
      </c>
      <c r="S108" s="2" t="n">
        <v>7.83</v>
      </c>
      <c r="T108" s="2" t="b">
        <v>0</v>
      </c>
      <c r="U108" s="2" t="b">
        <v>0</v>
      </c>
      <c r="V108" s="2" t="n">
        <v>-0.07407407407407407</v>
      </c>
      <c r="W108" s="2" t="n">
        <v>-0.1289009497964722</v>
      </c>
      <c r="X108" s="2" t="n">
        <v>1.14241571629673</v>
      </c>
      <c r="Y108" s="2" t="n">
        <v>0</v>
      </c>
      <c r="Z108" s="2" t="b">
        <v>0</v>
      </c>
      <c r="AA108" s="2" t="n">
        <v>0.05927447990293744</v>
      </c>
      <c r="AB108" s="2" t="n">
        <v>0.01184711016296225</v>
      </c>
      <c r="AC108" s="2" t="n">
        <v>0.9313104368122708</v>
      </c>
      <c r="AD108" s="2" t="n">
        <v>0.9066355451817273</v>
      </c>
      <c r="AE108" s="2" t="b">
        <v>1</v>
      </c>
      <c r="AF108" s="2" t="b">
        <v>1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  <c r="AL108" s="2" t="n">
        <v>78</v>
      </c>
      <c r="AM108" s="2" t="inlineStr">
        <is>
          <t>剔除</t>
        </is>
      </c>
    </row>
    <row r="109">
      <c r="A109" s="2" t="inlineStr">
        <is>
          <t>603507</t>
        </is>
      </c>
      <c r="B109" s="2" t="inlineStr">
        <is>
          <t>振江股份</t>
        </is>
      </c>
      <c r="C109" s="2" t="inlineStr">
        <is>
          <t>2026-04-28</t>
        </is>
      </c>
      <c r="D109" s="2" t="n">
        <v>47.01</v>
      </c>
      <c r="E109" s="2" t="n">
        <v>44.52650000000001</v>
      </c>
      <c r="F109" s="2" t="n">
        <v>37.392</v>
      </c>
      <c r="G109" s="2" t="n">
        <v>31.38783333333333</v>
      </c>
      <c r="H109" s="2" t="n">
        <v>0.03092079368386957</v>
      </c>
      <c r="I109" s="2" t="n">
        <v>0.08376326010086399</v>
      </c>
      <c r="J109" s="2" t="n">
        <v>0.02084690553745938</v>
      </c>
      <c r="K109" s="2" t="n">
        <v>0.07870582836163376</v>
      </c>
      <c r="L109" s="2" t="n">
        <v>0.6017035775127766</v>
      </c>
      <c r="M109" s="2" t="n">
        <v>615371343</v>
      </c>
      <c r="N109" s="2" t="n">
        <v>602657863.2</v>
      </c>
      <c r="O109" s="2" t="n">
        <v>1.021095683930006</v>
      </c>
      <c r="P109" s="2" t="n">
        <v>0.07415392818885221</v>
      </c>
      <c r="Q109" s="2" t="n">
        <v>0.07473361550062733</v>
      </c>
      <c r="R109" s="2" t="n">
        <v>48.04</v>
      </c>
      <c r="S109" s="2" t="n">
        <v>48.04</v>
      </c>
      <c r="T109" s="2" t="b">
        <v>0</v>
      </c>
      <c r="U109" s="2" t="b">
        <v>0</v>
      </c>
      <c r="V109" s="2" t="n">
        <v>-0.02144046627810159</v>
      </c>
      <c r="W109" s="2" t="n">
        <v>-0.04805249788314991</v>
      </c>
      <c r="X109" s="2" t="n">
        <v>0.755264747141</v>
      </c>
      <c r="Y109" s="2" t="n">
        <v>0</v>
      </c>
      <c r="Z109" s="2" t="b">
        <v>0</v>
      </c>
      <c r="AA109" s="2" t="n">
        <v>0.05927447990293744</v>
      </c>
      <c r="AB109" s="2" t="n">
        <v>0.01184711016296225</v>
      </c>
      <c r="AC109" s="2" t="n">
        <v>0.7945981993997999</v>
      </c>
      <c r="AD109" s="2" t="n">
        <v>0.9789929976658887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  <c r="AL109" s="2" t="n">
        <v>78</v>
      </c>
      <c r="AM109" s="2" t="inlineStr">
        <is>
          <t>剔除</t>
        </is>
      </c>
    </row>
    <row r="110">
      <c r="A110" s="2" t="inlineStr">
        <is>
          <t>603701</t>
        </is>
      </c>
      <c r="B110" s="2" t="inlineStr">
        <is>
          <t>德宏股份</t>
        </is>
      </c>
      <c r="C110" s="2" t="inlineStr">
        <is>
          <t>2026-04-28</t>
        </is>
      </c>
      <c r="D110" s="2" t="n">
        <v>25.46</v>
      </c>
      <c r="E110" s="2" t="n">
        <v>24.233</v>
      </c>
      <c r="F110" s="2" t="n">
        <v>22.22066666666667</v>
      </c>
      <c r="G110" s="2" t="n">
        <v>20.76241666666666</v>
      </c>
      <c r="H110" s="2" t="n">
        <v>0.02786732270105197</v>
      </c>
      <c r="I110" s="2" t="n">
        <v>0.02919516450263249</v>
      </c>
      <c r="J110" s="2" t="n">
        <v>0.06438127090301005</v>
      </c>
      <c r="K110" s="2" t="n">
        <v>0.08525149190110826</v>
      </c>
      <c r="L110" s="2" t="n">
        <v>0.138131426016987</v>
      </c>
      <c r="M110" s="2" t="n">
        <v>125291923.2</v>
      </c>
      <c r="N110" s="2" t="n">
        <v>132496875</v>
      </c>
      <c r="O110" s="2" t="n">
        <v>0.9456217227764806</v>
      </c>
      <c r="P110" s="2" t="n">
        <v>0.01872552036572458</v>
      </c>
      <c r="Q110" s="2" t="n">
        <v>0.02090399376916068</v>
      </c>
      <c r="R110" s="2" t="n">
        <v>26.46</v>
      </c>
      <c r="S110" s="2" t="n">
        <v>26.46</v>
      </c>
      <c r="T110" s="2" t="b">
        <v>0</v>
      </c>
      <c r="U110" s="2" t="b">
        <v>0</v>
      </c>
      <c r="V110" s="2" t="n">
        <v>-0.03779289493575211</v>
      </c>
      <c r="W110" s="2" t="n">
        <v>-0.04084264832330198</v>
      </c>
      <c r="X110" s="2" t="n">
        <v>1.935891236645998</v>
      </c>
      <c r="Y110" s="2" t="n">
        <v>0</v>
      </c>
      <c r="Z110" s="2" t="b">
        <v>0</v>
      </c>
      <c r="AA110" s="2" t="n">
        <v>0.05927447990293744</v>
      </c>
      <c r="AB110" s="2" t="n">
        <v>0.01184711016296225</v>
      </c>
      <c r="AC110" s="2" t="n">
        <v>0.8059353117705902</v>
      </c>
      <c r="AD110" s="2" t="n">
        <v>0.8692897632544181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1</v>
      </c>
      <c r="AJ110" s="2" t="b">
        <v>1</v>
      </c>
      <c r="AK110" s="2" t="b">
        <v>0</v>
      </c>
      <c r="AL110" s="2" t="n">
        <v>78</v>
      </c>
      <c r="AM110" s="2" t="inlineStr">
        <is>
          <t>剔除</t>
        </is>
      </c>
    </row>
    <row r="111">
      <c r="A111" s="2" t="inlineStr">
        <is>
          <t>603876</t>
        </is>
      </c>
      <c r="B111" s="2" t="inlineStr">
        <is>
          <t>鼎胜新材</t>
        </is>
      </c>
      <c r="C111" s="2" t="inlineStr">
        <is>
          <t>2026-04-28</t>
        </is>
      </c>
      <c r="D111" s="2" t="n">
        <v>27.36</v>
      </c>
      <c r="E111" s="2" t="n">
        <v>24.4795</v>
      </c>
      <c r="F111" s="2" t="n">
        <v>21.01766666666667</v>
      </c>
      <c r="G111" s="2" t="n">
        <v>17.61833333333334</v>
      </c>
      <c r="H111" s="2" t="n">
        <v>0.047497806970624</v>
      </c>
      <c r="I111" s="2" t="n">
        <v>0.08395293065953791</v>
      </c>
      <c r="J111" s="2" t="n">
        <v>0.09879518072289151</v>
      </c>
      <c r="K111" s="2" t="n">
        <v>0.1752577319587627</v>
      </c>
      <c r="L111" s="2" t="n">
        <v>0.6305125148986888</v>
      </c>
      <c r="M111" s="2" t="n">
        <v>1575598724.8</v>
      </c>
      <c r="N111" s="2" t="n">
        <v>994480198.75</v>
      </c>
      <c r="O111" s="2" t="n">
        <v>1.584343988729419</v>
      </c>
      <c r="P111" s="2" t="n">
        <v>0.06376829287745456</v>
      </c>
      <c r="Q111" s="2" t="n">
        <v>0.04315560587845679</v>
      </c>
      <c r="R111" s="2" t="n">
        <v>29.18</v>
      </c>
      <c r="S111" s="2" t="n">
        <v>29.18</v>
      </c>
      <c r="T111" s="2" t="b">
        <v>0</v>
      </c>
      <c r="U111" s="2" t="b">
        <v>0</v>
      </c>
      <c r="V111" s="2" t="n">
        <v>-0.06237148732008224</v>
      </c>
      <c r="W111" s="2" t="n">
        <v>-0.06417112299465244</v>
      </c>
      <c r="X111" s="2" t="n">
        <v>0.9955707035040795</v>
      </c>
      <c r="Y111" s="2" t="n">
        <v>1</v>
      </c>
      <c r="Z111" s="2" t="b">
        <v>0</v>
      </c>
      <c r="AA111" s="2" t="n">
        <v>0.05927447990293744</v>
      </c>
      <c r="AB111" s="2" t="n">
        <v>0.01184711016296225</v>
      </c>
      <c r="AC111" s="2" t="n">
        <v>0.9113037679226409</v>
      </c>
      <c r="AD111" s="2" t="n">
        <v>0.980326775591864</v>
      </c>
      <c r="AE111" s="2" t="b">
        <v>1</v>
      </c>
      <c r="AF111" s="2" t="b">
        <v>1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  <c r="AL111" s="2" t="n">
        <v>78</v>
      </c>
      <c r="AM111" s="2" t="inlineStr">
        <is>
          <t>剔除</t>
        </is>
      </c>
    </row>
    <row r="112">
      <c r="A112" s="2" t="inlineStr">
        <is>
          <t>000539</t>
        </is>
      </c>
      <c r="B112" s="2" t="inlineStr">
        <is>
          <t>粤电力Ａ</t>
        </is>
      </c>
      <c r="C112" s="2" t="inlineStr">
        <is>
          <t>2026-04-28</t>
        </is>
      </c>
      <c r="D112" s="2" t="n">
        <v>7.27</v>
      </c>
      <c r="E112" s="2" t="n">
        <v>5.955</v>
      </c>
      <c r="F112" s="2" t="n">
        <v>5.551666666666666</v>
      </c>
      <c r="G112" s="2" t="n">
        <v>5.1065</v>
      </c>
      <c r="H112" s="2" t="n">
        <v>-0.004596740493104878</v>
      </c>
      <c r="I112" s="2" t="n">
        <v>0.0526814777359923</v>
      </c>
      <c r="J112" s="2" t="n">
        <v>0.2959001782531192</v>
      </c>
      <c r="K112" s="2" t="n">
        <v>0.1539682539682539</v>
      </c>
      <c r="L112" s="2" t="n">
        <v>0.5145833333333334</v>
      </c>
      <c r="M112" s="2" t="n">
        <v>1747990459</v>
      </c>
      <c r="N112" s="2" t="n">
        <v>850503553.65</v>
      </c>
      <c r="O112" s="2" t="n">
        <v>2.055241805279199</v>
      </c>
      <c r="P112" s="2" t="n">
        <v>0.100632980978588</v>
      </c>
      <c r="Q112" s="2" t="n">
        <v>0.05361384266453496</v>
      </c>
      <c r="R112" s="2" t="n">
        <v>7.49</v>
      </c>
      <c r="S112" s="2" t="n">
        <v>8.140000000000001</v>
      </c>
      <c r="T112" s="2" t="b">
        <v>0</v>
      </c>
      <c r="U112" s="2" t="b">
        <v>0</v>
      </c>
      <c r="V112" s="2" t="n">
        <v>-0.106879606879607</v>
      </c>
      <c r="W112" s="2" t="n">
        <v>-0.09337860780984719</v>
      </c>
      <c r="X112" s="2" t="n">
        <v>1.984941201441963</v>
      </c>
      <c r="Y112" s="2" t="n">
        <v>0</v>
      </c>
      <c r="Z112" s="2" t="b">
        <v>0</v>
      </c>
      <c r="AA112" s="2" t="n">
        <v>0.05927447990293744</v>
      </c>
      <c r="AB112" s="2" t="n">
        <v>0.01184711016296225</v>
      </c>
      <c r="AC112" s="2" t="n">
        <v>0.895298432810937</v>
      </c>
      <c r="AD112" s="2" t="n">
        <v>0.9726575525175059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  <c r="AL112" s="2" t="n">
        <v>77</v>
      </c>
      <c r="AM112" s="2" t="inlineStr">
        <is>
          <t>剔除</t>
        </is>
      </c>
    </row>
    <row r="113">
      <c r="A113" s="2" t="inlineStr">
        <is>
          <t>000570</t>
        </is>
      </c>
      <c r="B113" s="2" t="inlineStr">
        <is>
          <t>苏常柴Ａ</t>
        </is>
      </c>
      <c r="C113" s="2" t="inlineStr">
        <is>
          <t>2026-04-28</t>
        </is>
      </c>
      <c r="D113" s="2" t="n">
        <v>6.48</v>
      </c>
      <c r="E113" s="2" t="n">
        <v>6.1105</v>
      </c>
      <c r="F113" s="2" t="n">
        <v>5.962333333333333</v>
      </c>
      <c r="G113" s="2" t="n">
        <v>5.867916666666668</v>
      </c>
      <c r="H113" s="2" t="n">
        <v>0.04802332561529887</v>
      </c>
      <c r="I113" s="2" t="n">
        <v>0.0266314641565748</v>
      </c>
      <c r="J113" s="2" t="n">
        <v>0.123050259965338</v>
      </c>
      <c r="K113" s="2" t="n">
        <v>0.1388400702987698</v>
      </c>
      <c r="L113" s="2" t="n">
        <v>0.1076923076923078</v>
      </c>
      <c r="M113" s="2" t="n">
        <v>263344024.8</v>
      </c>
      <c r="N113" s="2" t="n">
        <v>220503411.9</v>
      </c>
      <c r="O113" s="2" t="n">
        <v>1.194285487607006</v>
      </c>
      <c r="P113" s="2" t="n">
        <v>0.07070917873650576</v>
      </c>
      <c r="Q113" s="2" t="n">
        <v>0.06183699306206403</v>
      </c>
      <c r="R113" s="2" t="n">
        <v>6.93</v>
      </c>
      <c r="S113" s="2" t="n">
        <v>6.93</v>
      </c>
      <c r="T113" s="2" t="b">
        <v>0</v>
      </c>
      <c r="U113" s="2" t="b">
        <v>0</v>
      </c>
      <c r="V113" s="2" t="n">
        <v>-0.06493506493506485</v>
      </c>
      <c r="W113" s="2" t="n">
        <v>-0.07557117750439379</v>
      </c>
      <c r="X113" s="2" t="n">
        <v>1.261543633155385</v>
      </c>
      <c r="Y113" s="2" t="n">
        <v>0</v>
      </c>
      <c r="Z113" s="2" t="b">
        <v>0</v>
      </c>
      <c r="AA113" s="2" t="n">
        <v>0.05927447990293744</v>
      </c>
      <c r="AB113" s="2" t="n">
        <v>0.01184711016296225</v>
      </c>
      <c r="AC113" s="2" t="n">
        <v>0.8812937645881961</v>
      </c>
      <c r="AD113" s="2" t="n">
        <v>0.8472824274758253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77</v>
      </c>
      <c r="AM113" s="2" t="inlineStr">
        <is>
          <t>剔除</t>
        </is>
      </c>
    </row>
    <row r="114">
      <c r="A114" s="2" t="inlineStr">
        <is>
          <t>001203</t>
        </is>
      </c>
      <c r="B114" s="2" t="inlineStr">
        <is>
          <t>大中矿业</t>
        </is>
      </c>
      <c r="C114" s="2" t="inlineStr">
        <is>
          <t>2026-04-28</t>
        </is>
      </c>
      <c r="D114" s="2" t="n">
        <v>46.64</v>
      </c>
      <c r="E114" s="2" t="n">
        <v>42.867</v>
      </c>
      <c r="F114" s="2" t="n">
        <v>37.82983333333333</v>
      </c>
      <c r="G114" s="2" t="n">
        <v>32.82391666666667</v>
      </c>
      <c r="H114" s="2" t="n">
        <v>0.02939269505078901</v>
      </c>
      <c r="I114" s="2" t="n">
        <v>0.07665853959339342</v>
      </c>
      <c r="J114" s="2" t="n">
        <v>0.06048203728967727</v>
      </c>
      <c r="K114" s="2" t="n">
        <v>0.1094196003805898</v>
      </c>
      <c r="L114" s="2" t="n">
        <v>0.4069381598793365</v>
      </c>
      <c r="M114" s="2" t="n">
        <v>1284901546.6</v>
      </c>
      <c r="N114" s="2" t="n">
        <v>1214875114.55</v>
      </c>
      <c r="O114" s="2" t="n">
        <v>1.057640848191987</v>
      </c>
      <c r="P114" s="2" t="n">
        <v>0.0213314779601735</v>
      </c>
      <c r="Q114" s="2" t="n">
        <v>0.02174213797323615</v>
      </c>
      <c r="R114" s="2" t="n">
        <v>49.38</v>
      </c>
      <c r="S114" s="2" t="n">
        <v>49.38</v>
      </c>
      <c r="T114" s="2" t="b">
        <v>0</v>
      </c>
      <c r="U114" s="2" t="b">
        <v>0</v>
      </c>
      <c r="V114" s="2" t="n">
        <v>-0.05548805184285144</v>
      </c>
      <c r="W114" s="2" t="n">
        <v>-0.06190125276344882</v>
      </c>
      <c r="X114" s="2" t="n">
        <v>1.054471323867839</v>
      </c>
      <c r="Y114" s="2" t="n">
        <v>0</v>
      </c>
      <c r="Z114" s="2" t="b">
        <v>0</v>
      </c>
      <c r="AA114" s="2" t="n">
        <v>0.05927447990293744</v>
      </c>
      <c r="AB114" s="2" t="n">
        <v>0.01184711016296225</v>
      </c>
      <c r="AC114" s="2" t="n">
        <v>0.8479493164388129</v>
      </c>
      <c r="AD114" s="2" t="n">
        <v>0.956652217405802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  <c r="AL114" s="2" t="n">
        <v>77</v>
      </c>
      <c r="AM114" s="2" t="inlineStr">
        <is>
          <t>剔除</t>
        </is>
      </c>
    </row>
    <row r="115">
      <c r="A115" s="2" t="inlineStr">
        <is>
          <t>002213</t>
        </is>
      </c>
      <c r="B115" s="2" t="inlineStr">
        <is>
          <t>大为股份</t>
        </is>
      </c>
      <c r="C115" s="2" t="inlineStr">
        <is>
          <t>2026-04-28</t>
        </is>
      </c>
      <c r="D115" s="2" t="n">
        <v>35.7</v>
      </c>
      <c r="E115" s="2" t="n">
        <v>33.60299999999999</v>
      </c>
      <c r="F115" s="2" t="n">
        <v>29.744</v>
      </c>
      <c r="G115" s="2" t="n">
        <v>28.94775</v>
      </c>
      <c r="H115" s="2" t="n">
        <v>0.04242217431093032</v>
      </c>
      <c r="I115" s="2" t="n">
        <v>0.03634621526668802</v>
      </c>
      <c r="J115" s="2" t="n">
        <v>-0.06249999999999989</v>
      </c>
      <c r="K115" s="2" t="n">
        <v>0.1516129032258065</v>
      </c>
      <c r="L115" s="2" t="n">
        <v>0.2101694915254237</v>
      </c>
      <c r="M115" s="2" t="n">
        <v>1263269990.2</v>
      </c>
      <c r="N115" s="2" t="n">
        <v>1234052661.2</v>
      </c>
      <c r="O115" s="2" t="n">
        <v>1.023675917502247</v>
      </c>
      <c r="P115" s="2" t="n">
        <v>0.1715381603663614</v>
      </c>
      <c r="Q115" s="2" t="n">
        <v>0.1750504514287198</v>
      </c>
      <c r="R115" s="2" t="n">
        <v>39.45</v>
      </c>
      <c r="S115" s="2" t="n">
        <v>39.45</v>
      </c>
      <c r="T115" s="2" t="b">
        <v>0</v>
      </c>
      <c r="U115" s="2" t="b">
        <v>0</v>
      </c>
      <c r="V115" s="2" t="n">
        <v>-0.09505703422053235</v>
      </c>
      <c r="W115" s="2" t="n">
        <v>-0.1098069900886802</v>
      </c>
      <c r="X115" s="2" t="n">
        <v>1.239882338346026</v>
      </c>
      <c r="Y115" s="2" t="n">
        <v>0</v>
      </c>
      <c r="Z115" s="2" t="b">
        <v>0</v>
      </c>
      <c r="AA115" s="2" t="n">
        <v>0.05927447990293744</v>
      </c>
      <c r="AB115" s="2" t="n">
        <v>0.01184711016296225</v>
      </c>
      <c r="AC115" s="2" t="n">
        <v>0.8936312104034678</v>
      </c>
      <c r="AD115" s="2" t="n">
        <v>0.9103034344781594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77</v>
      </c>
      <c r="AM115" s="2" t="inlineStr">
        <is>
          <t>剔除</t>
        </is>
      </c>
    </row>
    <row r="116">
      <c r="A116" s="2" t="inlineStr">
        <is>
          <t>002342</t>
        </is>
      </c>
      <c r="B116" s="2" t="inlineStr">
        <is>
          <t>巨力索具</t>
        </is>
      </c>
      <c r="C116" s="2" t="inlineStr">
        <is>
          <t>2026-04-28</t>
        </is>
      </c>
      <c r="D116" s="2" t="n">
        <v>18.47</v>
      </c>
      <c r="E116" s="2" t="n">
        <v>16.924</v>
      </c>
      <c r="F116" s="2" t="n">
        <v>15.51333333333333</v>
      </c>
      <c r="G116" s="2" t="n">
        <v>11.99233333333333</v>
      </c>
      <c r="H116" s="2" t="n">
        <v>0.1097704918032787</v>
      </c>
      <c r="I116" s="2" t="n">
        <v>0.08194815761943497</v>
      </c>
      <c r="J116" s="2" t="n">
        <v>0.07759626604434056</v>
      </c>
      <c r="K116" s="2" t="n">
        <v>0.4120795107033639</v>
      </c>
      <c r="L116" s="2" t="n">
        <v>0.3651145602365113</v>
      </c>
      <c r="M116" s="2" t="n">
        <v>4304909154</v>
      </c>
      <c r="N116" s="2" t="n">
        <v>4072067362.9</v>
      </c>
      <c r="O116" s="2" t="n">
        <v>1.057180240489484</v>
      </c>
      <c r="P116" s="2" t="n">
        <v>0.2337018309608354</v>
      </c>
      <c r="Q116" s="2" t="n">
        <v>0.249408344750652</v>
      </c>
      <c r="R116" s="2" t="n">
        <v>21.41</v>
      </c>
      <c r="S116" s="2" t="n">
        <v>21.41</v>
      </c>
      <c r="T116" s="2" t="b">
        <v>0</v>
      </c>
      <c r="U116" s="2" t="b">
        <v>0</v>
      </c>
      <c r="V116" s="2" t="n">
        <v>-0.1373190098085008</v>
      </c>
      <c r="W116" s="2" t="n">
        <v>-0.1401214385801027</v>
      </c>
      <c r="X116" s="2" t="n">
        <v>1.89749679875394</v>
      </c>
      <c r="Y116" s="2" t="n">
        <v>0</v>
      </c>
      <c r="Z116" s="2" t="b">
        <v>0</v>
      </c>
      <c r="AA116" s="2" t="n">
        <v>0.05927447990293744</v>
      </c>
      <c r="AB116" s="2" t="n">
        <v>0.01184711016296225</v>
      </c>
      <c r="AC116" s="2" t="n">
        <v>0.9849949983327776</v>
      </c>
      <c r="AD116" s="2" t="n">
        <v>0.9496498832944315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  <c r="AL116" s="2" t="n">
        <v>77</v>
      </c>
      <c r="AM116" s="2" t="inlineStr">
        <is>
          <t>剔除</t>
        </is>
      </c>
    </row>
    <row r="117">
      <c r="A117" s="2" t="inlineStr">
        <is>
          <t>002491</t>
        </is>
      </c>
      <c r="B117" s="2" t="inlineStr">
        <is>
          <t>通鼎互联</t>
        </is>
      </c>
      <c r="C117" s="2" t="inlineStr">
        <is>
          <t>2026-04-28</t>
        </is>
      </c>
      <c r="D117" s="2" t="n">
        <v>16.56</v>
      </c>
      <c r="E117" s="2" t="n">
        <v>14.99</v>
      </c>
      <c r="F117" s="2" t="n">
        <v>11.71083333333334</v>
      </c>
      <c r="G117" s="2" t="n">
        <v>8.767249999999999</v>
      </c>
      <c r="H117" s="2" t="n">
        <v>0.1013555710664562</v>
      </c>
      <c r="I117" s="2" t="n">
        <v>0.1671539151523207</v>
      </c>
      <c r="J117" s="2" t="n">
        <v>0.09741550695825052</v>
      </c>
      <c r="K117" s="2" t="n">
        <v>0.4214592274678111</v>
      </c>
      <c r="L117" s="2" t="n">
        <v>1.692682926829268</v>
      </c>
      <c r="M117" s="2" t="n">
        <v>3284466958.4</v>
      </c>
      <c r="N117" s="2" t="n">
        <v>3220157885</v>
      </c>
      <c r="O117" s="2" t="n">
        <v>1.019970782705892</v>
      </c>
      <c r="P117" s="2" t="n">
        <v>0.1670319803982301</v>
      </c>
      <c r="Q117" s="2" t="n">
        <v>0.184434252786957</v>
      </c>
      <c r="R117" s="2" t="n">
        <v>18.2</v>
      </c>
      <c r="S117" s="2" t="n">
        <v>18.2</v>
      </c>
      <c r="T117" s="2" t="b">
        <v>0</v>
      </c>
      <c r="U117" s="2" t="b">
        <v>0</v>
      </c>
      <c r="V117" s="2" t="n">
        <v>-0.09010989010989012</v>
      </c>
      <c r="W117" s="2" t="n">
        <v>-0.1201982651796779</v>
      </c>
      <c r="X117" s="2" t="n">
        <v>1.899238516721879</v>
      </c>
      <c r="Y117" s="2" t="n">
        <v>0</v>
      </c>
      <c r="Z117" s="2" t="b">
        <v>0</v>
      </c>
      <c r="AA117" s="2" t="n">
        <v>0.05927447990293744</v>
      </c>
      <c r="AB117" s="2" t="n">
        <v>0.01184711016296225</v>
      </c>
      <c r="AC117" s="2" t="n">
        <v>0.9863287762587529</v>
      </c>
      <c r="AD117" s="2" t="n">
        <v>0.9966655551850617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77</v>
      </c>
      <c r="AM117" s="2" t="inlineStr">
        <is>
          <t>剔除</t>
        </is>
      </c>
    </row>
    <row r="118">
      <c r="A118" s="2" t="inlineStr">
        <is>
          <t>002536</t>
        </is>
      </c>
      <c r="B118" s="2" t="inlineStr">
        <is>
          <t>飞龙股份</t>
        </is>
      </c>
      <c r="C118" s="2" t="inlineStr">
        <is>
          <t>2026-04-28</t>
        </is>
      </c>
      <c r="D118" s="2" t="n">
        <v>36.27</v>
      </c>
      <c r="E118" s="2" t="n">
        <v>34.1255</v>
      </c>
      <c r="F118" s="2" t="n">
        <v>32.39033333333334</v>
      </c>
      <c r="G118" s="2" t="n">
        <v>28.97625</v>
      </c>
      <c r="H118" s="2" t="n">
        <v>0.06557274671745961</v>
      </c>
      <c r="I118" s="2" t="n">
        <v>0.04653742595584287</v>
      </c>
      <c r="J118" s="2" t="n">
        <v>0.007500000000000062</v>
      </c>
      <c r="K118" s="2" t="n">
        <v>0.2493971753358595</v>
      </c>
      <c r="L118" s="2" t="n">
        <v>0.2699579831932775</v>
      </c>
      <c r="M118" s="2" t="n">
        <v>1751352773.2</v>
      </c>
      <c r="N118" s="2" t="n">
        <v>1664805004.8</v>
      </c>
      <c r="O118" s="2" t="n">
        <v>1.051986730067764</v>
      </c>
      <c r="P118" s="2" t="n">
        <v>0.08422734947758871</v>
      </c>
      <c r="Q118" s="2" t="n">
        <v>0.08619039593189631</v>
      </c>
      <c r="R118" s="2" t="n">
        <v>41.32</v>
      </c>
      <c r="S118" s="2" t="n">
        <v>41.39</v>
      </c>
      <c r="T118" s="2" t="b">
        <v>0</v>
      </c>
      <c r="U118" s="2" t="b">
        <v>0</v>
      </c>
      <c r="V118" s="2" t="n">
        <v>-0.1237013771442377</v>
      </c>
      <c r="W118" s="2" t="n">
        <v>-0.1086261980830669</v>
      </c>
      <c r="X118" s="2" t="n">
        <v>1.674703142411963</v>
      </c>
      <c r="Y118" s="2" t="n">
        <v>0</v>
      </c>
      <c r="Z118" s="2" t="b">
        <v>0</v>
      </c>
      <c r="AA118" s="2" t="n">
        <v>0.05927447990293744</v>
      </c>
      <c r="AB118" s="2" t="n">
        <v>0.01184711016296225</v>
      </c>
      <c r="AC118" s="2" t="n">
        <v>0.9493164388129376</v>
      </c>
      <c r="AD118" s="2" t="n">
        <v>0.9296432144048016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77</v>
      </c>
      <c r="AM118" s="2" t="inlineStr">
        <is>
          <t>剔除</t>
        </is>
      </c>
    </row>
    <row r="119">
      <c r="A119" s="2" t="inlineStr">
        <is>
          <t>002812</t>
        </is>
      </c>
      <c r="B119" s="2" t="inlineStr">
        <is>
          <t>恩捷股份</t>
        </is>
      </c>
      <c r="C119" s="2" t="inlineStr">
        <is>
          <t>2026-04-28</t>
        </is>
      </c>
      <c r="D119" s="2" t="n">
        <v>78.51000000000001</v>
      </c>
      <c r="E119" s="2" t="n">
        <v>70.947</v>
      </c>
      <c r="F119" s="2" t="n">
        <v>65.03149999999999</v>
      </c>
      <c r="G119" s="2" t="n">
        <v>58.14408333333333</v>
      </c>
      <c r="H119" s="2" t="n">
        <v>0.02254154475880243</v>
      </c>
      <c r="I119" s="2" t="n">
        <v>0.05796177998546659</v>
      </c>
      <c r="J119" s="2" t="n">
        <v>0.1104667609618104</v>
      </c>
      <c r="K119" s="2" t="n">
        <v>0.05808625336927231</v>
      </c>
      <c r="L119" s="2" t="n">
        <v>0.4846822995461422</v>
      </c>
      <c r="M119" s="2" t="n">
        <v>4447017790</v>
      </c>
      <c r="N119" s="2" t="n">
        <v>2936440029.7</v>
      </c>
      <c r="O119" s="2" t="n">
        <v>1.514424863106885</v>
      </c>
      <c r="P119" s="2" t="n">
        <v>0.0704661362005097</v>
      </c>
      <c r="Q119" s="2" t="n">
        <v>0.04953249176970538</v>
      </c>
      <c r="R119" s="2" t="n">
        <v>84</v>
      </c>
      <c r="S119" s="2" t="n">
        <v>84</v>
      </c>
      <c r="T119" s="2" t="b">
        <v>0</v>
      </c>
      <c r="U119" s="2" t="b">
        <v>0</v>
      </c>
      <c r="V119" s="2" t="n">
        <v>-0.06535714285714278</v>
      </c>
      <c r="W119" s="2" t="n">
        <v>-0.07489451476793263</v>
      </c>
      <c r="X119" s="2" t="n">
        <v>1.618762116292546</v>
      </c>
      <c r="Y119" s="2" t="n">
        <v>1</v>
      </c>
      <c r="Z119" s="2" t="b">
        <v>0</v>
      </c>
      <c r="AA119" s="2" t="n">
        <v>0.05927447990293744</v>
      </c>
      <c r="AB119" s="2" t="n">
        <v>0.01184711016296225</v>
      </c>
      <c r="AC119" s="2" t="n">
        <v>0.737245748582861</v>
      </c>
      <c r="AD119" s="2" t="n">
        <v>0.968322774258086</v>
      </c>
      <c r="AE119" s="2" t="b">
        <v>1</v>
      </c>
      <c r="AF119" s="2" t="b">
        <v>1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77</v>
      </c>
      <c r="AM119" s="2" t="inlineStr">
        <is>
          <t>剔除</t>
        </is>
      </c>
    </row>
    <row r="120">
      <c r="A120" s="2" t="inlineStr">
        <is>
          <t>002833</t>
        </is>
      </c>
      <c r="B120" s="2" t="inlineStr">
        <is>
          <t>弘亚数控</t>
        </is>
      </c>
      <c r="C120" s="2" t="inlineStr">
        <is>
          <t>2026-04-28</t>
        </is>
      </c>
      <c r="D120" s="2" t="n">
        <v>19.63</v>
      </c>
      <c r="E120" s="2" t="n">
        <v>17.6745</v>
      </c>
      <c r="F120" s="2" t="n">
        <v>17.7375</v>
      </c>
      <c r="G120" s="2" t="n">
        <v>16.832</v>
      </c>
      <c r="H120" s="2" t="n">
        <v>0.01484267340376655</v>
      </c>
      <c r="I120" s="2" t="n">
        <v>0.009858994553356482</v>
      </c>
      <c r="J120" s="2" t="n">
        <v>0.1307603686635945</v>
      </c>
      <c r="K120" s="2" t="n">
        <v>0.1172453044963004</v>
      </c>
      <c r="L120" s="2" t="n">
        <v>0.088740987243483</v>
      </c>
      <c r="M120" s="2" t="n">
        <v>184907900.2</v>
      </c>
      <c r="N120" s="2" t="n">
        <v>99894695.65000001</v>
      </c>
      <c r="O120" s="2" t="n">
        <v>1.851028215230365</v>
      </c>
      <c r="P120" s="2" t="n">
        <v>0.033239961694791</v>
      </c>
      <c r="Q120" s="2" t="n">
        <v>0.01858525062659588</v>
      </c>
      <c r="R120" s="2" t="n">
        <v>19.93</v>
      </c>
      <c r="S120" s="2" t="n">
        <v>19.93</v>
      </c>
      <c r="T120" s="2" t="b">
        <v>0</v>
      </c>
      <c r="U120" s="2" t="b">
        <v>0</v>
      </c>
      <c r="V120" s="2" t="n">
        <v>-0.01505268439538388</v>
      </c>
      <c r="W120" s="2" t="n">
        <v>-0.03879064460924131</v>
      </c>
      <c r="X120" s="2" t="n">
        <v>2.089886349878729</v>
      </c>
      <c r="Y120" s="2" t="n">
        <v>0</v>
      </c>
      <c r="Z120" s="2" t="b">
        <v>0</v>
      </c>
      <c r="AA120" s="2" t="n">
        <v>0.05927447990293744</v>
      </c>
      <c r="AB120" s="2" t="n">
        <v>0.01184711016296225</v>
      </c>
      <c r="AC120" s="2" t="n">
        <v>0.8546182060686895</v>
      </c>
      <c r="AD120" s="2" t="n">
        <v>0.8306102034011337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77</v>
      </c>
      <c r="AM120" s="2" t="inlineStr">
        <is>
          <t>剔除</t>
        </is>
      </c>
    </row>
    <row r="121">
      <c r="A121" s="2" t="inlineStr">
        <is>
          <t>002950</t>
        </is>
      </c>
      <c r="B121" s="2" t="inlineStr">
        <is>
          <t>奥美医疗</t>
        </is>
      </c>
      <c r="C121" s="2" t="inlineStr">
        <is>
          <t>2026-04-28</t>
        </is>
      </c>
      <c r="D121" s="2" t="n">
        <v>14.16</v>
      </c>
      <c r="E121" s="2" t="n">
        <v>13.3205</v>
      </c>
      <c r="F121" s="2" t="n">
        <v>11.9265</v>
      </c>
      <c r="G121" s="2" t="n">
        <v>11.77116666666667</v>
      </c>
      <c r="H121" s="2" t="n">
        <v>0.04253737184002526</v>
      </c>
      <c r="I121" s="2" t="n">
        <v>0.02820564400252867</v>
      </c>
      <c r="J121" s="2" t="n">
        <v>-0.01939058171745145</v>
      </c>
      <c r="K121" s="2" t="n">
        <v>0.1391794046661303</v>
      </c>
      <c r="L121" s="2" t="n">
        <v>0.1790174854288094</v>
      </c>
      <c r="M121" s="2" t="n">
        <v>390874153.8</v>
      </c>
      <c r="N121" s="2" t="n">
        <v>360517669.15</v>
      </c>
      <c r="O121" s="2" t="n">
        <v>1.084202487832489</v>
      </c>
      <c r="P121" s="2" t="n">
        <v>0.06457291644008621</v>
      </c>
      <c r="Q121" s="2" t="n">
        <v>0.06204264463125777</v>
      </c>
      <c r="R121" s="2" t="n">
        <v>14.9</v>
      </c>
      <c r="S121" s="2" t="n">
        <v>14.9</v>
      </c>
      <c r="T121" s="2" t="b">
        <v>0</v>
      </c>
      <c r="U121" s="2" t="b">
        <v>0</v>
      </c>
      <c r="V121" s="2" t="n">
        <v>-0.04966442953020134</v>
      </c>
      <c r="W121" s="2" t="n">
        <v>-0.1041809458533242</v>
      </c>
      <c r="X121" s="2" t="n">
        <v>0.9023002375732644</v>
      </c>
      <c r="Y121" s="2" t="n">
        <v>0</v>
      </c>
      <c r="Z121" s="2" t="b">
        <v>0</v>
      </c>
      <c r="AA121" s="2" t="n">
        <v>0.05927447990293744</v>
      </c>
      <c r="AB121" s="2" t="n">
        <v>0.01184711016296225</v>
      </c>
      <c r="AC121" s="2" t="n">
        <v>0.8816272090696899</v>
      </c>
      <c r="AD121" s="2" t="n">
        <v>0.8956318772924308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1</v>
      </c>
      <c r="AJ121" s="2" t="b">
        <v>1</v>
      </c>
      <c r="AK121" s="2" t="b">
        <v>0</v>
      </c>
      <c r="AL121" s="2" t="n">
        <v>77</v>
      </c>
      <c r="AM121" s="2" t="inlineStr">
        <is>
          <t>剔除</t>
        </is>
      </c>
    </row>
    <row r="122">
      <c r="A122" s="2" t="inlineStr">
        <is>
          <t>600188</t>
        </is>
      </c>
      <c r="B122" s="2" t="inlineStr">
        <is>
          <t>兖矿能源</t>
        </is>
      </c>
      <c r="C122" s="2" t="inlineStr">
        <is>
          <t>2026-04-28</t>
        </is>
      </c>
      <c r="D122" s="2" t="n">
        <v>21.46</v>
      </c>
      <c r="E122" s="2" t="n">
        <v>19.6375</v>
      </c>
      <c r="F122" s="2" t="n">
        <v>18.6385</v>
      </c>
      <c r="G122" s="2" t="n">
        <v>16.34258333333333</v>
      </c>
      <c r="H122" s="2" t="n">
        <v>0.005555840032771764</v>
      </c>
      <c r="I122" s="2" t="n">
        <v>0.05657436013718442</v>
      </c>
      <c r="J122" s="2" t="n">
        <v>0.1010774756285275</v>
      </c>
      <c r="K122" s="2" t="n">
        <v>0.06501240694789101</v>
      </c>
      <c r="L122" s="2" t="n">
        <v>0.5494584837545127</v>
      </c>
      <c r="M122" s="2" t="n">
        <v>1294790815.6</v>
      </c>
      <c r="N122" s="2" t="n">
        <v>1169327878</v>
      </c>
      <c r="O122" s="2" t="n">
        <v>1.107294916986491</v>
      </c>
      <c r="P122" s="2" t="n">
        <v>0.01051632850898138</v>
      </c>
      <c r="Q122" s="2" t="n">
        <v>0.009998365379201285</v>
      </c>
      <c r="R122" s="2" t="n">
        <v>21.58</v>
      </c>
      <c r="S122" s="2" t="n">
        <v>22.84</v>
      </c>
      <c r="T122" s="2" t="b">
        <v>0</v>
      </c>
      <c r="U122" s="2" t="b">
        <v>0</v>
      </c>
      <c r="V122" s="2" t="n">
        <v>-0.06042031523642732</v>
      </c>
      <c r="W122" s="2" t="n">
        <v>-0.05633802816901401</v>
      </c>
      <c r="X122" s="2" t="n">
        <v>1.215323679258059</v>
      </c>
      <c r="Y122" s="2" t="n">
        <v>0</v>
      </c>
      <c r="Z122" s="2" t="b">
        <v>0</v>
      </c>
      <c r="AA122" s="2" t="n">
        <v>0.05927447990293744</v>
      </c>
      <c r="AB122" s="2" t="n">
        <v>0.01184711016296225</v>
      </c>
      <c r="AC122" s="2" t="n">
        <v>0.7582527509169723</v>
      </c>
      <c r="AD122" s="2" t="n">
        <v>0.9746582194064688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77</v>
      </c>
      <c r="AM122" s="2" t="inlineStr">
        <is>
          <t>剔除</t>
        </is>
      </c>
    </row>
    <row r="123">
      <c r="A123" s="2" t="inlineStr">
        <is>
          <t>600744</t>
        </is>
      </c>
      <c r="B123" s="2" t="inlineStr">
        <is>
          <t>华银电力</t>
        </is>
      </c>
      <c r="C123" s="2" t="inlineStr">
        <is>
          <t>2026-04-28</t>
        </is>
      </c>
      <c r="D123" s="2" t="n">
        <v>8.67</v>
      </c>
      <c r="E123" s="2" t="n">
        <v>7.685</v>
      </c>
      <c r="F123" s="2" t="n">
        <v>7.629999999999999</v>
      </c>
      <c r="G123" s="2" t="n">
        <v>6.962999999999999</v>
      </c>
      <c r="H123" s="2" t="n">
        <v>-0.008578984712636295</v>
      </c>
      <c r="I123" s="2" t="n">
        <v>0.03231334701332678</v>
      </c>
      <c r="J123" s="2" t="n">
        <v>0.1763907734056986</v>
      </c>
      <c r="K123" s="2" t="n">
        <v>0.1187096774193548</v>
      </c>
      <c r="L123" s="2" t="n">
        <v>0.2998500749625188</v>
      </c>
      <c r="M123" s="2" t="n">
        <v>1443537104.8</v>
      </c>
      <c r="N123" s="2" t="n">
        <v>998316588.1</v>
      </c>
      <c r="O123" s="2" t="n">
        <v>1.445971270043048</v>
      </c>
      <c r="P123" s="2" t="n">
        <v>0.0866221287649285</v>
      </c>
      <c r="Q123" s="2" t="n">
        <v>0.06307110588448411</v>
      </c>
      <c r="R123" s="2" t="n">
        <v>8.74</v>
      </c>
      <c r="S123" s="2" t="n">
        <v>9.77</v>
      </c>
      <c r="T123" s="2" t="b">
        <v>0</v>
      </c>
      <c r="U123" s="2" t="b">
        <v>0</v>
      </c>
      <c r="V123" s="2" t="n">
        <v>-0.112589559877175</v>
      </c>
      <c r="W123" s="2" t="n">
        <v>-0.06965761511216062</v>
      </c>
      <c r="X123" s="2" t="n">
        <v>2.059811436305802</v>
      </c>
      <c r="Y123" s="2" t="n">
        <v>1</v>
      </c>
      <c r="Z123" s="2" t="b">
        <v>0</v>
      </c>
      <c r="AA123" s="2" t="n">
        <v>0.05927447990293744</v>
      </c>
      <c r="AB123" s="2" t="n">
        <v>0.01184711016296225</v>
      </c>
      <c r="AC123" s="2" t="n">
        <v>0.8559519839946649</v>
      </c>
      <c r="AD123" s="2" t="n">
        <v>0.9373124374791597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  <c r="AL123" s="2" t="n">
        <v>77</v>
      </c>
      <c r="AM123" s="2" t="inlineStr">
        <is>
          <t>剔除</t>
        </is>
      </c>
    </row>
    <row r="124">
      <c r="A124" s="2" t="inlineStr">
        <is>
          <t>600791</t>
        </is>
      </c>
      <c r="B124" s="2" t="inlineStr">
        <is>
          <t>京能置业</t>
        </is>
      </c>
      <c r="C124" s="2" t="inlineStr">
        <is>
          <t>2026-04-28</t>
        </is>
      </c>
      <c r="D124" s="2" t="n">
        <v>12.87</v>
      </c>
      <c r="E124" s="2" t="n">
        <v>12.0945</v>
      </c>
      <c r="F124" s="2" t="n">
        <v>9.2165</v>
      </c>
      <c r="G124" s="2" t="n">
        <v>7.1485</v>
      </c>
      <c r="H124" s="2" t="n">
        <v>0.08247561084757904</v>
      </c>
      <c r="I124" s="2" t="n">
        <v>0.1577305558463311</v>
      </c>
      <c r="J124" s="2" t="n">
        <v>0.08607594936708862</v>
      </c>
      <c r="K124" s="2" t="n">
        <v>0.3079268292682926</v>
      </c>
      <c r="L124" s="2" t="n">
        <v>1.370165745856354</v>
      </c>
      <c r="M124" s="2" t="n">
        <v>412503670.2</v>
      </c>
      <c r="N124" s="2" t="n">
        <v>360078799.7</v>
      </c>
      <c r="O124" s="2" t="n">
        <v>1.145592771759065</v>
      </c>
      <c r="P124" s="2" t="n">
        <v>0.0700195839305294</v>
      </c>
      <c r="Q124" s="2" t="n">
        <v>0.06522463372411338</v>
      </c>
      <c r="R124" s="2" t="n">
        <v>13.81</v>
      </c>
      <c r="S124" s="2" t="n">
        <v>13.81</v>
      </c>
      <c r="T124" s="2" t="b">
        <v>0</v>
      </c>
      <c r="U124" s="2" t="b">
        <v>0</v>
      </c>
      <c r="V124" s="2" t="n">
        <v>-0.0680666183924693</v>
      </c>
      <c r="W124" s="2" t="n">
        <v>-0.1248153618906942</v>
      </c>
      <c r="X124" s="2" t="n">
        <v>2.459038809038055</v>
      </c>
      <c r="Y124" s="2" t="n">
        <v>0</v>
      </c>
      <c r="Z124" s="2" t="b">
        <v>0</v>
      </c>
      <c r="AA124" s="2" t="n">
        <v>0.05927447990293744</v>
      </c>
      <c r="AB124" s="2" t="n">
        <v>0.01184711016296225</v>
      </c>
      <c r="AC124" s="2" t="n">
        <v>0.9659886628876292</v>
      </c>
      <c r="AD124" s="2" t="n">
        <v>0.9949983327775925</v>
      </c>
      <c r="AE124" s="2" t="b">
        <v>1</v>
      </c>
      <c r="AF124" s="2" t="b">
        <v>1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  <c r="AL124" s="2" t="n">
        <v>77</v>
      </c>
      <c r="AM124" s="2" t="inlineStr">
        <is>
          <t>剔除</t>
        </is>
      </c>
    </row>
    <row r="125">
      <c r="A125" s="2" t="inlineStr">
        <is>
          <t>601388</t>
        </is>
      </c>
      <c r="B125" s="2" t="inlineStr">
        <is>
          <t>怡球资源</t>
        </is>
      </c>
      <c r="C125" s="2" t="inlineStr">
        <is>
          <t>2026-04-28</t>
        </is>
      </c>
      <c r="D125" s="2" t="n">
        <v>4.2</v>
      </c>
      <c r="E125" s="2" t="n">
        <v>3.9575</v>
      </c>
      <c r="F125" s="2" t="n">
        <v>3.945833333333333</v>
      </c>
      <c r="G125" s="2" t="n">
        <v>3.50825</v>
      </c>
      <c r="H125" s="2" t="n">
        <v>0.04062582171969509</v>
      </c>
      <c r="I125" s="2" t="n">
        <v>0.03574240965963793</v>
      </c>
      <c r="J125" s="2" t="n">
        <v>0.05793450881612094</v>
      </c>
      <c r="K125" s="2" t="n">
        <v>0.07416879795396425</v>
      </c>
      <c r="L125" s="2" t="n">
        <v>0.1699164345403901</v>
      </c>
      <c r="M125" s="2" t="n">
        <v>428567274.2</v>
      </c>
      <c r="N125" s="2" t="n">
        <v>412878391.05</v>
      </c>
      <c r="O125" s="2" t="n">
        <v>1.037998799380373</v>
      </c>
      <c r="P125" s="2" t="n">
        <v>0.04628567090826214</v>
      </c>
      <c r="Q125" s="2" t="n">
        <v>0.04726868906565872</v>
      </c>
      <c r="R125" s="2" t="n">
        <v>4.37</v>
      </c>
      <c r="S125" s="2" t="n">
        <v>4.77</v>
      </c>
      <c r="T125" s="2" t="b">
        <v>0</v>
      </c>
      <c r="U125" s="2" t="b">
        <v>0</v>
      </c>
      <c r="V125" s="2" t="n">
        <v>-0.1194968553459118</v>
      </c>
      <c r="W125" s="2" t="n">
        <v>-0.09473684210526312</v>
      </c>
      <c r="X125" s="2" t="n">
        <v>1.382749729463173</v>
      </c>
      <c r="Y125" s="2" t="n">
        <v>0</v>
      </c>
      <c r="Z125" s="2" t="b">
        <v>0</v>
      </c>
      <c r="AA125" s="2" t="n">
        <v>0.05927447990293744</v>
      </c>
      <c r="AB125" s="2" t="n">
        <v>0.01184711016296225</v>
      </c>
      <c r="AC125" s="2" t="n">
        <v>0.7849283094364788</v>
      </c>
      <c r="AD125" s="2" t="n">
        <v>0.8896298766255418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77</v>
      </c>
      <c r="AM125" s="2" t="inlineStr">
        <is>
          <t>剔除</t>
        </is>
      </c>
    </row>
    <row r="126">
      <c r="A126" s="2" t="inlineStr">
        <is>
          <t>603032</t>
        </is>
      </c>
      <c r="B126" s="2" t="inlineStr">
        <is>
          <t>德新科技</t>
        </is>
      </c>
      <c r="C126" s="2" t="inlineStr">
        <is>
          <t>2026-04-28</t>
        </is>
      </c>
      <c r="D126" s="2" t="n">
        <v>22.6</v>
      </c>
      <c r="E126" s="2" t="n">
        <v>20.1775</v>
      </c>
      <c r="F126" s="2" t="n">
        <v>19.08366666666667</v>
      </c>
      <c r="G126" s="2" t="n">
        <v>19.68333333333333</v>
      </c>
      <c r="H126" s="2" t="n">
        <v>0.06312073553044084</v>
      </c>
      <c r="I126" s="2" t="n">
        <v>0.02200166016583793</v>
      </c>
      <c r="J126" s="2" t="n">
        <v>0.1396873424104894</v>
      </c>
      <c r="K126" s="2" t="n">
        <v>0.2438084755090808</v>
      </c>
      <c r="L126" s="2" t="n">
        <v>0.08549471661863595</v>
      </c>
      <c r="M126" s="2" t="n">
        <v>377268465</v>
      </c>
      <c r="N126" s="2" t="n">
        <v>278413359.65</v>
      </c>
      <c r="O126" s="2" t="n">
        <v>1.35506595471666</v>
      </c>
      <c r="P126" s="2" t="n">
        <v>0.07198722420287669</v>
      </c>
      <c r="Q126" s="2" t="n">
        <v>0.05632597068569932</v>
      </c>
      <c r="R126" s="2" t="n">
        <v>23.72</v>
      </c>
      <c r="S126" s="2" t="n">
        <v>23.72</v>
      </c>
      <c r="T126" s="2" t="b">
        <v>0</v>
      </c>
      <c r="U126" s="2" t="b">
        <v>0</v>
      </c>
      <c r="V126" s="2" t="n">
        <v>-0.04721753794266437</v>
      </c>
      <c r="W126" s="2" t="n">
        <v>-0.06188225182638596</v>
      </c>
      <c r="X126" s="2" t="n">
        <v>2.260454877656002</v>
      </c>
      <c r="Y126" s="2" t="n">
        <v>0</v>
      </c>
      <c r="Z126" s="2" t="b">
        <v>0</v>
      </c>
      <c r="AA126" s="2" t="n">
        <v>0.05927447990293744</v>
      </c>
      <c r="AB126" s="2" t="n">
        <v>0.01184711016296225</v>
      </c>
      <c r="AC126" s="2" t="n">
        <v>0.946648882960987</v>
      </c>
      <c r="AD126" s="2" t="n">
        <v>0.827942647549183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  <c r="AL126" s="2" t="n">
        <v>77</v>
      </c>
      <c r="AM126" s="2" t="inlineStr">
        <is>
          <t>剔除</t>
        </is>
      </c>
    </row>
    <row r="127">
      <c r="A127" s="2" t="inlineStr">
        <is>
          <t>603052</t>
        </is>
      </c>
      <c r="B127" s="2" t="inlineStr">
        <is>
          <t>可川科技</t>
        </is>
      </c>
      <c r="C127" s="2" t="inlineStr">
        <is>
          <t>2026-04-28</t>
        </is>
      </c>
      <c r="D127" s="2" t="n">
        <v>84.94</v>
      </c>
      <c r="E127" s="2" t="n">
        <v>75.8515</v>
      </c>
      <c r="F127" s="2" t="n">
        <v>66.58883333333334</v>
      </c>
      <c r="G127" s="2" t="n">
        <v>51.017</v>
      </c>
      <c r="H127" s="2" t="n">
        <v>0.09646060553495661</v>
      </c>
      <c r="I127" s="2" t="n">
        <v>0.1041856094628768</v>
      </c>
      <c r="J127" s="2" t="n">
        <v>0.2127355796687607</v>
      </c>
      <c r="K127" s="2" t="n">
        <v>0.3342758404021364</v>
      </c>
      <c r="L127" s="2" t="n">
        <v>0.6344044641139119</v>
      </c>
      <c r="M127" s="2" t="n">
        <v>859093478.4</v>
      </c>
      <c r="N127" s="2" t="n">
        <v>785040391.85</v>
      </c>
      <c r="O127" s="2" t="n">
        <v>1.094330288375976</v>
      </c>
      <c r="P127" s="2" t="n">
        <v>0.05019176168817592</v>
      </c>
      <c r="Q127" s="2" t="n">
        <v>0.05448056960185295</v>
      </c>
      <c r="R127" s="2" t="n">
        <v>98</v>
      </c>
      <c r="S127" s="2" t="n">
        <v>98</v>
      </c>
      <c r="T127" s="2" t="b">
        <v>0</v>
      </c>
      <c r="U127" s="2" t="b">
        <v>0</v>
      </c>
      <c r="V127" s="2" t="n">
        <v>-0.133265306122449</v>
      </c>
      <c r="W127" s="2" t="n">
        <v>-0.1026832875554616</v>
      </c>
      <c r="X127" s="2" t="n">
        <v>1.476417104758156</v>
      </c>
      <c r="Y127" s="2" t="n">
        <v>0</v>
      </c>
      <c r="Z127" s="2" t="b">
        <v>0</v>
      </c>
      <c r="AA127" s="2" t="n">
        <v>0.05927447990293744</v>
      </c>
      <c r="AB127" s="2" t="n">
        <v>0.01184711016296225</v>
      </c>
      <c r="AC127" s="2" t="n">
        <v>0.9716572190730244</v>
      </c>
      <c r="AD127" s="2" t="n">
        <v>0.9806602200733577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77</v>
      </c>
      <c r="AM127" s="2" t="inlineStr">
        <is>
          <t>剔除</t>
        </is>
      </c>
    </row>
    <row r="128">
      <c r="A128" s="2" t="inlineStr">
        <is>
          <t>603156</t>
        </is>
      </c>
      <c r="B128" s="2" t="inlineStr">
        <is>
          <t>养元饮品</t>
        </is>
      </c>
      <c r="C128" s="2" t="inlineStr">
        <is>
          <t>2026-04-28</t>
        </is>
      </c>
      <c r="D128" s="2" t="n">
        <v>33.41</v>
      </c>
      <c r="E128" s="2" t="n">
        <v>30.958</v>
      </c>
      <c r="F128" s="2" t="n">
        <v>30.213</v>
      </c>
      <c r="G128" s="2" t="n">
        <v>28.9765</v>
      </c>
      <c r="H128" s="2" t="n">
        <v>0.03112561826569182</v>
      </c>
      <c r="I128" s="2" t="n">
        <v>-0.00347424550601938</v>
      </c>
      <c r="J128" s="2" t="n">
        <v>0.08018105399288711</v>
      </c>
      <c r="K128" s="2" t="n">
        <v>0.1234028244788163</v>
      </c>
      <c r="L128" s="2" t="n">
        <v>0.01058681185722921</v>
      </c>
      <c r="M128" s="2" t="n">
        <v>302623810.4</v>
      </c>
      <c r="N128" s="2" t="n">
        <v>224124421.15</v>
      </c>
      <c r="O128" s="2" t="n">
        <v>1.350249155568204</v>
      </c>
      <c r="P128" s="2" t="n">
        <v>0.007113127331507178</v>
      </c>
      <c r="Q128" s="2" t="n">
        <v>0.005532288313382495</v>
      </c>
      <c r="R128" s="2" t="n">
        <v>34.48</v>
      </c>
      <c r="S128" s="2" t="n">
        <v>34.48</v>
      </c>
      <c r="T128" s="2" t="b">
        <v>0</v>
      </c>
      <c r="U128" s="2" t="b">
        <v>0</v>
      </c>
      <c r="V128" s="2" t="n">
        <v>-0.03103248259860791</v>
      </c>
      <c r="W128" s="2" t="n">
        <v>-0.05036894449791463</v>
      </c>
      <c r="X128" s="2" t="n">
        <v>1.24817950467272</v>
      </c>
      <c r="Y128" s="2" t="n">
        <v>0</v>
      </c>
      <c r="Z128" s="2" t="b">
        <v>0</v>
      </c>
      <c r="AA128" s="2" t="n">
        <v>0.05927447990293744</v>
      </c>
      <c r="AB128" s="2" t="n">
        <v>0.01184711016296225</v>
      </c>
      <c r="AC128" s="2" t="n">
        <v>0.8616205401800601</v>
      </c>
      <c r="AD128" s="2" t="n">
        <v>0.7082360786928976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1</v>
      </c>
      <c r="AJ128" s="2" t="b">
        <v>1</v>
      </c>
      <c r="AK128" s="2" t="b">
        <v>0</v>
      </c>
      <c r="AL128" s="2" t="n">
        <v>77</v>
      </c>
      <c r="AM128" s="2" t="inlineStr">
        <is>
          <t>剔除</t>
        </is>
      </c>
    </row>
    <row r="129">
      <c r="A129" s="2" t="inlineStr">
        <is>
          <t>603938</t>
        </is>
      </c>
      <c r="B129" s="2" t="inlineStr">
        <is>
          <t>三孚股份</t>
        </is>
      </c>
      <c r="C129" s="2" t="inlineStr">
        <is>
          <t>2026-04-28</t>
        </is>
      </c>
      <c r="D129" s="2" t="n">
        <v>29.45</v>
      </c>
      <c r="E129" s="2" t="n">
        <v>27.6755</v>
      </c>
      <c r="F129" s="2" t="n">
        <v>26.71616666666666</v>
      </c>
      <c r="G129" s="2" t="n">
        <v>23.54833333333334</v>
      </c>
      <c r="H129" s="2" t="n">
        <v>0.06040461320357093</v>
      </c>
      <c r="I129" s="2" t="n">
        <v>0.01511620543347458</v>
      </c>
      <c r="J129" s="2" t="n">
        <v>0.06471438900939974</v>
      </c>
      <c r="K129" s="2" t="n">
        <v>0.2079573420836751</v>
      </c>
      <c r="L129" s="2" t="n">
        <v>0.04469670095778633</v>
      </c>
      <c r="M129" s="2" t="n">
        <v>668599134.6</v>
      </c>
      <c r="N129" s="2" t="n">
        <v>569618257.8</v>
      </c>
      <c r="O129" s="2" t="n">
        <v>1.173767036861296</v>
      </c>
      <c r="P129" s="2" t="n">
        <v>0.05825781458002148</v>
      </c>
      <c r="Q129" s="2" t="n">
        <v>0.05357206193204086</v>
      </c>
      <c r="R129" s="2" t="n">
        <v>30.95</v>
      </c>
      <c r="S129" s="2" t="n">
        <v>32.05</v>
      </c>
      <c r="T129" s="2" t="b">
        <v>0</v>
      </c>
      <c r="U129" s="2" t="b">
        <v>0</v>
      </c>
      <c r="V129" s="2" t="n">
        <v>-0.08112324492979717</v>
      </c>
      <c r="W129" s="2" t="n">
        <v>-0.05202726946537495</v>
      </c>
      <c r="X129" s="2" t="n">
        <v>2.76153794430853</v>
      </c>
      <c r="Y129" s="2" t="n">
        <v>0</v>
      </c>
      <c r="Z129" s="2" t="b">
        <v>0</v>
      </c>
      <c r="AA129" s="2" t="n">
        <v>0.05927447990293744</v>
      </c>
      <c r="AB129" s="2" t="n">
        <v>0.01184711016296225</v>
      </c>
      <c r="AC129" s="2" t="n">
        <v>0.9333111037012337</v>
      </c>
      <c r="AD129" s="2" t="n">
        <v>0.7792597532510837</v>
      </c>
      <c r="AE129" s="2" t="b">
        <v>1</v>
      </c>
      <c r="AF129" s="2" t="b">
        <v>1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  <c r="AL129" s="2" t="n">
        <v>77</v>
      </c>
      <c r="AM129" s="2" t="inlineStr">
        <is>
          <t>剔除</t>
        </is>
      </c>
    </row>
    <row r="130">
      <c r="A130" s="2" t="inlineStr">
        <is>
          <t>605287</t>
        </is>
      </c>
      <c r="B130" s="2" t="inlineStr">
        <is>
          <t>德才股份</t>
        </is>
      </c>
      <c r="C130" s="2" t="inlineStr">
        <is>
          <t>2026-04-28</t>
        </is>
      </c>
      <c r="D130" s="2" t="n">
        <v>54.21</v>
      </c>
      <c r="E130" s="2" t="n">
        <v>44.605</v>
      </c>
      <c r="F130" s="2" t="n">
        <v>47.1655</v>
      </c>
      <c r="G130" s="2" t="n">
        <v>38.40766666666666</v>
      </c>
      <c r="H130" s="2" t="n">
        <v>0.03956184816174346</v>
      </c>
      <c r="I130" s="2" t="n">
        <v>0.03118031162092438</v>
      </c>
      <c r="J130" s="2" t="n">
        <v>0.2592334494773521</v>
      </c>
      <c r="K130" s="2" t="n">
        <v>0.2919447092469019</v>
      </c>
      <c r="L130" s="2" t="n">
        <v>0.1841415465268676</v>
      </c>
      <c r="M130" s="2" t="n">
        <v>437846388.4</v>
      </c>
      <c r="N130" s="2" t="n">
        <v>356011215.15</v>
      </c>
      <c r="O130" s="2" t="n">
        <v>1.229866840614895</v>
      </c>
      <c r="P130" s="2" t="n">
        <v>0.06338318857142852</v>
      </c>
      <c r="Q130" s="2" t="n">
        <v>0.0563863814285714</v>
      </c>
      <c r="R130" s="2" t="n">
        <v>54.21</v>
      </c>
      <c r="S130" s="2" t="n">
        <v>67.94</v>
      </c>
      <c r="T130" s="2" t="b">
        <v>1</v>
      </c>
      <c r="U130" s="2" t="b">
        <v>0</v>
      </c>
      <c r="V130" s="2" t="n">
        <v>-0.2020900794818957</v>
      </c>
      <c r="W130" s="2" t="n">
        <v>-0.1424134871339841</v>
      </c>
      <c r="X130" s="2" t="n">
        <v>1.137544814031552</v>
      </c>
      <c r="Y130" s="2" t="n">
        <v>2</v>
      </c>
      <c r="Z130" s="2" t="b">
        <v>0</v>
      </c>
      <c r="AA130" s="2" t="n">
        <v>0.05927447990293744</v>
      </c>
      <c r="AB130" s="2" t="n">
        <v>0.01184711016296225</v>
      </c>
      <c r="AC130" s="2" t="n">
        <v>0.9623207735911971</v>
      </c>
      <c r="AD130" s="2" t="n">
        <v>0.8976325441813938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77</v>
      </c>
      <c r="AM130" s="2" t="inlineStr">
        <is>
          <t>剔除</t>
        </is>
      </c>
    </row>
    <row r="131">
      <c r="A131" s="2" t="inlineStr">
        <is>
          <t>000573</t>
        </is>
      </c>
      <c r="B131" s="2" t="inlineStr">
        <is>
          <t>粤宏远Ａ</t>
        </is>
      </c>
      <c r="C131" s="2" t="inlineStr">
        <is>
          <t>2026-04-28</t>
        </is>
      </c>
      <c r="D131" s="2" t="n">
        <v>4.83</v>
      </c>
      <c r="E131" s="2" t="n">
        <v>4.543</v>
      </c>
      <c r="F131" s="2" t="n">
        <v>4.363333333333333</v>
      </c>
      <c r="G131" s="2" t="n">
        <v>4.29425</v>
      </c>
      <c r="H131" s="2" t="n">
        <v>0.03804409916600027</v>
      </c>
      <c r="I131" s="2" t="n">
        <v>0.0195101055337048</v>
      </c>
      <c r="J131" s="2" t="n">
        <v>0.004158004158004269</v>
      </c>
      <c r="K131" s="2" t="n">
        <v>0.1445497630331753</v>
      </c>
      <c r="L131" s="2" t="n">
        <v>0.078125</v>
      </c>
      <c r="M131" s="2" t="n">
        <v>116440679.4</v>
      </c>
      <c r="N131" s="2" t="n">
        <v>145501102.3</v>
      </c>
      <c r="O131" s="2" t="n">
        <v>0.8002735206769632</v>
      </c>
      <c r="P131" s="2" t="n">
        <v>0.03794034088330582</v>
      </c>
      <c r="Q131" s="2" t="n">
        <v>0.04953133817062899</v>
      </c>
      <c r="R131" s="2" t="n">
        <v>5.02</v>
      </c>
      <c r="S131" s="2" t="n">
        <v>5.02</v>
      </c>
      <c r="T131" s="2" t="b">
        <v>0</v>
      </c>
      <c r="U131" s="2" t="b">
        <v>0</v>
      </c>
      <c r="V131" s="2" t="n">
        <v>-0.0378486055776891</v>
      </c>
      <c r="W131" s="2" t="n">
        <v>-0.08133971291866027</v>
      </c>
      <c r="X131" s="2" t="n">
        <v>1.156427129717632</v>
      </c>
      <c r="Y131" s="2" t="n">
        <v>0</v>
      </c>
      <c r="Z131" s="2" t="b">
        <v>0</v>
      </c>
      <c r="AA131" s="2" t="n">
        <v>0.05927447990293744</v>
      </c>
      <c r="AB131" s="2" t="n">
        <v>0.01184711016296225</v>
      </c>
      <c r="AC131" s="2" t="n">
        <v>0.8859619873291097</v>
      </c>
      <c r="AD131" s="2" t="n">
        <v>0.8192730910303434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1</v>
      </c>
      <c r="AJ131" s="2" t="b">
        <v>1</v>
      </c>
      <c r="AK131" s="2" t="b">
        <v>0</v>
      </c>
      <c r="AL131" s="2" t="n">
        <v>76</v>
      </c>
      <c r="AM131" s="2" t="inlineStr">
        <is>
          <t>剔除</t>
        </is>
      </c>
    </row>
    <row r="132">
      <c r="A132" s="2" t="inlineStr">
        <is>
          <t>001309</t>
        </is>
      </c>
      <c r="B132" s="2" t="inlineStr">
        <is>
          <t>德明利</t>
        </is>
      </c>
      <c r="C132" s="2" t="inlineStr">
        <is>
          <t>2026-04-28</t>
        </is>
      </c>
      <c r="D132" s="2" t="n">
        <v>496.39</v>
      </c>
      <c r="E132" s="2" t="n">
        <v>456.3335</v>
      </c>
      <c r="F132" s="2" t="n">
        <v>343.8705</v>
      </c>
      <c r="G132" s="2" t="n">
        <v>290.2083333333333</v>
      </c>
      <c r="H132" s="2" t="n">
        <v>0.07165443736401289</v>
      </c>
      <c r="I132" s="2" t="n">
        <v>0.132633332162212</v>
      </c>
      <c r="J132" s="2" t="n">
        <v>-0.008469328645906216</v>
      </c>
      <c r="K132" s="2" t="n">
        <v>0.2413474042212664</v>
      </c>
      <c r="L132" s="2" t="n">
        <v>0.7829460148701552</v>
      </c>
      <c r="M132" s="2" t="n">
        <v>7370298357.4</v>
      </c>
      <c r="N132" s="2" t="n">
        <v>7815089750</v>
      </c>
      <c r="O132" s="2" t="n">
        <v>0.943085568198369</v>
      </c>
      <c r="P132" s="2" t="n">
        <v>0.09091635083701721</v>
      </c>
      <c r="Q132" s="2" t="n">
        <v>0.1078192144574315</v>
      </c>
      <c r="R132" s="2" t="n">
        <v>544.9299999999999</v>
      </c>
      <c r="S132" s="2" t="n">
        <v>544.9299999999999</v>
      </c>
      <c r="T132" s="2" t="b">
        <v>0</v>
      </c>
      <c r="U132" s="2" t="b">
        <v>0</v>
      </c>
      <c r="V132" s="2" t="n">
        <v>-0.08907566109408538</v>
      </c>
      <c r="W132" s="2" t="n">
        <v>-0.07289965762444039</v>
      </c>
      <c r="X132" s="2" t="n">
        <v>1.322848915418181</v>
      </c>
      <c r="Y132" s="2" t="n">
        <v>0</v>
      </c>
      <c r="Z132" s="2" t="b">
        <v>0</v>
      </c>
      <c r="AA132" s="2" t="n">
        <v>0.05927447990293744</v>
      </c>
      <c r="AB132" s="2" t="n">
        <v>0.01184711016296225</v>
      </c>
      <c r="AC132" s="2" t="n">
        <v>0.9459819939979993</v>
      </c>
      <c r="AD132" s="2" t="n">
        <v>0.9876625541847283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76</v>
      </c>
      <c r="AM132" s="2" t="inlineStr">
        <is>
          <t>剔除</t>
        </is>
      </c>
    </row>
    <row r="133">
      <c r="A133" s="2" t="inlineStr">
        <is>
          <t>002149</t>
        </is>
      </c>
      <c r="B133" s="2" t="inlineStr">
        <is>
          <t>西部材料</t>
        </is>
      </c>
      <c r="C133" s="2" t="inlineStr">
        <is>
          <t>2026-04-28</t>
        </is>
      </c>
      <c r="D133" s="2" t="n">
        <v>56.6</v>
      </c>
      <c r="E133" s="2" t="n">
        <v>53.181</v>
      </c>
      <c r="F133" s="2" t="n">
        <v>50.14733333333334</v>
      </c>
      <c r="G133" s="2" t="n">
        <v>39.92208333333333</v>
      </c>
      <c r="H133" s="2" t="n">
        <v>0.06765573869225672</v>
      </c>
      <c r="I133" s="2" t="n">
        <v>0.05514467367328391</v>
      </c>
      <c r="J133" s="2" t="n">
        <v>0.1320000000000001</v>
      </c>
      <c r="K133" s="2" t="n">
        <v>0.06491063029162758</v>
      </c>
      <c r="L133" s="2" t="n">
        <v>0.2993572084481175</v>
      </c>
      <c r="M133" s="2" t="n">
        <v>5365229643.8</v>
      </c>
      <c r="N133" s="2" t="n">
        <v>4203838012.45</v>
      </c>
      <c r="O133" s="2" t="n">
        <v>1.27626935859813</v>
      </c>
      <c r="P133" s="2" t="n">
        <v>0.1814579348925733</v>
      </c>
      <c r="Q133" s="2" t="n">
        <v>0.1576159660736497</v>
      </c>
      <c r="R133" s="2" t="n">
        <v>66.91</v>
      </c>
      <c r="S133" s="2" t="n">
        <v>66.91</v>
      </c>
      <c r="T133" s="2" t="b">
        <v>0</v>
      </c>
      <c r="U133" s="2" t="b">
        <v>0</v>
      </c>
      <c r="V133" s="2" t="n">
        <v>-0.1540875803317889</v>
      </c>
      <c r="W133" s="2" t="n">
        <v>-0.1201616664075859</v>
      </c>
      <c r="X133" s="2" t="n">
        <v>1.00054764515619</v>
      </c>
      <c r="Y133" s="2" t="n">
        <v>0</v>
      </c>
      <c r="Z133" s="2" t="b">
        <v>0</v>
      </c>
      <c r="AA133" s="2" t="n">
        <v>0.05927447990293744</v>
      </c>
      <c r="AB133" s="2" t="n">
        <v>0.01184711016296225</v>
      </c>
      <c r="AC133" s="2" t="n">
        <v>0.7575858619539847</v>
      </c>
      <c r="AD133" s="2" t="n">
        <v>0.9369789929976658</v>
      </c>
      <c r="AE133" s="2" t="b">
        <v>1</v>
      </c>
      <c r="AF133" s="2" t="b">
        <v>1</v>
      </c>
      <c r="AG133" s="2" t="b">
        <v>1</v>
      </c>
      <c r="AH133" s="2" t="b">
        <v>1</v>
      </c>
      <c r="AI133" s="2" t="b">
        <v>0</v>
      </c>
      <c r="AJ133" s="2" t="b">
        <v>1</v>
      </c>
      <c r="AK133" s="2" t="b">
        <v>0</v>
      </c>
      <c r="AL133" s="2" t="n">
        <v>76</v>
      </c>
      <c r="AM133" s="2" t="inlineStr">
        <is>
          <t>剔除</t>
        </is>
      </c>
    </row>
    <row r="134">
      <c r="A134" s="2" t="inlineStr">
        <is>
          <t>002348</t>
        </is>
      </c>
      <c r="B134" s="2" t="inlineStr">
        <is>
          <t>高乐股份</t>
        </is>
      </c>
      <c r="C134" s="2" t="inlineStr">
        <is>
          <t>2026-04-28</t>
        </is>
      </c>
      <c r="D134" s="2" t="n">
        <v>9.630000000000001</v>
      </c>
      <c r="E134" s="2" t="n">
        <v>9.029999999999999</v>
      </c>
      <c r="F134" s="2" t="n">
        <v>7.902333333333333</v>
      </c>
      <c r="G134" s="2" t="n">
        <v>6.714333333333333</v>
      </c>
      <c r="H134" s="2" t="n">
        <v>0.07123791446705008</v>
      </c>
      <c r="I134" s="2" t="n">
        <v>0.08179515845672958</v>
      </c>
      <c r="J134" s="2" t="n">
        <v>0.006269592476489061</v>
      </c>
      <c r="K134" s="2" t="n">
        <v>0.2788844621513944</v>
      </c>
      <c r="L134" s="2" t="n">
        <v>0.5432692307692308</v>
      </c>
      <c r="M134" s="2" t="n">
        <v>207270632.6</v>
      </c>
      <c r="N134" s="2" t="n">
        <v>231368629.7</v>
      </c>
      <c r="O134" s="2" t="n">
        <v>0.8958458753408091</v>
      </c>
      <c r="P134" s="2" t="n">
        <v>0.02321571721587994</v>
      </c>
      <c r="Q134" s="2" t="n">
        <v>0.02784398215432523</v>
      </c>
      <c r="R134" s="2" t="n">
        <v>10.3</v>
      </c>
      <c r="S134" s="2" t="n">
        <v>10.3</v>
      </c>
      <c r="T134" s="2" t="b">
        <v>0</v>
      </c>
      <c r="U134" s="2" t="b">
        <v>0</v>
      </c>
      <c r="V134" s="2" t="n">
        <v>-0.06504854368932034</v>
      </c>
      <c r="W134" s="2" t="n">
        <v>-0.04295704295704295</v>
      </c>
      <c r="X134" s="2" t="n">
        <v>2.030538849600836</v>
      </c>
      <c r="Y134" s="2" t="n">
        <v>0</v>
      </c>
      <c r="Z134" s="2" t="b">
        <v>0</v>
      </c>
      <c r="AA134" s="2" t="n">
        <v>0.05927447990293744</v>
      </c>
      <c r="AB134" s="2" t="n">
        <v>0.01184711016296225</v>
      </c>
      <c r="AC134" s="2" t="n">
        <v>0.9593197732577526</v>
      </c>
      <c r="AD134" s="2" t="n">
        <v>0.974324774924975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76</v>
      </c>
      <c r="AM134" s="2" t="inlineStr">
        <is>
          <t>剔除</t>
        </is>
      </c>
    </row>
    <row r="135">
      <c r="A135" s="2" t="inlineStr">
        <is>
          <t>002353</t>
        </is>
      </c>
      <c r="B135" s="2" t="inlineStr">
        <is>
          <t>杰瑞股份</t>
        </is>
      </c>
      <c r="C135" s="2" t="inlineStr">
        <is>
          <t>2026-04-28</t>
        </is>
      </c>
      <c r="D135" s="2" t="n">
        <v>124.45</v>
      </c>
      <c r="E135" s="2" t="n">
        <v>114.396</v>
      </c>
      <c r="F135" s="2" t="n">
        <v>105.6978333333333</v>
      </c>
      <c r="G135" s="2" t="n">
        <v>85.82758333333332</v>
      </c>
      <c r="H135" s="2" t="n">
        <v>0.06897663400754106</v>
      </c>
      <c r="I135" s="2" t="n">
        <v>0.06406143562313149</v>
      </c>
      <c r="J135" s="2" t="n">
        <v>0.128900580551524</v>
      </c>
      <c r="K135" s="2" t="n">
        <v>0.3330119965724079</v>
      </c>
      <c r="L135" s="2" t="n">
        <v>0.4509735338696514</v>
      </c>
      <c r="M135" s="2" t="n">
        <v>2279002770.4</v>
      </c>
      <c r="N135" s="2" t="n">
        <v>2642102180.1</v>
      </c>
      <c r="O135" s="2" t="n">
        <v>0.8625717762035013</v>
      </c>
      <c r="P135" s="2" t="n">
        <v>0.0259318024180249</v>
      </c>
      <c r="Q135" s="2" t="n">
        <v>0.03376182650416427</v>
      </c>
      <c r="R135" s="2" t="n">
        <v>134.38</v>
      </c>
      <c r="S135" s="2" t="n">
        <v>134.38</v>
      </c>
      <c r="T135" s="2" t="b">
        <v>0</v>
      </c>
      <c r="U135" s="2" t="b">
        <v>0</v>
      </c>
      <c r="V135" s="2" t="n">
        <v>-0.07389492484000593</v>
      </c>
      <c r="W135" s="2" t="n">
        <v>-0.06790968183373247</v>
      </c>
      <c r="X135" s="2" t="n">
        <v>1.720175839989927</v>
      </c>
      <c r="Y135" s="2" t="n">
        <v>0</v>
      </c>
      <c r="Z135" s="2" t="b">
        <v>0</v>
      </c>
      <c r="AA135" s="2" t="n">
        <v>0.05927447990293744</v>
      </c>
      <c r="AB135" s="2" t="n">
        <v>0.01184711016296225</v>
      </c>
      <c r="AC135" s="2" t="n">
        <v>0.9709903301100367</v>
      </c>
      <c r="AD135" s="2" t="n">
        <v>0.9639879959986662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76</v>
      </c>
      <c r="AM135" s="2" t="inlineStr">
        <is>
          <t>剔除</t>
        </is>
      </c>
    </row>
    <row r="136">
      <c r="A136" s="2" t="inlineStr">
        <is>
          <t>002810</t>
        </is>
      </c>
      <c r="B136" s="2" t="inlineStr">
        <is>
          <t>山东赫达</t>
        </is>
      </c>
      <c r="C136" s="2" t="inlineStr">
        <is>
          <t>2026-04-28</t>
        </is>
      </c>
      <c r="D136" s="2" t="n">
        <v>27.45</v>
      </c>
      <c r="E136" s="2" t="n">
        <v>24.8985</v>
      </c>
      <c r="F136" s="2" t="n">
        <v>21.072</v>
      </c>
      <c r="G136" s="2" t="n">
        <v>17.55291666666666</v>
      </c>
      <c r="H136" s="2" t="n">
        <v>0.06755134416670239</v>
      </c>
      <c r="I136" s="2" t="n">
        <v>0.08902976846747523</v>
      </c>
      <c r="J136" s="2" t="n">
        <v>0.1705756929637527</v>
      </c>
      <c r="K136" s="2" t="n">
        <v>0.1986899563318778</v>
      </c>
      <c r="L136" s="2" t="n">
        <v>0.4766003227541689</v>
      </c>
      <c r="M136" s="2" t="n">
        <v>416265958.2</v>
      </c>
      <c r="N136" s="2" t="n">
        <v>448337990.45</v>
      </c>
      <c r="O136" s="2" t="n">
        <v>0.9284646116698496</v>
      </c>
      <c r="P136" s="2" t="n">
        <v>0.04656129326864791</v>
      </c>
      <c r="Q136" s="2" t="n">
        <v>0.05593323159431259</v>
      </c>
      <c r="R136" s="2" t="n">
        <v>29.18</v>
      </c>
      <c r="S136" s="2" t="n">
        <v>29.18</v>
      </c>
      <c r="T136" s="2" t="b">
        <v>0</v>
      </c>
      <c r="U136" s="2" t="b">
        <v>0</v>
      </c>
      <c r="V136" s="2" t="n">
        <v>-0.05928718300205627</v>
      </c>
      <c r="W136" s="2" t="n">
        <v>-0.06952539550374681</v>
      </c>
      <c r="X136" s="2" t="n">
        <v>1.423486342499313</v>
      </c>
      <c r="Y136" s="2" t="n">
        <v>1</v>
      </c>
      <c r="Z136" s="2" t="b">
        <v>0</v>
      </c>
      <c r="AA136" s="2" t="n">
        <v>0.05927447990293744</v>
      </c>
      <c r="AB136" s="2" t="n">
        <v>0.01184711016296225</v>
      </c>
      <c r="AC136" s="2" t="n">
        <v>0.9279759919973325</v>
      </c>
      <c r="AD136" s="2" t="n">
        <v>0.9666555518506169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76</v>
      </c>
      <c r="AM136" s="2" t="inlineStr">
        <is>
          <t>剔除</t>
        </is>
      </c>
    </row>
    <row r="137">
      <c r="A137" s="2" t="inlineStr">
        <is>
          <t>002903</t>
        </is>
      </c>
      <c r="B137" s="2" t="inlineStr">
        <is>
          <t>宇环数控</t>
        </is>
      </c>
      <c r="C137" s="2" t="inlineStr">
        <is>
          <t>2026-04-28</t>
        </is>
      </c>
      <c r="D137" s="2" t="n">
        <v>33.31</v>
      </c>
      <c r="E137" s="2" t="n">
        <v>30.6905</v>
      </c>
      <c r="F137" s="2" t="n">
        <v>27.04383333333334</v>
      </c>
      <c r="G137" s="2" t="n">
        <v>25.19716666666667</v>
      </c>
      <c r="H137" s="2" t="n">
        <v>0.04355735391625171</v>
      </c>
      <c r="I137" s="2" t="n">
        <v>0.05107593050823311</v>
      </c>
      <c r="J137" s="2" t="n">
        <v>0.02209266646210484</v>
      </c>
      <c r="K137" s="2" t="n">
        <v>0.1862535612535614</v>
      </c>
      <c r="L137" s="2" t="n">
        <v>0.3730420445177247</v>
      </c>
      <c r="M137" s="2" t="n">
        <v>303104781.2</v>
      </c>
      <c r="N137" s="2" t="n">
        <v>328579480.95</v>
      </c>
      <c r="O137" s="2" t="n">
        <v>0.9224702051499177</v>
      </c>
      <c r="P137" s="2" t="n">
        <v>0.08739372316574004</v>
      </c>
      <c r="Q137" s="2" t="n">
        <v>0.1004935792403044</v>
      </c>
      <c r="R137" s="2" t="n">
        <v>35.5</v>
      </c>
      <c r="S137" s="2" t="n">
        <v>35.5</v>
      </c>
      <c r="T137" s="2" t="b">
        <v>0</v>
      </c>
      <c r="U137" s="2" t="b">
        <v>0</v>
      </c>
      <c r="V137" s="2" t="n">
        <v>-0.06169014084507041</v>
      </c>
      <c r="W137" s="2" t="n">
        <v>-0.06966359035427216</v>
      </c>
      <c r="X137" s="2" t="n">
        <v>1.674355158920011</v>
      </c>
      <c r="Y137" s="2" t="n">
        <v>0</v>
      </c>
      <c r="Z137" s="2" t="b">
        <v>0</v>
      </c>
      <c r="AA137" s="2" t="n">
        <v>0.05927447990293744</v>
      </c>
      <c r="AB137" s="2" t="n">
        <v>0.01184711016296225</v>
      </c>
      <c r="AC137" s="2" t="n">
        <v>0.9186395465155052</v>
      </c>
      <c r="AD137" s="2" t="n">
        <v>0.9503167722574192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  <c r="AL137" s="2" t="n">
        <v>76</v>
      </c>
      <c r="AM137" s="2" t="inlineStr">
        <is>
          <t>剔除</t>
        </is>
      </c>
    </row>
    <row r="138">
      <c r="A138" s="2" t="inlineStr">
        <is>
          <t>003027</t>
        </is>
      </c>
      <c r="B138" s="2" t="inlineStr">
        <is>
          <t>同兴科技</t>
        </is>
      </c>
      <c r="C138" s="2" t="inlineStr">
        <is>
          <t>2026-04-28</t>
        </is>
      </c>
      <c r="D138" s="2" t="n">
        <v>24.01</v>
      </c>
      <c r="E138" s="2" t="n">
        <v>22.316</v>
      </c>
      <c r="F138" s="2" t="n">
        <v>22.1195</v>
      </c>
      <c r="G138" s="2" t="n">
        <v>21.54958333333333</v>
      </c>
      <c r="H138" s="2" t="n">
        <v>0.03894410949975557</v>
      </c>
      <c r="I138" s="2" t="n">
        <v>0.009815334748567661</v>
      </c>
      <c r="J138" s="2" t="n">
        <v>0.06427304964539027</v>
      </c>
      <c r="K138" s="2" t="n">
        <v>0.1251171508903468</v>
      </c>
      <c r="L138" s="2" t="n">
        <v>0.05864197530864201</v>
      </c>
      <c r="M138" s="2" t="n">
        <v>516099861.4</v>
      </c>
      <c r="N138" s="2" t="n">
        <v>207835004.95</v>
      </c>
      <c r="O138" s="2" t="n">
        <v>2.483219135891766</v>
      </c>
      <c r="P138" s="2" t="n">
        <v>0.1970713354467603</v>
      </c>
      <c r="Q138" s="2" t="n">
        <v>0.08267719643785852</v>
      </c>
      <c r="R138" s="2" t="n">
        <v>27.31</v>
      </c>
      <c r="S138" s="2" t="n">
        <v>27.31</v>
      </c>
      <c r="T138" s="2" t="b">
        <v>0</v>
      </c>
      <c r="U138" s="2" t="b">
        <v>0</v>
      </c>
      <c r="V138" s="2" t="n">
        <v>-0.1208348590259977</v>
      </c>
      <c r="W138" s="2" t="n">
        <v>-0.04713940370668823</v>
      </c>
      <c r="X138" s="2" t="n">
        <v>0.6565845334383388</v>
      </c>
      <c r="Y138" s="2" t="n">
        <v>0</v>
      </c>
      <c r="Z138" s="2" t="b">
        <v>0</v>
      </c>
      <c r="AA138" s="2" t="n">
        <v>0.05927447990293744</v>
      </c>
      <c r="AB138" s="2" t="n">
        <v>0.01184711016296225</v>
      </c>
      <c r="AC138" s="2" t="n">
        <v>0.8632877625875292</v>
      </c>
      <c r="AD138" s="2" t="n">
        <v>0.8009336445481827</v>
      </c>
      <c r="AE138" s="2" t="b">
        <v>1</v>
      </c>
      <c r="AF138" s="2" t="b">
        <v>1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76</v>
      </c>
      <c r="AM138" s="2" t="inlineStr">
        <is>
          <t>剔除</t>
        </is>
      </c>
    </row>
    <row r="139">
      <c r="A139" s="2" t="inlineStr">
        <is>
          <t>600320</t>
        </is>
      </c>
      <c r="B139" s="2" t="inlineStr">
        <is>
          <t>振华重工</t>
        </is>
      </c>
      <c r="C139" s="2" t="inlineStr">
        <is>
          <t>2026-04-28</t>
        </is>
      </c>
      <c r="D139" s="2" t="n">
        <v>5.41</v>
      </c>
      <c r="E139" s="2" t="n">
        <v>5.108</v>
      </c>
      <c r="F139" s="2" t="n">
        <v>5.125166666666667</v>
      </c>
      <c r="G139" s="2" t="n">
        <v>4.996833333333333</v>
      </c>
      <c r="H139" s="2" t="n">
        <v>0.0205794205794203</v>
      </c>
      <c r="I139" s="2" t="n">
        <v>-0.003628940802903102</v>
      </c>
      <c r="J139" s="2" t="n">
        <v>0.05458089668615984</v>
      </c>
      <c r="K139" s="2" t="n">
        <v>0.151063829787234</v>
      </c>
      <c r="L139" s="2" t="n">
        <v>0.007448789571694592</v>
      </c>
      <c r="M139" s="2" t="n">
        <v>383901115.6</v>
      </c>
      <c r="N139" s="2" t="n">
        <v>315211702.2</v>
      </c>
      <c r="O139" s="2" t="n">
        <v>1.217915175485512</v>
      </c>
      <c r="P139" s="2" t="n">
        <v>0.02216571590776923</v>
      </c>
      <c r="Q139" s="2" t="n">
        <v>0.01848578265750916</v>
      </c>
      <c r="R139" s="2" t="n">
        <v>5.41</v>
      </c>
      <c r="S139" s="2" t="n">
        <v>5.65</v>
      </c>
      <c r="T139" s="2" t="b">
        <v>1</v>
      </c>
      <c r="U139" s="2" t="b">
        <v>0</v>
      </c>
      <c r="V139" s="2" t="n">
        <v>-0.04247787610619469</v>
      </c>
      <c r="W139" s="2" t="n">
        <v>-0.06463878326996197</v>
      </c>
      <c r="X139" s="2" t="n">
        <v>1.608178977877048</v>
      </c>
      <c r="Y139" s="2" t="n">
        <v>1</v>
      </c>
      <c r="Z139" s="2" t="b">
        <v>0</v>
      </c>
      <c r="AA139" s="2" t="n">
        <v>0.05927447990293744</v>
      </c>
      <c r="AB139" s="2" t="n">
        <v>0.01184711016296225</v>
      </c>
      <c r="AC139" s="2" t="n">
        <v>0.8929643214404802</v>
      </c>
      <c r="AD139" s="2" t="n">
        <v>0.7009003001000333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76</v>
      </c>
      <c r="AM139" s="2" t="inlineStr">
        <is>
          <t>剔除</t>
        </is>
      </c>
    </row>
    <row r="140">
      <c r="A140" s="2" t="inlineStr">
        <is>
          <t>600345</t>
        </is>
      </c>
      <c r="B140" s="2" t="inlineStr">
        <is>
          <t>长江通信</t>
        </is>
      </c>
      <c r="C140" s="2" t="inlineStr">
        <is>
          <t>2026-04-28</t>
        </is>
      </c>
      <c r="D140" s="2" t="n">
        <v>52.53</v>
      </c>
      <c r="E140" s="2" t="n">
        <v>49.442</v>
      </c>
      <c r="F140" s="2" t="n">
        <v>43.08783333333334</v>
      </c>
      <c r="G140" s="2" t="n">
        <v>36.41716666666667</v>
      </c>
      <c r="H140" s="2" t="n">
        <v>0.06740069084628675</v>
      </c>
      <c r="I140" s="2" t="n">
        <v>0.06514197663112453</v>
      </c>
      <c r="J140" s="2" t="n">
        <v>0.00535885167464123</v>
      </c>
      <c r="K140" s="2" t="n">
        <v>0.2151283830673145</v>
      </c>
      <c r="L140" s="2" t="n">
        <v>0.5292576419213975</v>
      </c>
      <c r="M140" s="2" t="n">
        <v>947312818.4</v>
      </c>
      <c r="N140" s="2" t="n">
        <v>1172630472.5</v>
      </c>
      <c r="O140" s="2" t="n">
        <v>0.8078528066735021</v>
      </c>
      <c r="P140" s="2" t="n">
        <v>0.08507861037182397</v>
      </c>
      <c r="Q140" s="2" t="n">
        <v>0.1111429076076009</v>
      </c>
      <c r="R140" s="2" t="n">
        <v>57.08</v>
      </c>
      <c r="S140" s="2" t="n">
        <v>57.08</v>
      </c>
      <c r="T140" s="2" t="b">
        <v>0</v>
      </c>
      <c r="U140" s="2" t="b">
        <v>0</v>
      </c>
      <c r="V140" s="2" t="n">
        <v>-0.07971268395234754</v>
      </c>
      <c r="W140" s="2" t="n">
        <v>-0.09709090909090912</v>
      </c>
      <c r="X140" s="2" t="n">
        <v>1.716087836950941</v>
      </c>
      <c r="Y140" s="2" t="n">
        <v>0</v>
      </c>
      <c r="Z140" s="2" t="b">
        <v>0</v>
      </c>
      <c r="AA140" s="2" t="n">
        <v>0.05927447990293744</v>
      </c>
      <c r="AB140" s="2" t="n">
        <v>0.01184711016296225</v>
      </c>
      <c r="AC140" s="2" t="n">
        <v>0.9369789929976658</v>
      </c>
      <c r="AD140" s="2" t="n">
        <v>0.9733244414804935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76</v>
      </c>
      <c r="AM140" s="2" t="inlineStr">
        <is>
          <t>剔除</t>
        </is>
      </c>
    </row>
    <row r="141">
      <c r="A141" s="2" t="inlineStr">
        <is>
          <t>600348</t>
        </is>
      </c>
      <c r="B141" s="2" t="inlineStr">
        <is>
          <t>华阳股份</t>
        </is>
      </c>
      <c r="C141" s="2" t="inlineStr">
        <is>
          <t>2026-04-28</t>
        </is>
      </c>
      <c r="D141" s="2" t="n">
        <v>10.21</v>
      </c>
      <c r="E141" s="2" t="n">
        <v>9.406499999999999</v>
      </c>
      <c r="F141" s="2" t="n">
        <v>9.540333333333333</v>
      </c>
      <c r="G141" s="2" t="n">
        <v>8.866833333333334</v>
      </c>
      <c r="H141" s="2" t="n">
        <v>0.02200130378096476</v>
      </c>
      <c r="I141" s="2" t="n">
        <v>0.01646097842493099</v>
      </c>
      <c r="J141" s="2" t="n">
        <v>0.1109902067464636</v>
      </c>
      <c r="K141" s="2" t="n">
        <v>0.09667024704618687</v>
      </c>
      <c r="L141" s="2" t="n">
        <v>0.1122004357298476</v>
      </c>
      <c r="M141" s="2" t="n">
        <v>688747954.6</v>
      </c>
      <c r="N141" s="2" t="n">
        <v>453139591.75</v>
      </c>
      <c r="O141" s="2" t="n">
        <v>1.519946539961546</v>
      </c>
      <c r="P141" s="2" t="n">
        <v>0.0190382954400554</v>
      </c>
      <c r="Q141" s="2" t="n">
        <v>0.01317138058212053</v>
      </c>
      <c r="R141" s="2" t="n">
        <v>10.29</v>
      </c>
      <c r="S141" s="2" t="n">
        <v>10.58</v>
      </c>
      <c r="T141" s="2" t="b">
        <v>0</v>
      </c>
      <c r="U141" s="2" t="b">
        <v>0</v>
      </c>
      <c r="V141" s="2" t="n">
        <v>-0.03497164461247626</v>
      </c>
      <c r="W141" s="2" t="n">
        <v>-0.03093922651933712</v>
      </c>
      <c r="X141" s="2" t="n">
        <v>2.492218608735275</v>
      </c>
      <c r="Y141" s="2" t="n">
        <v>0</v>
      </c>
      <c r="Z141" s="2" t="b">
        <v>0</v>
      </c>
      <c r="AA141" s="2" t="n">
        <v>0.05927447990293744</v>
      </c>
      <c r="AB141" s="2" t="n">
        <v>0.01184711016296225</v>
      </c>
      <c r="AC141" s="2" t="n">
        <v>0.8262754251417139</v>
      </c>
      <c r="AD141" s="2" t="n">
        <v>0.8526175391797266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1</v>
      </c>
      <c r="AJ141" s="2" t="b">
        <v>1</v>
      </c>
      <c r="AK141" s="2" t="b">
        <v>0</v>
      </c>
      <c r="AL141" s="2" t="n">
        <v>76</v>
      </c>
      <c r="AM141" s="2" t="inlineStr">
        <is>
          <t>剔除</t>
        </is>
      </c>
    </row>
    <row r="142">
      <c r="A142" s="2" t="inlineStr">
        <is>
          <t>600573</t>
        </is>
      </c>
      <c r="B142" s="2" t="inlineStr">
        <is>
          <t>惠泉啤酒</t>
        </is>
      </c>
      <c r="C142" s="2" t="inlineStr">
        <is>
          <t>2026-04-28</t>
        </is>
      </c>
      <c r="D142" s="2" t="n">
        <v>13.43</v>
      </c>
      <c r="E142" s="2" t="n">
        <v>12.4675</v>
      </c>
      <c r="F142" s="2" t="n">
        <v>12.16433333333333</v>
      </c>
      <c r="G142" s="2" t="n">
        <v>12.17858333333333</v>
      </c>
      <c r="H142" s="2" t="n">
        <v>0.02558302142886526</v>
      </c>
      <c r="I142" s="2" t="n">
        <v>0.00880454463779734</v>
      </c>
      <c r="J142" s="2" t="n">
        <v>0.1498287671232876</v>
      </c>
      <c r="K142" s="2" t="n">
        <v>0.1062602965403623</v>
      </c>
      <c r="L142" s="2" t="n">
        <v>0.1044407894736841</v>
      </c>
      <c r="M142" s="2" t="n">
        <v>185615048.6</v>
      </c>
      <c r="N142" s="2" t="n">
        <v>141891714</v>
      </c>
      <c r="O142" s="2" t="n">
        <v>1.308145792079163</v>
      </c>
      <c r="P142" s="2" t="n">
        <v>0.0568569576</v>
      </c>
      <c r="Q142" s="2" t="n">
        <v>0.04540169940000001</v>
      </c>
      <c r="R142" s="2" t="n">
        <v>13.66</v>
      </c>
      <c r="S142" s="2" t="n">
        <v>13.66</v>
      </c>
      <c r="T142" s="2" t="b">
        <v>0</v>
      </c>
      <c r="U142" s="2" t="b">
        <v>0</v>
      </c>
      <c r="V142" s="2" t="n">
        <v>-0.0168374816983895</v>
      </c>
      <c r="W142" s="2" t="n">
        <v>-0.08248232521602517</v>
      </c>
      <c r="X142" s="2" t="n">
        <v>2.350408070718216</v>
      </c>
      <c r="Y142" s="2" t="n">
        <v>0</v>
      </c>
      <c r="Z142" s="2" t="b">
        <v>0</v>
      </c>
      <c r="AA142" s="2" t="n">
        <v>0.05927447990293744</v>
      </c>
      <c r="AB142" s="2" t="n">
        <v>0.01184711016296225</v>
      </c>
      <c r="AC142" s="2" t="n">
        <v>0.8436145381793931</v>
      </c>
      <c r="AD142" s="2" t="n">
        <v>0.8449483161053685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1</v>
      </c>
      <c r="AJ142" s="2" t="b">
        <v>1</v>
      </c>
      <c r="AK142" s="2" t="b">
        <v>0</v>
      </c>
      <c r="AL142" s="2" t="n">
        <v>76</v>
      </c>
      <c r="AM142" s="2" t="inlineStr">
        <is>
          <t>剔除</t>
        </is>
      </c>
    </row>
    <row r="143">
      <c r="A143" s="2" t="inlineStr">
        <is>
          <t>603311</t>
        </is>
      </c>
      <c r="B143" s="2" t="inlineStr">
        <is>
          <t>金海高科</t>
        </is>
      </c>
      <c r="C143" s="2" t="inlineStr">
        <is>
          <t>2026-04-28</t>
        </is>
      </c>
      <c r="D143" s="2" t="n">
        <v>19.4</v>
      </c>
      <c r="E143" s="2" t="n">
        <v>18.1175</v>
      </c>
      <c r="F143" s="2" t="n">
        <v>16.80033333333333</v>
      </c>
      <c r="G143" s="2" t="n">
        <v>15.09958333333333</v>
      </c>
      <c r="H143" s="2" t="n">
        <v>0.03819265371611946</v>
      </c>
      <c r="I143" s="2" t="n">
        <v>0.04017170747814958</v>
      </c>
      <c r="J143" s="2" t="n">
        <v>0.01837270341207331</v>
      </c>
      <c r="K143" s="2" t="n">
        <v>0.1778992106860959</v>
      </c>
      <c r="L143" s="2" t="n">
        <v>0.2208936438011326</v>
      </c>
      <c r="M143" s="2" t="n">
        <v>153054326.8</v>
      </c>
      <c r="N143" s="2" t="n">
        <v>169388273.6</v>
      </c>
      <c r="O143" s="2" t="n">
        <v>0.9035709706884929</v>
      </c>
      <c r="P143" s="2" t="n">
        <v>0.03404556123449318</v>
      </c>
      <c r="Q143" s="2" t="n">
        <v>0.03893040062287924</v>
      </c>
      <c r="R143" s="2" t="n">
        <v>20.47</v>
      </c>
      <c r="S143" s="2" t="n">
        <v>20.47</v>
      </c>
      <c r="T143" s="2" t="b">
        <v>0</v>
      </c>
      <c r="U143" s="2" t="b">
        <v>0</v>
      </c>
      <c r="V143" s="2" t="n">
        <v>-0.05227161700048855</v>
      </c>
      <c r="W143" s="2" t="n">
        <v>-0.08542713567839189</v>
      </c>
      <c r="X143" s="2" t="n">
        <v>2.265338620887845</v>
      </c>
      <c r="Y143" s="2" t="n">
        <v>0</v>
      </c>
      <c r="Z143" s="2" t="b">
        <v>0</v>
      </c>
      <c r="AA143" s="2" t="n">
        <v>0.05927447990293744</v>
      </c>
      <c r="AB143" s="2" t="n">
        <v>0.01184711016296225</v>
      </c>
      <c r="AC143" s="2" t="n">
        <v>0.9123041013671224</v>
      </c>
      <c r="AD143" s="2" t="n">
        <v>0.9143047682560853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  <c r="AL143" s="2" t="n">
        <v>76</v>
      </c>
      <c r="AM143" s="2" t="inlineStr">
        <is>
          <t>剔除</t>
        </is>
      </c>
    </row>
    <row r="144">
      <c r="A144" s="2" t="inlineStr">
        <is>
          <t>603698</t>
        </is>
      </c>
      <c r="B144" s="2" t="inlineStr">
        <is>
          <t>航天工程</t>
        </is>
      </c>
      <c r="C144" s="2" t="inlineStr">
        <is>
          <t>2026-04-28</t>
        </is>
      </c>
      <c r="D144" s="2" t="n">
        <v>39.41</v>
      </c>
      <c r="E144" s="2" t="n">
        <v>37.1035</v>
      </c>
      <c r="F144" s="2" t="n">
        <v>34.90916666666667</v>
      </c>
      <c r="G144" s="2" t="n">
        <v>31.19783333333334</v>
      </c>
      <c r="H144" s="2" t="n">
        <v>0.09089439021521817</v>
      </c>
      <c r="I144" s="2" t="n">
        <v>0.01843297806130395</v>
      </c>
      <c r="J144" s="2" t="n">
        <v>0.09899609592861114</v>
      </c>
      <c r="K144" s="2" t="n">
        <v>0.2807929801754956</v>
      </c>
      <c r="L144" s="2" t="n">
        <v>0.04841713221601474</v>
      </c>
      <c r="M144" s="2" t="n">
        <v>1786787550.2</v>
      </c>
      <c r="N144" s="2" t="n">
        <v>1388443401.85</v>
      </c>
      <c r="O144" s="2" t="n">
        <v>1.286899810117744</v>
      </c>
      <c r="P144" s="2" t="n">
        <v>0.07768194443926191</v>
      </c>
      <c r="Q144" s="2" t="n">
        <v>0.06442504934793555</v>
      </c>
      <c r="R144" s="2" t="n">
        <v>47.9</v>
      </c>
      <c r="S144" s="2" t="n">
        <v>47.9</v>
      </c>
      <c r="T144" s="2" t="b">
        <v>0</v>
      </c>
      <c r="U144" s="2" t="b">
        <v>0</v>
      </c>
      <c r="V144" s="2" t="n">
        <v>-0.1772442588726514</v>
      </c>
      <c r="W144" s="2" t="n">
        <v>-0.1597014925373135</v>
      </c>
      <c r="X144" s="2" t="n">
        <v>1.284230977322184</v>
      </c>
      <c r="Y144" s="2" t="n">
        <v>0</v>
      </c>
      <c r="Z144" s="2" t="b">
        <v>0</v>
      </c>
      <c r="AA144" s="2" t="n">
        <v>0.05927447990293744</v>
      </c>
      <c r="AB144" s="2" t="n">
        <v>0.01184711016296225</v>
      </c>
      <c r="AC144" s="2" t="n">
        <v>0.9599866622207403</v>
      </c>
      <c r="AD144" s="2" t="n">
        <v>0.7859286428809603</v>
      </c>
      <c r="AE144" s="2" t="b">
        <v>1</v>
      </c>
      <c r="AF144" s="2" t="b">
        <v>1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76</v>
      </c>
      <c r="AM144" s="2" t="inlineStr">
        <is>
          <t>剔除</t>
        </is>
      </c>
    </row>
    <row r="145">
      <c r="A145" s="2" t="inlineStr">
        <is>
          <t>603826</t>
        </is>
      </c>
      <c r="B145" s="2" t="inlineStr">
        <is>
          <t>坤彩科技</t>
        </is>
      </c>
      <c r="C145" s="2" t="inlineStr">
        <is>
          <t>2026-04-28</t>
        </is>
      </c>
      <c r="D145" s="2" t="n">
        <v>35.2</v>
      </c>
      <c r="E145" s="2" t="n">
        <v>30.989</v>
      </c>
      <c r="F145" s="2" t="n">
        <v>24.43383333333333</v>
      </c>
      <c r="G145" s="2" t="n">
        <v>21.07641666666667</v>
      </c>
      <c r="H145" s="2" t="n">
        <v>0.09018311023552794</v>
      </c>
      <c r="I145" s="2" t="n">
        <v>0.1316849873402086</v>
      </c>
      <c r="J145" s="2" t="n">
        <v>0.2137931034482761</v>
      </c>
      <c r="K145" s="2" t="n">
        <v>0.3996023856858848</v>
      </c>
      <c r="L145" s="2" t="n">
        <v>1.002275312855518</v>
      </c>
      <c r="M145" s="2" t="n">
        <v>509462820.4</v>
      </c>
      <c r="N145" s="2" t="n">
        <v>524830377.95</v>
      </c>
      <c r="O145" s="2" t="n">
        <v>0.9707190014228482</v>
      </c>
      <c r="P145" s="2" t="n">
        <v>0.0220472002442002</v>
      </c>
      <c r="Q145" s="2" t="n">
        <v>0.02598986965811961</v>
      </c>
      <c r="R145" s="2" t="n">
        <v>37.1</v>
      </c>
      <c r="S145" s="2" t="n">
        <v>37.1</v>
      </c>
      <c r="T145" s="2" t="b">
        <v>0</v>
      </c>
      <c r="U145" s="2" t="b">
        <v>0</v>
      </c>
      <c r="V145" s="2" t="n">
        <v>-0.05121293800539084</v>
      </c>
      <c r="W145" s="2" t="n">
        <v>-0.08205307262569839</v>
      </c>
      <c r="X145" s="2" t="n">
        <v>1.901680374317881</v>
      </c>
      <c r="Y145" s="2" t="n">
        <v>0</v>
      </c>
      <c r="Z145" s="2" t="b">
        <v>0</v>
      </c>
      <c r="AA145" s="2" t="n">
        <v>0.05927447990293744</v>
      </c>
      <c r="AB145" s="2" t="n">
        <v>0.01184711016296225</v>
      </c>
      <c r="AC145" s="2" t="n">
        <v>0.9836612204068023</v>
      </c>
      <c r="AD145" s="2" t="n">
        <v>0.991997332444148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  <c r="AL145" s="2" t="n">
        <v>76</v>
      </c>
      <c r="AM145" s="2" t="inlineStr">
        <is>
          <t>剔除</t>
        </is>
      </c>
    </row>
    <row r="146">
      <c r="A146" s="2" t="inlineStr">
        <is>
          <t>603897</t>
        </is>
      </c>
      <c r="B146" s="2" t="inlineStr">
        <is>
          <t>长城科技</t>
        </is>
      </c>
      <c r="C146" s="2" t="inlineStr">
        <is>
          <t>2026-04-28</t>
        </is>
      </c>
      <c r="D146" s="2" t="n">
        <v>47.52</v>
      </c>
      <c r="E146" s="2" t="n">
        <v>41.79049999999999</v>
      </c>
      <c r="F146" s="2" t="n">
        <v>33.34083333333334</v>
      </c>
      <c r="G146" s="2" t="n">
        <v>29.53125</v>
      </c>
      <c r="H146" s="2" t="n">
        <v>0.1275987210447498</v>
      </c>
      <c r="I146" s="2" t="n">
        <v>0.1220580646608782</v>
      </c>
      <c r="J146" s="2" t="n">
        <v>0.1382035928143712</v>
      </c>
      <c r="K146" s="2" t="n">
        <v>0.4836091164533252</v>
      </c>
      <c r="L146" s="2" t="n">
        <v>0.7130497476568134</v>
      </c>
      <c r="M146" s="2" t="n">
        <v>537626774.6</v>
      </c>
      <c r="N146" s="2" t="n">
        <v>614113956.45</v>
      </c>
      <c r="O146" s="2" t="n">
        <v>0.8754511584590123</v>
      </c>
      <c r="P146" s="2" t="n">
        <v>0.05193155731639235</v>
      </c>
      <c r="Q146" s="2" t="n">
        <v>0.06975472059987532</v>
      </c>
      <c r="R146" s="2" t="n">
        <v>52.83</v>
      </c>
      <c r="S146" s="2" t="n">
        <v>52.83</v>
      </c>
      <c r="T146" s="2" t="b">
        <v>0</v>
      </c>
      <c r="U146" s="2" t="b">
        <v>0</v>
      </c>
      <c r="V146" s="2" t="n">
        <v>-0.100511073253833</v>
      </c>
      <c r="W146" s="2" t="n">
        <v>-0.06061806656101421</v>
      </c>
      <c r="X146" s="2" t="n">
        <v>3.869079139724944</v>
      </c>
      <c r="Y146" s="2" t="n">
        <v>0</v>
      </c>
      <c r="Z146" s="2" t="b">
        <v>0</v>
      </c>
      <c r="AA146" s="2" t="n">
        <v>0.05927447990293744</v>
      </c>
      <c r="AB146" s="2" t="n">
        <v>0.01184711016296225</v>
      </c>
      <c r="AC146" s="2" t="n">
        <v>0.9909969989996665</v>
      </c>
      <c r="AD146" s="2" t="n">
        <v>0.9849949983327776</v>
      </c>
      <c r="AE146" s="2" t="b">
        <v>1</v>
      </c>
      <c r="AF146" s="2" t="b">
        <v>1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  <c r="AL146" s="2" t="n">
        <v>76</v>
      </c>
      <c r="AM146" s="2" t="inlineStr">
        <is>
          <t>剔除</t>
        </is>
      </c>
    </row>
    <row r="147">
      <c r="A147" s="2" t="inlineStr">
        <is>
          <t>605098</t>
        </is>
      </c>
      <c r="B147" s="2" t="inlineStr">
        <is>
          <t>行动教育</t>
        </is>
      </c>
      <c r="C147" s="2" t="inlineStr">
        <is>
          <t>2026-04-28</t>
        </is>
      </c>
      <c r="D147" s="2" t="n">
        <v>63.17</v>
      </c>
      <c r="E147" s="2" t="n">
        <v>58.92749999999999</v>
      </c>
      <c r="F147" s="2" t="n">
        <v>52.22616666666667</v>
      </c>
      <c r="G147" s="2" t="n">
        <v>46.72925</v>
      </c>
      <c r="H147" s="2" t="n">
        <v>0.06138383811093373</v>
      </c>
      <c r="I147" s="2" t="n">
        <v>0.06352858922274374</v>
      </c>
      <c r="J147" s="2" t="n">
        <v>0.1763500931098696</v>
      </c>
      <c r="K147" s="2" t="n">
        <v>0.2016359140194026</v>
      </c>
      <c r="L147" s="2" t="n">
        <v>0.40253108348135</v>
      </c>
      <c r="M147" s="2" t="n">
        <v>121289710.6</v>
      </c>
      <c r="N147" s="2" t="n">
        <v>124491719.95</v>
      </c>
      <c r="O147" s="2" t="n">
        <v>0.9742793388083477</v>
      </c>
      <c r="P147" s="2" t="n">
        <v>0.01539025971248898</v>
      </c>
      <c r="Q147" s="2" t="n">
        <v>0.01712843529325931</v>
      </c>
      <c r="R147" s="2" t="n">
        <v>68.55</v>
      </c>
      <c r="S147" s="2" t="n">
        <v>68.55</v>
      </c>
      <c r="T147" s="2" t="b">
        <v>0</v>
      </c>
      <c r="U147" s="2" t="b">
        <v>0</v>
      </c>
      <c r="V147" s="2" t="n">
        <v>-0.07848285922684162</v>
      </c>
      <c r="W147" s="2" t="n">
        <v>-0.05547248803827742</v>
      </c>
      <c r="X147" s="2" t="n">
        <v>1.601635476769608</v>
      </c>
      <c r="Y147" s="2" t="n">
        <v>0</v>
      </c>
      <c r="Z147" s="2" t="b">
        <v>0</v>
      </c>
      <c r="AA147" s="2" t="n">
        <v>0.05927447990293744</v>
      </c>
      <c r="AB147" s="2" t="n">
        <v>0.01184711016296225</v>
      </c>
      <c r="AC147" s="2" t="n">
        <v>0.9286428809603201</v>
      </c>
      <c r="AD147" s="2" t="n">
        <v>0.9556518839613204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76</v>
      </c>
      <c r="AM147" s="2" t="inlineStr">
        <is>
          <t>剔除</t>
        </is>
      </c>
    </row>
    <row r="148">
      <c r="A148" s="2" t="inlineStr">
        <is>
          <t>000762</t>
        </is>
      </c>
      <c r="B148" s="2" t="inlineStr">
        <is>
          <t>西藏矿业</t>
        </is>
      </c>
      <c r="C148" s="2" t="inlineStr">
        <is>
          <t>2026-04-28</t>
        </is>
      </c>
      <c r="D148" s="2" t="n">
        <v>36.73</v>
      </c>
      <c r="E148" s="2" t="n">
        <v>33.8885</v>
      </c>
      <c r="F148" s="2" t="n">
        <v>30.127</v>
      </c>
      <c r="G148" s="2" t="n">
        <v>28.73125</v>
      </c>
      <c r="H148" s="2" t="n">
        <v>0.06472186876541453</v>
      </c>
      <c r="I148" s="2" t="n">
        <v>0.0459069132316523</v>
      </c>
      <c r="J148" s="2" t="n">
        <v>0.06990969997087082</v>
      </c>
      <c r="K148" s="2" t="n">
        <v>0.1886731391585761</v>
      </c>
      <c r="L148" s="2" t="n">
        <v>0.2304857621440535</v>
      </c>
      <c r="M148" s="2" t="n">
        <v>2031696254.2</v>
      </c>
      <c r="N148" s="2" t="n">
        <v>1863493456.35</v>
      </c>
      <c r="O148" s="2" t="n">
        <v>1.090262081295127</v>
      </c>
      <c r="P148" s="2" t="n">
        <v>0.1058701819743232</v>
      </c>
      <c r="Q148" s="2" t="n">
        <v>0.1043236109408764</v>
      </c>
      <c r="R148" s="2" t="n">
        <v>39.18</v>
      </c>
      <c r="S148" s="2" t="n">
        <v>39.18</v>
      </c>
      <c r="T148" s="2" t="b">
        <v>0</v>
      </c>
      <c r="U148" s="2" t="b">
        <v>0</v>
      </c>
      <c r="V148" s="2" t="n">
        <v>-0.06253190403266984</v>
      </c>
      <c r="W148" s="2" t="n">
        <v>-0.045974025974026</v>
      </c>
      <c r="X148" s="2" t="n">
        <v>0.8755881833744313</v>
      </c>
      <c r="Y148" s="2" t="n">
        <v>0</v>
      </c>
      <c r="Z148" s="2" t="b">
        <v>0</v>
      </c>
      <c r="AA148" s="2" t="n">
        <v>0.05927447990293744</v>
      </c>
      <c r="AB148" s="2" t="n">
        <v>0.01184711016296225</v>
      </c>
      <c r="AC148" s="2" t="n">
        <v>0.9206402134044681</v>
      </c>
      <c r="AD148" s="2" t="n">
        <v>0.916972324108036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75</v>
      </c>
      <c r="AM148" s="2" t="inlineStr">
        <is>
          <t>剔除</t>
        </is>
      </c>
    </row>
    <row r="149">
      <c r="A149" s="2" t="inlineStr">
        <is>
          <t>001270</t>
        </is>
      </c>
      <c r="B149" s="2" t="inlineStr">
        <is>
          <t>铖昌科技</t>
        </is>
      </c>
      <c r="C149" s="2" t="inlineStr">
        <is>
          <t>2026-04-28</t>
        </is>
      </c>
      <c r="D149" s="2" t="n">
        <v>140.5</v>
      </c>
      <c r="E149" s="2" t="n">
        <v>132.6775</v>
      </c>
      <c r="F149" s="2" t="n">
        <v>128.997</v>
      </c>
      <c r="G149" s="2" t="n">
        <v>98.28558333333334</v>
      </c>
      <c r="H149" s="2" t="n">
        <v>0.09744245101201821</v>
      </c>
      <c r="I149" s="2" t="n">
        <v>0.02981202167179364</v>
      </c>
      <c r="J149" s="2" t="n">
        <v>0.03766617429837504</v>
      </c>
      <c r="K149" s="2" t="n">
        <v>0.2908857037853729</v>
      </c>
      <c r="L149" s="2" t="n">
        <v>0.03293633289222164</v>
      </c>
      <c r="M149" s="2" t="n">
        <v>1109249945.2</v>
      </c>
      <c r="N149" s="2" t="n">
        <v>965803291.65</v>
      </c>
      <c r="O149" s="2" t="n">
        <v>1.148525745138984</v>
      </c>
      <c r="P149" s="2" t="n">
        <v>0.03608129309967884</v>
      </c>
      <c r="Q149" s="2" t="n">
        <v>0.03535640060535578</v>
      </c>
      <c r="R149" s="2" t="n">
        <v>160.76</v>
      </c>
      <c r="S149" s="2" t="n">
        <v>167.14</v>
      </c>
      <c r="T149" s="2" t="b">
        <v>0</v>
      </c>
      <c r="U149" s="2" t="b">
        <v>0</v>
      </c>
      <c r="V149" s="2" t="n">
        <v>-0.159387339954529</v>
      </c>
      <c r="W149" s="2" t="n">
        <v>-0.1167965803369374</v>
      </c>
      <c r="X149" s="2" t="n">
        <v>1.368219541629595</v>
      </c>
      <c r="Y149" s="2" t="n">
        <v>0</v>
      </c>
      <c r="Z149" s="2" t="b">
        <v>0</v>
      </c>
      <c r="AA149" s="2" t="n">
        <v>0.05927447990293744</v>
      </c>
      <c r="AB149" s="2" t="n">
        <v>0.01184711016296225</v>
      </c>
      <c r="AC149" s="2" t="n">
        <v>0.9619873291097032</v>
      </c>
      <c r="AD149" s="2" t="n">
        <v>0.752917639213071</v>
      </c>
      <c r="AE149" s="2" t="b">
        <v>1</v>
      </c>
      <c r="AF149" s="2" t="b">
        <v>1</v>
      </c>
      <c r="AG149" s="2" t="b">
        <v>1</v>
      </c>
      <c r="AH149" s="2" t="b">
        <v>0</v>
      </c>
      <c r="AI149" s="2" t="b">
        <v>0</v>
      </c>
      <c r="AJ149" s="2" t="b">
        <v>1</v>
      </c>
      <c r="AK149" s="2" t="b">
        <v>0</v>
      </c>
      <c r="AL149" s="2" t="n">
        <v>75</v>
      </c>
      <c r="AM149" s="2" t="inlineStr">
        <is>
          <t>剔除</t>
        </is>
      </c>
    </row>
    <row r="150">
      <c r="A150" s="2" t="inlineStr">
        <is>
          <t>001317</t>
        </is>
      </c>
      <c r="B150" s="2" t="inlineStr">
        <is>
          <t>三羊马</t>
        </is>
      </c>
      <c r="C150" s="2" t="inlineStr">
        <is>
          <t>2026-04-28</t>
        </is>
      </c>
      <c r="D150" s="2" t="n">
        <v>51.65</v>
      </c>
      <c r="E150" s="2" t="n">
        <v>49.1055</v>
      </c>
      <c r="F150" s="2" t="n">
        <v>49.04916666666667</v>
      </c>
      <c r="G150" s="2" t="n">
        <v>48.76291666666667</v>
      </c>
      <c r="H150" s="2" t="n">
        <v>0.01970658166602646</v>
      </c>
      <c r="I150" s="2" t="n">
        <v>-0.01118193150394953</v>
      </c>
      <c r="J150" s="2" t="n">
        <v>0.06494845360824741</v>
      </c>
      <c r="K150" s="2" t="n">
        <v>0.06626754748142027</v>
      </c>
      <c r="L150" s="2" t="n">
        <v>0.01017015450811654</v>
      </c>
      <c r="M150" s="2" t="n">
        <v>219078528.4</v>
      </c>
      <c r="N150" s="2" t="n">
        <v>137665465.6</v>
      </c>
      <c r="O150" s="2" t="n">
        <v>1.591383339642735</v>
      </c>
      <c r="P150" s="2" t="n">
        <v>0.04972836729683357</v>
      </c>
      <c r="Q150" s="2" t="n">
        <v>0.0322695283161114</v>
      </c>
      <c r="R150" s="2" t="n">
        <v>53.88</v>
      </c>
      <c r="S150" s="2" t="n">
        <v>54.19</v>
      </c>
      <c r="T150" s="2" t="b">
        <v>0</v>
      </c>
      <c r="U150" s="2" t="b">
        <v>0</v>
      </c>
      <c r="V150" s="2" t="n">
        <v>-0.04687211662668389</v>
      </c>
      <c r="W150" s="2" t="n">
        <v>-0.04664723032069973</v>
      </c>
      <c r="X150" s="2" t="n">
        <v>1.412141879180586</v>
      </c>
      <c r="Y150" s="2" t="n">
        <v>0</v>
      </c>
      <c r="Z150" s="2" t="b">
        <v>0</v>
      </c>
      <c r="AA150" s="2" t="n">
        <v>0.05927447990293744</v>
      </c>
      <c r="AB150" s="2" t="n">
        <v>0.01184711016296225</v>
      </c>
      <c r="AC150" s="2" t="n">
        <v>0.7619206402134044</v>
      </c>
      <c r="AD150" s="2" t="n">
        <v>0.70756918972991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1</v>
      </c>
      <c r="AJ150" s="2" t="b">
        <v>1</v>
      </c>
      <c r="AK150" s="2" t="b">
        <v>0</v>
      </c>
      <c r="AL150" s="2" t="n">
        <v>75</v>
      </c>
      <c r="AM150" s="2" t="inlineStr">
        <is>
          <t>剔除</t>
        </is>
      </c>
    </row>
    <row r="151">
      <c r="A151" s="2" t="inlineStr">
        <is>
          <t>002361</t>
        </is>
      </c>
      <c r="B151" s="2" t="inlineStr">
        <is>
          <t>神剑股份</t>
        </is>
      </c>
      <c r="C151" s="2" t="inlineStr">
        <is>
          <t>2026-04-28</t>
        </is>
      </c>
      <c r="D151" s="2" t="n">
        <v>20.02</v>
      </c>
      <c r="E151" s="2" t="n">
        <v>18.733</v>
      </c>
      <c r="F151" s="2" t="n">
        <v>14.82733333333333</v>
      </c>
      <c r="G151" s="2" t="n">
        <v>12.09058333333333</v>
      </c>
      <c r="H151" s="2" t="n">
        <v>0.1412470681409728</v>
      </c>
      <c r="I151" s="2" t="n">
        <v>0.08130051656031601</v>
      </c>
      <c r="J151" s="2" t="n">
        <v>0.1881305637982194</v>
      </c>
      <c r="K151" s="2" t="n">
        <v>0.3346666666666667</v>
      </c>
      <c r="L151" s="2" t="n">
        <v>0.6067415730337078</v>
      </c>
      <c r="M151" s="2" t="n">
        <v>6865795718.8</v>
      </c>
      <c r="N151" s="2" t="n">
        <v>5828388711.8</v>
      </c>
      <c r="O151" s="2" t="n">
        <v>1.177992076077509</v>
      </c>
      <c r="P151" s="2" t="n">
        <v>0.3823232418590362</v>
      </c>
      <c r="Q151" s="2" t="n">
        <v>0.3807449546774482</v>
      </c>
      <c r="R151" s="2" t="n">
        <v>23.95</v>
      </c>
      <c r="S151" s="2" t="n">
        <v>23.95</v>
      </c>
      <c r="T151" s="2" t="b">
        <v>0</v>
      </c>
      <c r="U151" s="2" t="b">
        <v>0</v>
      </c>
      <c r="V151" s="2" t="n">
        <v>-0.1640918580375783</v>
      </c>
      <c r="W151" s="2" t="n">
        <v>-0.1534883720930232</v>
      </c>
      <c r="X151" s="2" t="n">
        <v>1.845968485868967</v>
      </c>
      <c r="Y151" s="2" t="n">
        <v>0</v>
      </c>
      <c r="Z151" s="2" t="b">
        <v>0</v>
      </c>
      <c r="AA151" s="2" t="n">
        <v>0.05927447990293744</v>
      </c>
      <c r="AB151" s="2" t="n">
        <v>0.01184711016296225</v>
      </c>
      <c r="AC151" s="2" t="n">
        <v>0.9719906635545181</v>
      </c>
      <c r="AD151" s="2" t="n">
        <v>0.9796598866288763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75</v>
      </c>
      <c r="AM151" s="2" t="inlineStr">
        <is>
          <t>剔除</t>
        </is>
      </c>
    </row>
    <row r="152">
      <c r="A152" s="2" t="inlineStr">
        <is>
          <t>002364</t>
        </is>
      </c>
      <c r="B152" s="2" t="inlineStr">
        <is>
          <t>中恒电气</t>
        </is>
      </c>
      <c r="C152" s="2" t="inlineStr">
        <is>
          <t>2026-04-28</t>
        </is>
      </c>
      <c r="D152" s="2" t="n">
        <v>40</v>
      </c>
      <c r="E152" s="2" t="n">
        <v>36.7895</v>
      </c>
      <c r="F152" s="2" t="n">
        <v>33.73333333333333</v>
      </c>
      <c r="G152" s="2" t="n">
        <v>29.92566666666666</v>
      </c>
      <c r="H152" s="2" t="n">
        <v>0.09958903086004667</v>
      </c>
      <c r="I152" s="2" t="n">
        <v>0.05566769416931372</v>
      </c>
      <c r="J152" s="2" t="n">
        <v>-0.0586020240056484</v>
      </c>
      <c r="K152" s="2" t="n">
        <v>0.4598540145985401</v>
      </c>
      <c r="L152" s="2" t="n">
        <v>0.3205678441729944</v>
      </c>
      <c r="M152" s="2" t="n">
        <v>2943784015.2</v>
      </c>
      <c r="N152" s="2" t="n">
        <v>2516278670.2</v>
      </c>
      <c r="O152" s="2" t="n">
        <v>1.169895866488437</v>
      </c>
      <c r="P152" s="2" t="n">
        <v>0.1237312459604285</v>
      </c>
      <c r="Q152" s="2" t="n">
        <v>0.1120465842229767</v>
      </c>
      <c r="R152" s="2" t="n">
        <v>45.45</v>
      </c>
      <c r="S152" s="2" t="n">
        <v>45.45</v>
      </c>
      <c r="T152" s="2" t="b">
        <v>0</v>
      </c>
      <c r="U152" s="2" t="b">
        <v>0</v>
      </c>
      <c r="V152" s="2" t="n">
        <v>-0.11991199119912</v>
      </c>
      <c r="W152" s="2" t="n">
        <v>-0.09420289855072461</v>
      </c>
      <c r="X152" s="2" t="n">
        <v>0.9859113522271203</v>
      </c>
      <c r="Y152" s="2" t="n">
        <v>0</v>
      </c>
      <c r="Z152" s="2" t="b">
        <v>0</v>
      </c>
      <c r="AA152" s="2" t="n">
        <v>0.05927447990293744</v>
      </c>
      <c r="AB152" s="2" t="n">
        <v>0.01184711016296225</v>
      </c>
      <c r="AC152" s="2" t="n">
        <v>0.9889963321107036</v>
      </c>
      <c r="AD152" s="2" t="n">
        <v>0.9419806602200733</v>
      </c>
      <c r="AE152" s="2" t="b">
        <v>1</v>
      </c>
      <c r="AF152" s="2" t="b">
        <v>1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 t="n">
        <v>75</v>
      </c>
      <c r="AM152" s="2" t="inlineStr">
        <is>
          <t>剔除</t>
        </is>
      </c>
    </row>
    <row r="153">
      <c r="A153" s="2" t="inlineStr">
        <is>
          <t>002838</t>
        </is>
      </c>
      <c r="B153" s="2" t="inlineStr">
        <is>
          <t>道恩股份</t>
        </is>
      </c>
      <c r="C153" s="2" t="inlineStr">
        <is>
          <t>2026-04-28</t>
        </is>
      </c>
      <c r="D153" s="2" t="n">
        <v>29.74</v>
      </c>
      <c r="E153" s="2" t="n">
        <v>27.113</v>
      </c>
      <c r="F153" s="2" t="n">
        <v>27.1565</v>
      </c>
      <c r="G153" s="2" t="n">
        <v>25.73141666666667</v>
      </c>
      <c r="H153" s="2" t="n">
        <v>0.04002761848136727</v>
      </c>
      <c r="I153" s="2" t="n">
        <v>0.0005403712596174781</v>
      </c>
      <c r="J153" s="2" t="n">
        <v>0.07675597393193323</v>
      </c>
      <c r="K153" s="2" t="n">
        <v>0.1829753381066028</v>
      </c>
      <c r="L153" s="2" t="n">
        <v>0.01156462585034013</v>
      </c>
      <c r="M153" s="2" t="n">
        <v>190040727.6</v>
      </c>
      <c r="N153" s="2" t="n">
        <v>150217407.65</v>
      </c>
      <c r="O153" s="2" t="n">
        <v>1.265104561268868</v>
      </c>
      <c r="P153" s="2" t="n">
        <v>0.01570175862436845</v>
      </c>
      <c r="Q153" s="2" t="n">
        <v>0.01298269694941026</v>
      </c>
      <c r="R153" s="2" t="n">
        <v>30.05</v>
      </c>
      <c r="S153" s="2" t="n">
        <v>30.41</v>
      </c>
      <c r="T153" s="2" t="b">
        <v>0</v>
      </c>
      <c r="U153" s="2" t="b">
        <v>0</v>
      </c>
      <c r="V153" s="2" t="n">
        <v>-0.02203222624136802</v>
      </c>
      <c r="W153" s="2" t="n">
        <v>-0.03113941967445166</v>
      </c>
      <c r="X153" s="2" t="n">
        <v>3.25455326837508</v>
      </c>
      <c r="Y153" s="2" t="n">
        <v>0</v>
      </c>
      <c r="Z153" s="2" t="b">
        <v>0</v>
      </c>
      <c r="AA153" s="2" t="n">
        <v>0.05927447990293744</v>
      </c>
      <c r="AB153" s="2" t="n">
        <v>0.01184711016296225</v>
      </c>
      <c r="AC153" s="2" t="n">
        <v>0.916972324108036</v>
      </c>
      <c r="AD153" s="2" t="n">
        <v>0.7105701900633544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1</v>
      </c>
      <c r="AJ153" s="2" t="b">
        <v>1</v>
      </c>
      <c r="AK153" s="2" t="b">
        <v>0</v>
      </c>
      <c r="AL153" s="2" t="n">
        <v>75</v>
      </c>
      <c r="AM153" s="2" t="inlineStr">
        <is>
          <t>剔除</t>
        </is>
      </c>
    </row>
    <row r="154">
      <c r="A154" s="2" t="inlineStr">
        <is>
          <t>603193</t>
        </is>
      </c>
      <c r="B154" s="2" t="inlineStr">
        <is>
          <t>润本股份</t>
        </is>
      </c>
      <c r="C154" s="2" t="inlineStr">
        <is>
          <t>2026-04-28</t>
        </is>
      </c>
      <c r="D154" s="2" t="n">
        <v>25.85</v>
      </c>
      <c r="E154" s="2" t="n">
        <v>24.467</v>
      </c>
      <c r="F154" s="2" t="n">
        <v>23.198</v>
      </c>
      <c r="G154" s="2" t="n">
        <v>23.99708333333333</v>
      </c>
      <c r="H154" s="2" t="n">
        <v>0.05134926091440351</v>
      </c>
      <c r="I154" s="2" t="n">
        <v>0.001525443241998659</v>
      </c>
      <c r="J154" s="2" t="n">
        <v>0.09673313534153594</v>
      </c>
      <c r="K154" s="2" t="n">
        <v>0.2233790818741128</v>
      </c>
      <c r="L154" s="2" t="n">
        <v>0.01771653543307106</v>
      </c>
      <c r="M154" s="2" t="n">
        <v>206154708</v>
      </c>
      <c r="N154" s="2" t="n">
        <v>182456180.85</v>
      </c>
      <c r="O154" s="2" t="n">
        <v>1.12988612958792</v>
      </c>
      <c r="P154" s="2" t="n">
        <v>0.0771493630012775</v>
      </c>
      <c r="Q154" s="2" t="n">
        <v>0.07142314704586807</v>
      </c>
      <c r="R154" s="2" t="n">
        <v>26.38</v>
      </c>
      <c r="S154" s="2" t="n">
        <v>26.38</v>
      </c>
      <c r="T154" s="2" t="b">
        <v>0</v>
      </c>
      <c r="U154" s="2" t="b">
        <v>0</v>
      </c>
      <c r="V154" s="2" t="n">
        <v>-0.02009097801364657</v>
      </c>
      <c r="W154" s="2" t="n">
        <v>-0.05720000000000003</v>
      </c>
      <c r="X154" s="2" t="n">
        <v>1.413946335021301</v>
      </c>
      <c r="Y154" s="2" t="n">
        <v>0</v>
      </c>
      <c r="Z154" s="2" t="b">
        <v>0</v>
      </c>
      <c r="AA154" s="2" t="n">
        <v>0.05927447990293744</v>
      </c>
      <c r="AB154" s="2" t="n">
        <v>0.01184711016296225</v>
      </c>
      <c r="AC154" s="2" t="n">
        <v>0.9389796598866289</v>
      </c>
      <c r="AD154" s="2" t="n">
        <v>0.7235745248416139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1</v>
      </c>
      <c r="AJ154" s="2" t="b">
        <v>1</v>
      </c>
      <c r="AK154" s="2" t="b">
        <v>0</v>
      </c>
      <c r="AL154" s="2" t="n">
        <v>75</v>
      </c>
      <c r="AM154" s="2" t="inlineStr">
        <is>
          <t>剔除</t>
        </is>
      </c>
    </row>
    <row r="155">
      <c r="A155" s="2" t="inlineStr">
        <is>
          <t>603527</t>
        </is>
      </c>
      <c r="B155" s="2" t="inlineStr">
        <is>
          <t>众源新材</t>
        </is>
      </c>
      <c r="C155" s="2" t="inlineStr">
        <is>
          <t>2026-04-28</t>
        </is>
      </c>
      <c r="D155" s="2" t="n">
        <v>12.23</v>
      </c>
      <c r="E155" s="2" t="n">
        <v>11.3905</v>
      </c>
      <c r="F155" s="2" t="n">
        <v>11.2665</v>
      </c>
      <c r="G155" s="2" t="n">
        <v>11.23591666666667</v>
      </c>
      <c r="H155" s="2" t="n">
        <v>0.02152369848885693</v>
      </c>
      <c r="I155" s="2" t="n">
        <v>0.006986444212721654</v>
      </c>
      <c r="J155" s="2" t="n">
        <v>0.02773109243697469</v>
      </c>
      <c r="K155" s="2" t="n">
        <v>0.06999125109361337</v>
      </c>
      <c r="L155" s="2" t="n">
        <v>0.0320675105485233</v>
      </c>
      <c r="M155" s="2" t="n">
        <v>206071701.2</v>
      </c>
      <c r="N155" s="2" t="n">
        <v>181394977.2</v>
      </c>
      <c r="O155" s="2" t="n">
        <v>1.136038628968167</v>
      </c>
      <c r="P155" s="2" t="n">
        <v>0.0546834930113524</v>
      </c>
      <c r="Q155" s="2" t="n">
        <v>0.04951831759478458</v>
      </c>
      <c r="R155" s="2" t="n">
        <v>12.35</v>
      </c>
      <c r="S155" s="2" t="n">
        <v>13.12</v>
      </c>
      <c r="T155" s="2" t="b">
        <v>0</v>
      </c>
      <c r="U155" s="2" t="b">
        <v>0</v>
      </c>
      <c r="V155" s="2" t="n">
        <v>-0.06783536585365846</v>
      </c>
      <c r="W155" s="2" t="n">
        <v>-0.0922939068100358</v>
      </c>
      <c r="X155" s="2" t="n">
        <v>1.421157065748162</v>
      </c>
      <c r="Y155" s="2" t="n">
        <v>0</v>
      </c>
      <c r="Z155" s="2" t="b">
        <v>0</v>
      </c>
      <c r="AA155" s="2" t="n">
        <v>0.05927447990293744</v>
      </c>
      <c r="AB155" s="2" t="n">
        <v>0.01184711016296225</v>
      </c>
      <c r="AC155" s="2" t="n">
        <v>0.7715905301767255</v>
      </c>
      <c r="AD155" s="2" t="n">
        <v>0.7492497499166388</v>
      </c>
      <c r="AE155" s="2" t="b">
        <v>1</v>
      </c>
      <c r="AF155" s="2" t="b">
        <v>1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  <c r="AL155" s="2" t="n">
        <v>75</v>
      </c>
      <c r="AM155" s="2" t="inlineStr">
        <is>
          <t>剔除</t>
        </is>
      </c>
    </row>
    <row r="156">
      <c r="A156" s="2" t="inlineStr">
        <is>
          <t>000636</t>
        </is>
      </c>
      <c r="B156" s="2" t="inlineStr">
        <is>
          <t>风华高科</t>
        </is>
      </c>
      <c r="C156" s="2" t="inlineStr">
        <is>
          <t>2026-04-28</t>
        </is>
      </c>
      <c r="D156" s="2" t="n">
        <v>24.44</v>
      </c>
      <c r="E156" s="2" t="n">
        <v>20.9895</v>
      </c>
      <c r="F156" s="2" t="n">
        <v>21.69916666666667</v>
      </c>
      <c r="G156" s="2" t="n">
        <v>19.33325</v>
      </c>
      <c r="H156" s="2" t="n">
        <v>0.04078444984380436</v>
      </c>
      <c r="I156" s="2" t="n">
        <v>0.02635354586447192</v>
      </c>
      <c r="J156" s="2" t="n">
        <v>0.1727447216890596</v>
      </c>
      <c r="K156" s="2" t="n">
        <v>0.2623966942148761</v>
      </c>
      <c r="L156" s="2" t="n">
        <v>0.1704980842911878</v>
      </c>
      <c r="M156" s="2" t="n">
        <v>1846001038.4</v>
      </c>
      <c r="N156" s="2" t="n">
        <v>1307620380.2</v>
      </c>
      <c r="O156" s="2" t="n">
        <v>1.411725502563408</v>
      </c>
      <c r="P156" s="2" t="n">
        <v>0.06890328695678882</v>
      </c>
      <c r="Q156" s="2" t="n">
        <v>0.05261895243121403</v>
      </c>
      <c r="R156" s="2" t="n">
        <v>24.99</v>
      </c>
      <c r="S156" s="2" t="n">
        <v>27.5</v>
      </c>
      <c r="T156" s="2" t="b">
        <v>0</v>
      </c>
      <c r="U156" s="2" t="b">
        <v>0</v>
      </c>
      <c r="V156" s="2" t="n">
        <v>-0.1112727272727272</v>
      </c>
      <c r="W156" s="2" t="n">
        <v>-0.04969262295081966</v>
      </c>
      <c r="X156" s="2" t="n">
        <v>3.635798676962154</v>
      </c>
      <c r="Y156" s="2" t="n">
        <v>0</v>
      </c>
      <c r="Z156" s="2" t="b">
        <v>0</v>
      </c>
      <c r="AA156" s="2" t="n">
        <v>0.05927447990293744</v>
      </c>
      <c r="AB156" s="2" t="n">
        <v>0.01184711016296225</v>
      </c>
      <c r="AC156" s="2" t="n">
        <v>0.9523174391463821</v>
      </c>
      <c r="AD156" s="2" t="n">
        <v>0.8899633211070357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74</v>
      </c>
      <c r="AM156" s="2" t="inlineStr">
        <is>
          <t>剔除</t>
        </is>
      </c>
    </row>
    <row r="157">
      <c r="A157" s="2" t="inlineStr">
        <is>
          <t>001400</t>
        </is>
      </c>
      <c r="B157" s="2" t="inlineStr">
        <is>
          <t>江顺科技</t>
        </is>
      </c>
      <c r="C157" s="2" t="inlineStr">
        <is>
          <t>2026-04-28</t>
        </is>
      </c>
      <c r="D157" s="2" t="n">
        <v>138.52</v>
      </c>
      <c r="E157" s="2" t="n">
        <v>130.5875</v>
      </c>
      <c r="F157" s="2" t="n">
        <v>102.0455</v>
      </c>
      <c r="G157" s="2" t="n">
        <v>78.17483333333332</v>
      </c>
      <c r="H157" s="2" t="n">
        <v>0.0789189948403568</v>
      </c>
      <c r="I157" s="2" t="n">
        <v>0.1044562617476539</v>
      </c>
      <c r="J157" s="2" t="n">
        <v>0.1524126455906822</v>
      </c>
      <c r="K157" s="2" t="n">
        <v>0.184640383135209</v>
      </c>
      <c r="L157" s="2" t="n">
        <v>0.5991687831909489</v>
      </c>
      <c r="M157" s="2" t="n">
        <v>412615594.2</v>
      </c>
      <c r="N157" s="2" t="n">
        <v>485413667.3</v>
      </c>
      <c r="O157" s="2" t="n">
        <v>0.8500287939873588</v>
      </c>
      <c r="P157" s="2" t="n">
        <v>0.1359777866666667</v>
      </c>
      <c r="Q157" s="2" t="n">
        <v>0.17910804</v>
      </c>
      <c r="R157" s="2" t="n">
        <v>158.17</v>
      </c>
      <c r="S157" s="2" t="n">
        <v>158.17</v>
      </c>
      <c r="T157" s="2" t="b">
        <v>0</v>
      </c>
      <c r="U157" s="2" t="b">
        <v>0</v>
      </c>
      <c r="V157" s="2" t="n">
        <v>-0.1242334197382562</v>
      </c>
      <c r="W157" s="2" t="n">
        <v>-0.1105045621149496</v>
      </c>
      <c r="X157" s="2" t="n">
        <v>1.539492087365434</v>
      </c>
      <c r="Y157" s="2" t="n">
        <v>0</v>
      </c>
      <c r="Z157" s="2" t="b">
        <v>0</v>
      </c>
      <c r="AA157" s="2" t="n">
        <v>0.05927447990293744</v>
      </c>
      <c r="AB157" s="2" t="n">
        <v>0.01184711016296225</v>
      </c>
      <c r="AC157" s="2" t="n">
        <v>0.9179726575525176</v>
      </c>
      <c r="AD157" s="2" t="n">
        <v>0.9786595531843948</v>
      </c>
      <c r="AE157" s="2" t="b">
        <v>1</v>
      </c>
      <c r="AF157" s="2" t="b">
        <v>1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  <c r="AL157" s="2" t="n">
        <v>74</v>
      </c>
      <c r="AM157" s="2" t="inlineStr">
        <is>
          <t>剔除</t>
        </is>
      </c>
    </row>
    <row r="158">
      <c r="A158" s="2" t="inlineStr">
        <is>
          <t>002560</t>
        </is>
      </c>
      <c r="B158" s="2" t="inlineStr">
        <is>
          <t>通达股份</t>
        </is>
      </c>
      <c r="C158" s="2" t="inlineStr">
        <is>
          <t>2026-04-28</t>
        </is>
      </c>
      <c r="D158" s="2" t="n">
        <v>10.74</v>
      </c>
      <c r="E158" s="2" t="n">
        <v>9.7545</v>
      </c>
      <c r="F158" s="2" t="n">
        <v>8.200333333333333</v>
      </c>
      <c r="G158" s="2" t="n">
        <v>7.44175</v>
      </c>
      <c r="H158" s="2" t="n">
        <v>0.09891285979834419</v>
      </c>
      <c r="I158" s="2" t="n">
        <v>0.05642633228840133</v>
      </c>
      <c r="J158" s="2" t="n">
        <v>0.09480122324159024</v>
      </c>
      <c r="K158" s="2" t="n">
        <v>0.5408895265423244</v>
      </c>
      <c r="L158" s="2" t="n">
        <v>0.3594936708860759</v>
      </c>
      <c r="M158" s="2" t="n">
        <v>1741498634.4</v>
      </c>
      <c r="N158" s="2" t="n">
        <v>1960693220.25</v>
      </c>
      <c r="O158" s="2" t="n">
        <v>0.888205567507368</v>
      </c>
      <c r="P158" s="2" t="n">
        <v>0.264390777662227</v>
      </c>
      <c r="Q158" s="2" t="n">
        <v>0.3146940673088733</v>
      </c>
      <c r="R158" s="2" t="n">
        <v>11.71</v>
      </c>
      <c r="S158" s="2" t="n">
        <v>11.71</v>
      </c>
      <c r="T158" s="2" t="b">
        <v>0</v>
      </c>
      <c r="U158" s="2" t="b">
        <v>0</v>
      </c>
      <c r="V158" s="2" t="n">
        <v>-0.08283518360375752</v>
      </c>
      <c r="W158" s="2" t="n">
        <v>-0.09308755760368659</v>
      </c>
      <c r="X158" s="2" t="n">
        <v>1.133606413942615</v>
      </c>
      <c r="Y158" s="2" t="n">
        <v>1</v>
      </c>
      <c r="Z158" s="2" t="b">
        <v>0</v>
      </c>
      <c r="AA158" s="2" t="n">
        <v>0.05927447990293744</v>
      </c>
      <c r="AB158" s="2" t="n">
        <v>0.01184711016296225</v>
      </c>
      <c r="AC158" s="2" t="n">
        <v>0.9926642214071357</v>
      </c>
      <c r="AD158" s="2" t="n">
        <v>0.9479826608869624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74</v>
      </c>
      <c r="AM158" s="2" t="inlineStr">
        <is>
          <t>剔除</t>
        </is>
      </c>
    </row>
    <row r="159">
      <c r="A159" s="2" t="inlineStr">
        <is>
          <t>600539</t>
        </is>
      </c>
      <c r="B159" s="2" t="inlineStr">
        <is>
          <t>狮头股份</t>
        </is>
      </c>
      <c r="C159" s="2" t="inlineStr">
        <is>
          <t>2026-04-28</t>
        </is>
      </c>
      <c r="D159" s="2" t="n">
        <v>17.08</v>
      </c>
      <c r="E159" s="2" t="n">
        <v>15.6325</v>
      </c>
      <c r="F159" s="2" t="n">
        <v>12.98766666666667</v>
      </c>
      <c r="G159" s="2" t="n">
        <v>11.83433333333333</v>
      </c>
      <c r="H159" s="2" t="n">
        <v>0.05639275577780789</v>
      </c>
      <c r="I159" s="2" t="n">
        <v>0.07894882587505525</v>
      </c>
      <c r="J159" s="2" t="n">
        <v>0.07084639498432588</v>
      </c>
      <c r="K159" s="2" t="n">
        <v>0.09277031349968001</v>
      </c>
      <c r="L159" s="2" t="n">
        <v>0.4969325153374231</v>
      </c>
      <c r="M159" s="2" t="n">
        <v>292098171.6</v>
      </c>
      <c r="N159" s="2" t="n">
        <v>359820060.7</v>
      </c>
      <c r="O159" s="2" t="n">
        <v>0.8117895679072127</v>
      </c>
      <c r="P159" s="2" t="n">
        <v>0.07511404086956516</v>
      </c>
      <c r="Q159" s="2" t="n">
        <v>0.1010862839130434</v>
      </c>
      <c r="R159" s="2" t="n">
        <v>18.28</v>
      </c>
      <c r="S159" s="2" t="n">
        <v>18.28</v>
      </c>
      <c r="T159" s="2" t="b">
        <v>0</v>
      </c>
      <c r="U159" s="2" t="b">
        <v>0</v>
      </c>
      <c r="V159" s="2" t="n">
        <v>-0.06564551422319487</v>
      </c>
      <c r="W159" s="2" t="n">
        <v>-0.06666666666666665</v>
      </c>
      <c r="X159" s="2" t="n">
        <v>1.431992953831842</v>
      </c>
      <c r="Y159" s="2" t="n">
        <v>0</v>
      </c>
      <c r="Z159" s="2" t="b">
        <v>0</v>
      </c>
      <c r="AA159" s="2" t="n">
        <v>0.05927447990293744</v>
      </c>
      <c r="AB159" s="2" t="n">
        <v>0.01184711016296225</v>
      </c>
      <c r="AC159" s="2" t="n">
        <v>0.8209403134378126</v>
      </c>
      <c r="AD159" s="2" t="n">
        <v>0.9709903301100367</v>
      </c>
      <c r="AE159" s="2" t="b">
        <v>1</v>
      </c>
      <c r="AF159" s="2" t="b">
        <v>1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  <c r="AL159" s="2" t="n">
        <v>74</v>
      </c>
      <c r="AM159" s="2" t="inlineStr">
        <is>
          <t>剔除</t>
        </is>
      </c>
    </row>
    <row r="160">
      <c r="A160" s="2" t="inlineStr">
        <is>
          <t>601699</t>
        </is>
      </c>
      <c r="B160" s="2" t="inlineStr">
        <is>
          <t>潞安环能</t>
        </is>
      </c>
      <c r="C160" s="2" t="inlineStr">
        <is>
          <t>2026-04-28</t>
        </is>
      </c>
      <c r="D160" s="2" t="n">
        <v>15.83</v>
      </c>
      <c r="E160" s="2" t="n">
        <v>13.719</v>
      </c>
      <c r="F160" s="2" t="n">
        <v>14.01333333333333</v>
      </c>
      <c r="G160" s="2" t="n">
        <v>13.62541666666667</v>
      </c>
      <c r="H160" s="2" t="n">
        <v>0.006825187142228017</v>
      </c>
      <c r="I160" s="2" t="n">
        <v>0.01564293048257537</v>
      </c>
      <c r="J160" s="2" t="n">
        <v>0.1974281391830559</v>
      </c>
      <c r="K160" s="2" t="n">
        <v>0.0894700619408122</v>
      </c>
      <c r="L160" s="2" t="n">
        <v>0.2223938223938224</v>
      </c>
      <c r="M160" s="2" t="n">
        <v>487461076.8</v>
      </c>
      <c r="N160" s="2" t="n">
        <v>407744168.3</v>
      </c>
      <c r="O160" s="2" t="n">
        <v>1.195507170175756</v>
      </c>
      <c r="P160" s="2" t="n">
        <v>0.01099205504883782</v>
      </c>
      <c r="Q160" s="2" t="n">
        <v>0.009865696224374739</v>
      </c>
      <c r="R160" s="2" t="n">
        <v>15.9</v>
      </c>
      <c r="S160" s="2" t="n">
        <v>15.9</v>
      </c>
      <c r="T160" s="2" t="b">
        <v>0</v>
      </c>
      <c r="U160" s="2" t="b">
        <v>0</v>
      </c>
      <c r="V160" s="2" t="n">
        <v>-0.004402515723270439</v>
      </c>
      <c r="W160" s="2" t="n">
        <v>-0.04674945215485748</v>
      </c>
      <c r="X160" s="2" t="n">
        <v>1.320001387116094</v>
      </c>
      <c r="Y160" s="2" t="n">
        <v>0</v>
      </c>
      <c r="Z160" s="2" t="b">
        <v>0</v>
      </c>
      <c r="AA160" s="2" t="n">
        <v>0.05927447990293744</v>
      </c>
      <c r="AB160" s="2" t="n">
        <v>0.01184711016296225</v>
      </c>
      <c r="AC160" s="2" t="n">
        <v>0.8149383127709237</v>
      </c>
      <c r="AD160" s="2" t="n">
        <v>0.9153051017005669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1</v>
      </c>
      <c r="AJ160" s="2" t="b">
        <v>1</v>
      </c>
      <c r="AK160" s="2" t="b">
        <v>0</v>
      </c>
      <c r="AL160" s="2" t="n">
        <v>74</v>
      </c>
      <c r="AM160" s="2" t="inlineStr">
        <is>
          <t>剔除</t>
        </is>
      </c>
    </row>
    <row r="161">
      <c r="A161" s="2" t="inlineStr">
        <is>
          <t>605007</t>
        </is>
      </c>
      <c r="B161" s="2" t="inlineStr">
        <is>
          <t>五洲特纸</t>
        </is>
      </c>
      <c r="C161" s="2" t="inlineStr">
        <is>
          <t>2026-04-28</t>
        </is>
      </c>
      <c r="D161" s="2" t="n">
        <v>15.48</v>
      </c>
      <c r="E161" s="2" t="n">
        <v>14.316</v>
      </c>
      <c r="F161" s="2" t="n">
        <v>14.65583333333333</v>
      </c>
      <c r="G161" s="2" t="n">
        <v>13.49441666666667</v>
      </c>
      <c r="H161" s="2" t="n">
        <v>0.03301223076090487</v>
      </c>
      <c r="I161" s="2" t="n">
        <v>0.01974904907690855</v>
      </c>
      <c r="J161" s="2" t="n">
        <v>0.1201157742402315</v>
      </c>
      <c r="K161" s="2" t="n">
        <v>0.155223880597015</v>
      </c>
      <c r="L161" s="2" t="n">
        <v>0.1595505617977528</v>
      </c>
      <c r="M161" s="2" t="n">
        <v>134581509.4</v>
      </c>
      <c r="N161" s="2" t="n">
        <v>99867917.3</v>
      </c>
      <c r="O161" s="2" t="n">
        <v>1.347595033905849</v>
      </c>
      <c r="P161" s="2" t="n">
        <v>0.02140663107900684</v>
      </c>
      <c r="Q161" s="2" t="n">
        <v>0.01683500063067627</v>
      </c>
      <c r="R161" s="2" t="n">
        <v>16.06</v>
      </c>
      <c r="S161" s="2" t="n">
        <v>17.77</v>
      </c>
      <c r="T161" s="2" t="b">
        <v>0</v>
      </c>
      <c r="U161" s="2" t="b">
        <v>0</v>
      </c>
      <c r="V161" s="2" t="n">
        <v>-0.128868880135059</v>
      </c>
      <c r="W161" s="2" t="n">
        <v>-0.04599873976055446</v>
      </c>
      <c r="X161" s="2" t="n">
        <v>1.788592437674385</v>
      </c>
      <c r="Y161" s="2" t="n">
        <v>0</v>
      </c>
      <c r="Z161" s="2" t="b">
        <v>0</v>
      </c>
      <c r="AA161" s="2" t="n">
        <v>0.05927447990293744</v>
      </c>
      <c r="AB161" s="2" t="n">
        <v>0.01184711016296225</v>
      </c>
      <c r="AC161" s="2" t="n">
        <v>0.8966322107369123</v>
      </c>
      <c r="AD161" s="2" t="n">
        <v>0.8842947649216405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74</v>
      </c>
      <c r="AM161" s="2" t="inlineStr">
        <is>
          <t>剔除</t>
        </is>
      </c>
    </row>
    <row r="162">
      <c r="A162" s="2" t="inlineStr">
        <is>
          <t>605168</t>
        </is>
      </c>
      <c r="B162" s="2" t="inlineStr">
        <is>
          <t>三人行</t>
        </is>
      </c>
      <c r="C162" s="2" t="inlineStr">
        <is>
          <t>2026-04-28</t>
        </is>
      </c>
      <c r="D162" s="2" t="n">
        <v>43.54</v>
      </c>
      <c r="E162" s="2" t="n">
        <v>37.676</v>
      </c>
      <c r="F162" s="2" t="n">
        <v>37.629</v>
      </c>
      <c r="G162" s="2" t="n">
        <v>35.7445</v>
      </c>
      <c r="H162" s="2" t="n">
        <v>0.04812774717631996</v>
      </c>
      <c r="I162" s="2" t="n">
        <v>-0.01771193630490131</v>
      </c>
      <c r="J162" s="2" t="n">
        <v>0.1922234392113908</v>
      </c>
      <c r="K162" s="2" t="n">
        <v>0.2054263565891474</v>
      </c>
      <c r="L162" s="2" t="n">
        <v>-0.01759927797833938</v>
      </c>
      <c r="M162" s="2" t="n">
        <v>363231617</v>
      </c>
      <c r="N162" s="2" t="n">
        <v>244646000.6</v>
      </c>
      <c r="O162" s="2" t="n">
        <v>1.48472329859947</v>
      </c>
      <c r="P162" s="2" t="n">
        <v>0.04143456448049206</v>
      </c>
      <c r="Q162" s="2" t="n">
        <v>0.02967501797981303</v>
      </c>
      <c r="R162" s="2" t="n">
        <v>43.54</v>
      </c>
      <c r="S162" s="2" t="n">
        <v>44.98</v>
      </c>
      <c r="T162" s="2" t="b">
        <v>1</v>
      </c>
      <c r="U162" s="2" t="b">
        <v>0</v>
      </c>
      <c r="V162" s="2" t="n">
        <v>-0.03201422854602043</v>
      </c>
      <c r="W162" s="2" t="n">
        <v>-0.05665093029713963</v>
      </c>
      <c r="X162" s="2" t="n">
        <v>1.056032661842693</v>
      </c>
      <c r="Y162" s="2" t="n">
        <v>1</v>
      </c>
      <c r="Z162" s="2" t="b">
        <v>0</v>
      </c>
      <c r="AA162" s="2" t="n">
        <v>0.05927447990293744</v>
      </c>
      <c r="AB162" s="2" t="n">
        <v>0.01184711016296225</v>
      </c>
      <c r="AC162" s="2" t="n">
        <v>0.9303101033677893</v>
      </c>
      <c r="AD162" s="2" t="n">
        <v>0.6558852950983661</v>
      </c>
      <c r="AE162" s="2" t="b">
        <v>1</v>
      </c>
      <c r="AF162" s="2" t="b">
        <v>0</v>
      </c>
      <c r="AG162" s="2" t="b">
        <v>0</v>
      </c>
      <c r="AH162" s="2" t="b">
        <v>1</v>
      </c>
      <c r="AI162" s="2" t="b">
        <v>1</v>
      </c>
      <c r="AJ162" s="2" t="b">
        <v>1</v>
      </c>
      <c r="AK162" s="2" t="b">
        <v>0</v>
      </c>
      <c r="AL162" s="2" t="n">
        <v>74</v>
      </c>
      <c r="AM162" s="2" t="inlineStr">
        <is>
          <t>剔除</t>
        </is>
      </c>
    </row>
    <row r="163">
      <c r="A163" s="2" t="inlineStr">
        <is>
          <t>605198</t>
        </is>
      </c>
      <c r="B163" s="2" t="inlineStr">
        <is>
          <t>安德利</t>
        </is>
      </c>
      <c r="C163" s="2" t="inlineStr">
        <is>
          <t>2026-04-28</t>
        </is>
      </c>
      <c r="D163" s="2" t="n">
        <v>46</v>
      </c>
      <c r="E163" s="2" t="n">
        <v>43.3045</v>
      </c>
      <c r="F163" s="2" t="n">
        <v>41.49833333333333</v>
      </c>
      <c r="G163" s="2" t="n">
        <v>40.58491666666666</v>
      </c>
      <c r="H163" s="2" t="n">
        <v>0.04873825438341584</v>
      </c>
      <c r="I163" s="2" t="n">
        <v>0.02014979186469557</v>
      </c>
      <c r="J163" s="2" t="n">
        <v>0.0323159784560143</v>
      </c>
      <c r="K163" s="2" t="n">
        <v>0.1722731906218145</v>
      </c>
      <c r="L163" s="2" t="n">
        <v>0.05601469237832868</v>
      </c>
      <c r="M163" s="2" t="n">
        <v>101956577.2</v>
      </c>
      <c r="N163" s="2" t="n">
        <v>133157641.3</v>
      </c>
      <c r="O163" s="2" t="n">
        <v>0.7656832623694124</v>
      </c>
      <c r="P163" s="2" t="n">
        <v>0.00809295990182448</v>
      </c>
      <c r="Q163" s="2" t="n">
        <v>0.0112700725596593</v>
      </c>
      <c r="R163" s="2" t="n">
        <v>49.95</v>
      </c>
      <c r="S163" s="2" t="n">
        <v>49.95</v>
      </c>
      <c r="T163" s="2" t="b">
        <v>0</v>
      </c>
      <c r="U163" s="2" t="b">
        <v>0</v>
      </c>
      <c r="V163" s="2" t="n">
        <v>-0.07907907907907918</v>
      </c>
      <c r="W163" s="2" t="n">
        <v>-0.07633209417596032</v>
      </c>
      <c r="X163" s="2" t="n">
        <v>1.385342307368835</v>
      </c>
      <c r="Y163" s="2" t="n">
        <v>0</v>
      </c>
      <c r="Z163" s="2" t="b">
        <v>0</v>
      </c>
      <c r="AA163" s="2" t="n">
        <v>0.05927447990293744</v>
      </c>
      <c r="AB163" s="2" t="n">
        <v>0.01184711016296225</v>
      </c>
      <c r="AC163" s="2" t="n">
        <v>0.9099699899966656</v>
      </c>
      <c r="AD163" s="2" t="n">
        <v>0.7969323107702567</v>
      </c>
      <c r="AE163" s="2" t="b">
        <v>1</v>
      </c>
      <c r="AF163" s="2" t="b">
        <v>1</v>
      </c>
      <c r="AG163" s="2" t="b">
        <v>1</v>
      </c>
      <c r="AH163" s="2" t="b">
        <v>0</v>
      </c>
      <c r="AI163" s="2" t="b">
        <v>0</v>
      </c>
      <c r="AJ163" s="2" t="b">
        <v>1</v>
      </c>
      <c r="AK163" s="2" t="b">
        <v>0</v>
      </c>
      <c r="AL163" s="2" t="n">
        <v>74</v>
      </c>
      <c r="AM163" s="2" t="inlineStr">
        <is>
          <t>剔除</t>
        </is>
      </c>
    </row>
    <row r="164">
      <c r="A164" s="2" t="inlineStr">
        <is>
          <t>000810</t>
        </is>
      </c>
      <c r="B164" s="2" t="inlineStr">
        <is>
          <t>创维数字</t>
        </is>
      </c>
      <c r="C164" s="2" t="inlineStr">
        <is>
          <t>2026-04-28</t>
        </is>
      </c>
      <c r="D164" s="2" t="n">
        <v>12.68</v>
      </c>
      <c r="E164" s="2" t="n">
        <v>11.797</v>
      </c>
      <c r="F164" s="2" t="n">
        <v>11.4625</v>
      </c>
      <c r="G164" s="2" t="n">
        <v>11.791</v>
      </c>
      <c r="H164" s="2" t="n">
        <v>0.04310535390600823</v>
      </c>
      <c r="I164" s="2" t="n">
        <v>-0.0004650689610069536</v>
      </c>
      <c r="J164" s="2" t="n">
        <v>0.07094594594594583</v>
      </c>
      <c r="K164" s="2" t="n">
        <v>0.1622364802933089</v>
      </c>
      <c r="L164" s="2" t="n">
        <v>0.03005686433793664</v>
      </c>
      <c r="M164" s="2" t="n">
        <v>338794732.8</v>
      </c>
      <c r="N164" s="2" t="n">
        <v>246912246.35</v>
      </c>
      <c r="O164" s="2" t="n">
        <v>1.372126080452712</v>
      </c>
      <c r="P164" s="2" t="n">
        <v>0.02392049927149012</v>
      </c>
      <c r="Q164" s="2" t="n">
        <v>0.01832946071094909</v>
      </c>
      <c r="R164" s="2" t="n">
        <v>12.98</v>
      </c>
      <c r="S164" s="2" t="n">
        <v>12.98</v>
      </c>
      <c r="T164" s="2" t="b">
        <v>0</v>
      </c>
      <c r="U164" s="2" t="b">
        <v>0</v>
      </c>
      <c r="V164" s="2" t="n">
        <v>-0.02311248073959948</v>
      </c>
      <c r="W164" s="2" t="n">
        <v>-0.03133640552995387</v>
      </c>
      <c r="X164" s="2" t="n">
        <v>1.945347771640064</v>
      </c>
      <c r="Y164" s="2" t="n">
        <v>0</v>
      </c>
      <c r="Z164" s="2" t="b">
        <v>0</v>
      </c>
      <c r="AA164" s="2" t="n">
        <v>0.05927447990293744</v>
      </c>
      <c r="AB164" s="2" t="n">
        <v>0.01184711016296225</v>
      </c>
      <c r="AC164" s="2" t="n">
        <v>0.901300433477826</v>
      </c>
      <c r="AD164" s="2" t="n">
        <v>0.7462487495831944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1</v>
      </c>
      <c r="AJ164" s="2" t="b">
        <v>1</v>
      </c>
      <c r="AK164" s="2" t="b">
        <v>0</v>
      </c>
      <c r="AL164" s="2" t="n">
        <v>73</v>
      </c>
      <c r="AM164" s="2" t="inlineStr">
        <is>
          <t>剔除</t>
        </is>
      </c>
    </row>
    <row r="165">
      <c r="A165" s="2" t="inlineStr">
        <is>
          <t>002120</t>
        </is>
      </c>
      <c r="B165" s="2" t="inlineStr">
        <is>
          <t>韵达股份</t>
        </is>
      </c>
      <c r="C165" s="2" t="inlineStr">
        <is>
          <t>2026-04-28</t>
        </is>
      </c>
      <c r="D165" s="2" t="n">
        <v>7.67</v>
      </c>
      <c r="E165" s="2" t="n">
        <v>6.8005</v>
      </c>
      <c r="F165" s="2" t="n">
        <v>6.697833333333334</v>
      </c>
      <c r="G165" s="2" t="n">
        <v>6.76125</v>
      </c>
      <c r="H165" s="2" t="n">
        <v>0.03595094828242829</v>
      </c>
      <c r="I165" s="2" t="n">
        <v>0.009013759164406832</v>
      </c>
      <c r="J165" s="2" t="n">
        <v>0.2021943573667713</v>
      </c>
      <c r="K165" s="2" t="n">
        <v>0.1692073170731707</v>
      </c>
      <c r="L165" s="2" t="n">
        <v>0.1164483260553129</v>
      </c>
      <c r="M165" s="2" t="n">
        <v>752425728.4</v>
      </c>
      <c r="N165" s="2" t="n">
        <v>350499527.4</v>
      </c>
      <c r="O165" s="2" t="n">
        <v>2.146723945625497</v>
      </c>
      <c r="P165" s="2" t="n">
        <v>0.03394607323757985</v>
      </c>
      <c r="Q165" s="2" t="n">
        <v>0.01680092738583317</v>
      </c>
      <c r="R165" s="2" t="n">
        <v>8.09</v>
      </c>
      <c r="S165" s="2" t="n">
        <v>8.09</v>
      </c>
      <c r="T165" s="2" t="b">
        <v>0</v>
      </c>
      <c r="U165" s="2" t="b">
        <v>0</v>
      </c>
      <c r="V165" s="2" t="n">
        <v>-0.05191594561186652</v>
      </c>
      <c r="W165" s="2" t="n">
        <v>-0.03039513677811556</v>
      </c>
      <c r="X165" s="2" t="n">
        <v>1.147008138899228</v>
      </c>
      <c r="Y165" s="2" t="n">
        <v>1</v>
      </c>
      <c r="Z165" s="2" t="b">
        <v>0</v>
      </c>
      <c r="AA165" s="2" t="n">
        <v>0.05927447990293744</v>
      </c>
      <c r="AB165" s="2" t="n">
        <v>0.01184711016296225</v>
      </c>
      <c r="AC165" s="2" t="n">
        <v>0.9073024341447149</v>
      </c>
      <c r="AD165" s="2" t="n">
        <v>0.855618539513171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73</v>
      </c>
      <c r="AM165" s="2" t="inlineStr">
        <is>
          <t>剔除</t>
        </is>
      </c>
    </row>
    <row r="166">
      <c r="A166" s="2" t="inlineStr">
        <is>
          <t>002256</t>
        </is>
      </c>
      <c r="B166" s="2" t="inlineStr">
        <is>
          <t>兆新股份</t>
        </is>
      </c>
      <c r="C166" s="2" t="inlineStr">
        <is>
          <t>2026-04-28</t>
        </is>
      </c>
      <c r="D166" s="2" t="n">
        <v>4.5</v>
      </c>
      <c r="E166" s="2" t="n">
        <v>4.1085</v>
      </c>
      <c r="F166" s="2" t="n">
        <v>3.982333333333334</v>
      </c>
      <c r="G166" s="2" t="n">
        <v>3.786166666666667</v>
      </c>
      <c r="H166" s="2" t="n">
        <v>-0.001579586877278216</v>
      </c>
      <c r="I166" s="2" t="n">
        <v>0.02430659750503716</v>
      </c>
      <c r="J166" s="2" t="n">
        <v>0.06382978723404253</v>
      </c>
      <c r="K166" s="2" t="n">
        <v>0.06888361045130642</v>
      </c>
      <c r="L166" s="2" t="n">
        <v>0.1450381679389312</v>
      </c>
      <c r="M166" s="2" t="n">
        <v>913926557.6</v>
      </c>
      <c r="N166" s="2" t="n">
        <v>635950060.9</v>
      </c>
      <c r="O166" s="2" t="n">
        <v>1.437104285054405</v>
      </c>
      <c r="P166" s="2" t="n">
        <v>0.1054019918301104</v>
      </c>
      <c r="Q166" s="2" t="n">
        <v>0.07883962850428035</v>
      </c>
      <c r="R166" s="2" t="n">
        <v>4.65</v>
      </c>
      <c r="S166" s="2" t="n">
        <v>5.04</v>
      </c>
      <c r="T166" s="2" t="b">
        <v>0</v>
      </c>
      <c r="U166" s="2" t="b">
        <v>0</v>
      </c>
      <c r="V166" s="2" t="n">
        <v>-0.1071428571428571</v>
      </c>
      <c r="W166" s="2" t="n">
        <v>-0.06965174129353213</v>
      </c>
      <c r="X166" s="2" t="n">
        <v>1.075888187081975</v>
      </c>
      <c r="Y166" s="2" t="n">
        <v>1</v>
      </c>
      <c r="Z166" s="2" t="b">
        <v>0</v>
      </c>
      <c r="AA166" s="2" t="n">
        <v>0.05927447990293744</v>
      </c>
      <c r="AB166" s="2" t="n">
        <v>0.01184711016296225</v>
      </c>
      <c r="AC166" s="2" t="n">
        <v>0.768922974324775</v>
      </c>
      <c r="AD166" s="2" t="n">
        <v>0.8759586528842948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73</v>
      </c>
      <c r="AM166" s="2" t="inlineStr">
        <is>
          <t>剔除</t>
        </is>
      </c>
    </row>
    <row r="167">
      <c r="A167" s="2" t="inlineStr">
        <is>
          <t>002752</t>
        </is>
      </c>
      <c r="B167" s="2" t="inlineStr">
        <is>
          <t>昇兴股份</t>
        </is>
      </c>
      <c r="C167" s="2" t="inlineStr">
        <is>
          <t>2026-04-28</t>
        </is>
      </c>
      <c r="D167" s="2" t="n">
        <v>7.28</v>
      </c>
      <c r="E167" s="2" t="n">
        <v>6.581</v>
      </c>
      <c r="F167" s="2" t="n">
        <v>6.429999999999999</v>
      </c>
      <c r="G167" s="2" t="n">
        <v>6.620916666666667</v>
      </c>
      <c r="H167" s="2" t="n">
        <v>0.04851429937066842</v>
      </c>
      <c r="I167" s="2" t="n">
        <v>0.002077922077921901</v>
      </c>
      <c r="J167" s="2" t="n">
        <v>0.1446540880503144</v>
      </c>
      <c r="K167" s="2" t="n">
        <v>0.1818181818181819</v>
      </c>
      <c r="L167" s="2" t="n">
        <v>0.06901615271659334</v>
      </c>
      <c r="M167" s="2" t="n">
        <v>667555411.8</v>
      </c>
      <c r="N167" s="2" t="n">
        <v>301845411.25</v>
      </c>
      <c r="O167" s="2" t="n">
        <v>2.211580454496639</v>
      </c>
      <c r="P167" s="2" t="n">
        <v>0.09305419270077489</v>
      </c>
      <c r="Q167" s="2" t="n">
        <v>0.04437541967772385</v>
      </c>
      <c r="R167" s="2" t="n">
        <v>7.74</v>
      </c>
      <c r="S167" s="2" t="n">
        <v>7.74</v>
      </c>
      <c r="T167" s="2" t="b">
        <v>0</v>
      </c>
      <c r="U167" s="2" t="b">
        <v>0</v>
      </c>
      <c r="V167" s="2" t="n">
        <v>-0.05943152454780365</v>
      </c>
      <c r="W167" s="2" t="n">
        <v>-0.0948148148148148</v>
      </c>
      <c r="X167" s="2" t="n">
        <v>2.41371698115814</v>
      </c>
      <c r="Y167" s="2" t="n">
        <v>0</v>
      </c>
      <c r="Z167" s="2" t="b">
        <v>0</v>
      </c>
      <c r="AA167" s="2" t="n">
        <v>0.05927447990293744</v>
      </c>
      <c r="AB167" s="2" t="n">
        <v>0.01184711016296225</v>
      </c>
      <c r="AC167" s="2" t="n">
        <v>0.9146382127375792</v>
      </c>
      <c r="AD167" s="2" t="n">
        <v>0.8106035345115038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73</v>
      </c>
      <c r="AM167" s="2" t="inlineStr">
        <is>
          <t>剔除</t>
        </is>
      </c>
    </row>
    <row r="168">
      <c r="A168" s="2" t="inlineStr">
        <is>
          <t>002793</t>
        </is>
      </c>
      <c r="B168" s="2" t="inlineStr">
        <is>
          <t>罗欣药业</t>
        </is>
      </c>
      <c r="C168" s="2" t="inlineStr">
        <is>
          <t>2026-04-28</t>
        </is>
      </c>
      <c r="D168" s="2" t="n">
        <v>5.51</v>
      </c>
      <c r="E168" s="2" t="n">
        <v>5.1515</v>
      </c>
      <c r="F168" s="2" t="n">
        <v>4.932833333333334</v>
      </c>
      <c r="G168" s="2" t="n">
        <v>5.046250000000001</v>
      </c>
      <c r="H168" s="2" t="n">
        <v>0.03578968533226123</v>
      </c>
      <c r="I168" s="2" t="n">
        <v>0.009895246869348728</v>
      </c>
      <c r="J168" s="2" t="n">
        <v>0.06782945736434098</v>
      </c>
      <c r="K168" s="2" t="n">
        <v>0.1199186991869918</v>
      </c>
      <c r="L168" s="2" t="n">
        <v>0.08893280632411082</v>
      </c>
      <c r="M168" s="2" t="n">
        <v>349602852.2</v>
      </c>
      <c r="N168" s="2" t="n">
        <v>181886140.75</v>
      </c>
      <c r="O168" s="2" t="n">
        <v>1.922097256879645</v>
      </c>
      <c r="P168" s="2" t="n">
        <v>0.05941811936849149</v>
      </c>
      <c r="Q168" s="2" t="n">
        <v>0.03199368482761739</v>
      </c>
      <c r="R168" s="2" t="n">
        <v>5.75</v>
      </c>
      <c r="S168" s="2" t="n">
        <v>5.75</v>
      </c>
      <c r="T168" s="2" t="b">
        <v>0</v>
      </c>
      <c r="U168" s="2" t="b">
        <v>0</v>
      </c>
      <c r="V168" s="2" t="n">
        <v>-0.04173913043478261</v>
      </c>
      <c r="W168" s="2" t="n">
        <v>-0.04618117229129659</v>
      </c>
      <c r="X168" s="2" t="n">
        <v>0.8204712966896808</v>
      </c>
      <c r="Y168" s="2" t="n">
        <v>1</v>
      </c>
      <c r="Z168" s="2" t="b">
        <v>0</v>
      </c>
      <c r="AA168" s="2" t="n">
        <v>0.05927447990293744</v>
      </c>
      <c r="AB168" s="2" t="n">
        <v>0.01184711016296225</v>
      </c>
      <c r="AC168" s="2" t="n">
        <v>0.8582860953651217</v>
      </c>
      <c r="AD168" s="2" t="n">
        <v>0.8309436478826275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1</v>
      </c>
      <c r="AJ168" s="2" t="b">
        <v>1</v>
      </c>
      <c r="AK168" s="2" t="b">
        <v>0</v>
      </c>
      <c r="AL168" s="2" t="n">
        <v>73</v>
      </c>
      <c r="AM168" s="2" t="inlineStr">
        <is>
          <t>剔除</t>
        </is>
      </c>
    </row>
    <row r="169">
      <c r="A169" s="2" t="inlineStr">
        <is>
          <t>600605</t>
        </is>
      </c>
      <c r="B169" s="2" t="inlineStr">
        <is>
          <t>汇通能源</t>
        </is>
      </c>
      <c r="C169" s="2" t="inlineStr">
        <is>
          <t>2026-04-28</t>
        </is>
      </c>
      <c r="D169" s="2" t="n">
        <v>31.49</v>
      </c>
      <c r="E169" s="2" t="n">
        <v>29.27</v>
      </c>
      <c r="F169" s="2" t="n">
        <v>28.56</v>
      </c>
      <c r="G169" s="2" t="n">
        <v>28.95566666666667</v>
      </c>
      <c r="H169" s="2" t="n">
        <v>0.02764855613095762</v>
      </c>
      <c r="I169" s="2" t="n">
        <v>0.0099664641154249</v>
      </c>
      <c r="J169" s="2" t="n">
        <v>0.07291311754684826</v>
      </c>
      <c r="K169" s="2" t="n">
        <v>0.1154799858306765</v>
      </c>
      <c r="L169" s="2" t="n">
        <v>0.08175884575747161</v>
      </c>
      <c r="M169" s="2" t="n">
        <v>258903681.6</v>
      </c>
      <c r="N169" s="2" t="n">
        <v>180926582.85</v>
      </c>
      <c r="O169" s="2" t="n">
        <v>1.430987517266316</v>
      </c>
      <c r="P169" s="2" t="n">
        <v>0.03959458515005167</v>
      </c>
      <c r="Q169" s="2" t="n">
        <v>0.02867426071466315</v>
      </c>
      <c r="R169" s="2" t="n">
        <v>34.16</v>
      </c>
      <c r="S169" s="2" t="n">
        <v>34.16</v>
      </c>
      <c r="T169" s="2" t="b">
        <v>0</v>
      </c>
      <c r="U169" s="2" t="b">
        <v>0</v>
      </c>
      <c r="V169" s="2" t="n">
        <v>-0.07816159250585475</v>
      </c>
      <c r="W169" s="2" t="n">
        <v>-0.07370703004026014</v>
      </c>
      <c r="X169" s="2" t="n">
        <v>1.276038979651664</v>
      </c>
      <c r="Y169" s="2" t="n">
        <v>0</v>
      </c>
      <c r="Z169" s="2" t="b">
        <v>0</v>
      </c>
      <c r="AA169" s="2" t="n">
        <v>0.05927447990293744</v>
      </c>
      <c r="AB169" s="2" t="n">
        <v>0.01184711016296225</v>
      </c>
      <c r="AC169" s="2" t="n">
        <v>0.8529509836612204</v>
      </c>
      <c r="AD169" s="2" t="n">
        <v>0.8246082027342447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73</v>
      </c>
      <c r="AM169" s="2" t="inlineStr">
        <is>
          <t>剔除</t>
        </is>
      </c>
    </row>
    <row r="170">
      <c r="A170" s="2" t="inlineStr">
        <is>
          <t>600623</t>
        </is>
      </c>
      <c r="B170" s="2" t="inlineStr">
        <is>
          <t>华谊集团</t>
        </is>
      </c>
      <c r="C170" s="2" t="inlineStr">
        <is>
          <t>2026-04-28</t>
        </is>
      </c>
      <c r="D170" s="2" t="n">
        <v>10.81</v>
      </c>
      <c r="E170" s="2" t="n">
        <v>9.839499999999999</v>
      </c>
      <c r="F170" s="2" t="n">
        <v>10.008</v>
      </c>
      <c r="G170" s="2" t="n">
        <v>8.994166666666667</v>
      </c>
      <c r="H170" s="2" t="n">
        <v>0.0008137110308701345</v>
      </c>
      <c r="I170" s="2" t="n">
        <v>0.0189197902703071</v>
      </c>
      <c r="J170" s="2" t="n">
        <v>0.08534136546184734</v>
      </c>
      <c r="K170" s="2" t="n">
        <v>0.09857723577235777</v>
      </c>
      <c r="L170" s="2" t="n">
        <v>0.1144329896907217</v>
      </c>
      <c r="M170" s="2" t="n">
        <v>241702165.8</v>
      </c>
      <c r="N170" s="2" t="n">
        <v>239285595.05</v>
      </c>
      <c r="O170" s="2" t="n">
        <v>1.010099106674161</v>
      </c>
      <c r="P170" s="2" t="n">
        <v>0.01278321002173039</v>
      </c>
      <c r="Q170" s="2" t="n">
        <v>0.01297380367134817</v>
      </c>
      <c r="R170" s="2" t="n">
        <v>10.81</v>
      </c>
      <c r="S170" s="2" t="n">
        <v>12.26</v>
      </c>
      <c r="T170" s="2" t="b">
        <v>1</v>
      </c>
      <c r="U170" s="2" t="b">
        <v>0</v>
      </c>
      <c r="V170" s="2" t="n">
        <v>-0.1182707993474714</v>
      </c>
      <c r="W170" s="2" t="n">
        <v>-0.07971014492753614</v>
      </c>
      <c r="X170" s="2" t="n">
        <v>1.248678372492428</v>
      </c>
      <c r="Y170" s="2" t="n">
        <v>1</v>
      </c>
      <c r="Z170" s="2" t="b">
        <v>0</v>
      </c>
      <c r="AA170" s="2" t="n">
        <v>0.05927447990293744</v>
      </c>
      <c r="AB170" s="2" t="n">
        <v>0.01184711016296225</v>
      </c>
      <c r="AC170" s="2" t="n">
        <v>0.8292764254751583</v>
      </c>
      <c r="AD170" s="2" t="n">
        <v>0.8546182060686895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1</v>
      </c>
      <c r="AJ170" s="2" t="b">
        <v>1</v>
      </c>
      <c r="AK170" s="2" t="b">
        <v>0</v>
      </c>
      <c r="AL170" s="2" t="n">
        <v>73</v>
      </c>
      <c r="AM170" s="2" t="inlineStr">
        <is>
          <t>剔除</t>
        </is>
      </c>
    </row>
    <row r="171">
      <c r="A171" s="2" t="inlineStr">
        <is>
          <t>603101</t>
        </is>
      </c>
      <c r="B171" s="2" t="inlineStr">
        <is>
          <t>汇嘉时代</t>
        </is>
      </c>
      <c r="C171" s="2" t="inlineStr">
        <is>
          <t>2026-04-28</t>
        </is>
      </c>
      <c r="D171" s="2" t="n">
        <v>10.8</v>
      </c>
      <c r="E171" s="2" t="n">
        <v>9.208499999999999</v>
      </c>
      <c r="F171" s="2" t="n">
        <v>9.010833333333334</v>
      </c>
      <c r="G171" s="2" t="n">
        <v>9.539916666666667</v>
      </c>
      <c r="H171" s="2" t="n">
        <v>0.0678378848495389</v>
      </c>
      <c r="I171" s="2" t="n">
        <v>-0.0003882705321154312</v>
      </c>
      <c r="J171" s="2" t="n">
        <v>0.1986681465038846</v>
      </c>
      <c r="K171" s="2" t="n">
        <v>0.3267813267813269</v>
      </c>
      <c r="L171" s="2" t="n">
        <v>0.06403940886699511</v>
      </c>
      <c r="M171" s="2" t="n">
        <v>358200178.2</v>
      </c>
      <c r="N171" s="2" t="n">
        <v>219096347.3</v>
      </c>
      <c r="O171" s="2" t="n">
        <v>1.634897991747578</v>
      </c>
      <c r="P171" s="2" t="n">
        <v>0.07306061394557818</v>
      </c>
      <c r="Q171" s="2" t="n">
        <v>0.04776100308248293</v>
      </c>
      <c r="R171" s="2" t="n">
        <v>10.94</v>
      </c>
      <c r="S171" s="2" t="n">
        <v>10.94</v>
      </c>
      <c r="T171" s="2" t="b">
        <v>0</v>
      </c>
      <c r="U171" s="2" t="b">
        <v>0</v>
      </c>
      <c r="V171" s="2" t="n">
        <v>-0.01279707495429605</v>
      </c>
      <c r="W171" s="2" t="n">
        <v>-0.03624009060022648</v>
      </c>
      <c r="X171" s="2" t="n">
        <v>5.887119673673139</v>
      </c>
      <c r="Y171" s="2" t="n">
        <v>0</v>
      </c>
      <c r="Z171" s="2" t="b">
        <v>0</v>
      </c>
      <c r="AA171" s="2" t="n">
        <v>0.05927447990293744</v>
      </c>
      <c r="AB171" s="2" t="n">
        <v>0.01184711016296225</v>
      </c>
      <c r="AC171" s="2" t="n">
        <v>0.968322774258086</v>
      </c>
      <c r="AD171" s="2" t="n">
        <v>0.8056018672890963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1</v>
      </c>
      <c r="AJ171" s="2" t="b">
        <v>1</v>
      </c>
      <c r="AK171" s="2" t="b">
        <v>0</v>
      </c>
      <c r="AL171" s="2" t="n">
        <v>73</v>
      </c>
      <c r="AM171" s="2" t="inlineStr">
        <is>
          <t>剔除</t>
        </is>
      </c>
    </row>
    <row r="172">
      <c r="A172" s="2" t="inlineStr">
        <is>
          <t>000890</t>
        </is>
      </c>
      <c r="B172" s="2" t="inlineStr">
        <is>
          <t>法尔胜</t>
        </is>
      </c>
      <c r="C172" s="2" t="inlineStr">
        <is>
          <t>2026-04-28</t>
        </is>
      </c>
      <c r="D172" s="2" t="n">
        <v>15.9</v>
      </c>
      <c r="E172" s="2" t="n">
        <v>14.886</v>
      </c>
      <c r="F172" s="2" t="n">
        <v>10.75983333333333</v>
      </c>
      <c r="G172" s="2" t="n">
        <v>7.938083333333333</v>
      </c>
      <c r="H172" s="2" t="n">
        <v>0.04819913389430708</v>
      </c>
      <c r="I172" s="2" t="n">
        <v>0.1657668069123677</v>
      </c>
      <c r="J172" s="2" t="n">
        <v>0.3140495867768596</v>
      </c>
      <c r="K172" s="2" t="n">
        <v>0.07215104517869175</v>
      </c>
      <c r="L172" s="2" t="n">
        <v>1.880434782608696</v>
      </c>
      <c r="M172" s="2" t="n">
        <v>1620767321.6</v>
      </c>
      <c r="N172" s="2" t="n">
        <v>1356473100.85</v>
      </c>
      <c r="O172" s="2" t="n">
        <v>1.194839264106591</v>
      </c>
      <c r="P172" s="2" t="n">
        <v>0.2405988303264046</v>
      </c>
      <c r="Q172" s="2" t="n">
        <v>0.2170985411211852</v>
      </c>
      <c r="R172" s="2" t="n">
        <v>17.61</v>
      </c>
      <c r="S172" s="2" t="n">
        <v>17.61</v>
      </c>
      <c r="T172" s="2" t="b">
        <v>0</v>
      </c>
      <c r="U172" s="2" t="b">
        <v>0</v>
      </c>
      <c r="V172" s="2" t="n">
        <v>-0.09710391822827935</v>
      </c>
      <c r="W172" s="2" t="n">
        <v>-0.3128904031800114</v>
      </c>
      <c r="X172" s="2" t="n">
        <v>1.234088071321878</v>
      </c>
      <c r="Y172" s="2" t="n">
        <v>1</v>
      </c>
      <c r="Z172" s="2" t="b">
        <v>0</v>
      </c>
      <c r="AA172" s="2" t="n">
        <v>0.05927447990293744</v>
      </c>
      <c r="AB172" s="2" t="n">
        <v>0.01184711016296225</v>
      </c>
      <c r="AC172" s="2" t="n">
        <v>0.7789263087695899</v>
      </c>
      <c r="AD172" s="2" t="n">
        <v>0.9976658886295432</v>
      </c>
      <c r="AE172" s="2" t="b">
        <v>1</v>
      </c>
      <c r="AF172" s="2" t="b">
        <v>1</v>
      </c>
      <c r="AG172" s="2" t="b">
        <v>1</v>
      </c>
      <c r="AH172" s="2" t="b">
        <v>0</v>
      </c>
      <c r="AI172" s="2" t="b">
        <v>0</v>
      </c>
      <c r="AJ172" s="2" t="b">
        <v>0</v>
      </c>
      <c r="AK172" s="2" t="b">
        <v>0</v>
      </c>
      <c r="AL172" s="2" t="n">
        <v>72</v>
      </c>
      <c r="AM172" s="2" t="inlineStr">
        <is>
          <t>剔除</t>
        </is>
      </c>
    </row>
    <row r="173">
      <c r="A173" s="2" t="inlineStr">
        <is>
          <t>001313</t>
        </is>
      </c>
      <c r="B173" s="2" t="inlineStr">
        <is>
          <t>粤海饲料</t>
        </is>
      </c>
      <c r="C173" s="2" t="inlineStr">
        <is>
          <t>2026-04-28</t>
        </is>
      </c>
      <c r="D173" s="2" t="n">
        <v>8.58</v>
      </c>
      <c r="E173" s="2" t="n">
        <v>8.137499999999999</v>
      </c>
      <c r="F173" s="2" t="n">
        <v>7.731333333333334</v>
      </c>
      <c r="G173" s="2" t="n">
        <v>7.783916666666666</v>
      </c>
      <c r="H173" s="2" t="n">
        <v>0.04501091562861159</v>
      </c>
      <c r="I173" s="2" t="n">
        <v>0.0164336736929751</v>
      </c>
      <c r="J173" s="2" t="n">
        <v>0.05405405405405395</v>
      </c>
      <c r="K173" s="2" t="n">
        <v>0.1289473684210527</v>
      </c>
      <c r="L173" s="2" t="n">
        <v>0.09718670076726332</v>
      </c>
      <c r="M173" s="2" t="n">
        <v>121374563.4</v>
      </c>
      <c r="N173" s="2" t="n">
        <v>132565605.55</v>
      </c>
      <c r="O173" s="2" t="n">
        <v>0.9155811033822114</v>
      </c>
      <c r="P173" s="2" t="n">
        <v>0.02047635418919046</v>
      </c>
      <c r="Q173" s="2" t="n">
        <v>0.02345281120633732</v>
      </c>
      <c r="R173" s="2" t="n">
        <v>8.779999999999999</v>
      </c>
      <c r="S173" s="2" t="n">
        <v>8.779999999999999</v>
      </c>
      <c r="T173" s="2" t="b">
        <v>0</v>
      </c>
      <c r="U173" s="2" t="b">
        <v>0</v>
      </c>
      <c r="V173" s="2" t="n">
        <v>-0.0227790432801821</v>
      </c>
      <c r="W173" s="2" t="n">
        <v>-0.03387703889585947</v>
      </c>
      <c r="X173" s="2" t="n">
        <v>2.351222809898998</v>
      </c>
      <c r="Y173" s="2" t="n">
        <v>0</v>
      </c>
      <c r="Z173" s="2" t="b">
        <v>0</v>
      </c>
      <c r="AA173" s="2" t="n">
        <v>0.05927447990293744</v>
      </c>
      <c r="AB173" s="2" t="n">
        <v>0.01184711016296225</v>
      </c>
      <c r="AC173" s="2" t="n">
        <v>0.8679559853284429</v>
      </c>
      <c r="AD173" s="2" t="n">
        <v>0.839946648882961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1</v>
      </c>
      <c r="AJ173" s="2" t="b">
        <v>1</v>
      </c>
      <c r="AK173" s="2" t="b">
        <v>0</v>
      </c>
      <c r="AL173" s="2" t="n">
        <v>72</v>
      </c>
      <c r="AM173" s="2" t="inlineStr">
        <is>
          <t>剔除</t>
        </is>
      </c>
    </row>
    <row r="174">
      <c r="A174" s="2" t="inlineStr">
        <is>
          <t>002407</t>
        </is>
      </c>
      <c r="B174" s="2" t="inlineStr">
        <is>
          <t>多氟多</t>
        </is>
      </c>
      <c r="C174" s="2" t="inlineStr">
        <is>
          <t>2026-04-28</t>
        </is>
      </c>
      <c r="D174" s="2" t="n">
        <v>33.58</v>
      </c>
      <c r="E174" s="2" t="n">
        <v>29.697</v>
      </c>
      <c r="F174" s="2" t="n">
        <v>29.1405</v>
      </c>
      <c r="G174" s="2" t="n">
        <v>30.68433333333333</v>
      </c>
      <c r="H174" s="2" t="n">
        <v>0.04478609625668439</v>
      </c>
      <c r="I174" s="2" t="n">
        <v>-0.001838266777039022</v>
      </c>
      <c r="J174" s="2" t="n">
        <v>0.09309895833333326</v>
      </c>
      <c r="K174" s="2" t="n">
        <v>0.1700348432055749</v>
      </c>
      <c r="L174" s="2" t="n">
        <v>0.06467977171845263</v>
      </c>
      <c r="M174" s="2" t="n">
        <v>5273926979</v>
      </c>
      <c r="N174" s="2" t="n">
        <v>3039611769.3</v>
      </c>
      <c r="O174" s="2" t="n">
        <v>1.735065981868647</v>
      </c>
      <c r="P174" s="2" t="n">
        <v>0.1497598830264926</v>
      </c>
      <c r="Q174" s="2" t="n">
        <v>0.09195305253701386</v>
      </c>
      <c r="R174" s="2" t="n">
        <v>34.71</v>
      </c>
      <c r="S174" s="2" t="n">
        <v>34.71</v>
      </c>
      <c r="T174" s="2" t="b">
        <v>0</v>
      </c>
      <c r="U174" s="2" t="b">
        <v>0</v>
      </c>
      <c r="V174" s="2" t="n">
        <v>-0.03255545952175176</v>
      </c>
      <c r="W174" s="2" t="n">
        <v>-0.05978602894902463</v>
      </c>
      <c r="X174" s="2" t="n">
        <v>1.583163068117434</v>
      </c>
      <c r="Y174" s="2" t="n">
        <v>1</v>
      </c>
      <c r="Z174" s="2" t="b">
        <v>0</v>
      </c>
      <c r="AA174" s="2" t="n">
        <v>0.05927447990293744</v>
      </c>
      <c r="AB174" s="2" t="n">
        <v>0.01184711016296225</v>
      </c>
      <c r="AC174" s="2" t="n">
        <v>0.9079693231077026</v>
      </c>
      <c r="AD174" s="2" t="n">
        <v>0.8059353117705902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1</v>
      </c>
      <c r="AJ174" s="2" t="b">
        <v>1</v>
      </c>
      <c r="AK174" s="2" t="b">
        <v>0</v>
      </c>
      <c r="AL174" s="2" t="n">
        <v>72</v>
      </c>
      <c r="AM174" s="2" t="inlineStr">
        <is>
          <t>剔除</t>
        </is>
      </c>
    </row>
    <row r="175">
      <c r="A175" s="2" t="inlineStr">
        <is>
          <t>002885</t>
        </is>
      </c>
      <c r="B175" s="2" t="inlineStr">
        <is>
          <t>京泉华</t>
        </is>
      </c>
      <c r="C175" s="2" t="inlineStr">
        <is>
          <t>2026-04-28</t>
        </is>
      </c>
      <c r="D175" s="2" t="n">
        <v>30.05</v>
      </c>
      <c r="E175" s="2" t="n">
        <v>26.622</v>
      </c>
      <c r="F175" s="2" t="n">
        <v>27.63016666666667</v>
      </c>
      <c r="G175" s="2" t="n">
        <v>27.49308333333333</v>
      </c>
      <c r="H175" s="2" t="n">
        <v>0.05979299363057344</v>
      </c>
      <c r="I175" s="2" t="n">
        <v>0.00264297464679708</v>
      </c>
      <c r="J175" s="2" t="n">
        <v>0.1117277099519052</v>
      </c>
      <c r="K175" s="2" t="n">
        <v>0.227031441404655</v>
      </c>
      <c r="L175" s="2" t="n">
        <v>0.01588911426639639</v>
      </c>
      <c r="M175" s="2" t="n">
        <v>831408148.6</v>
      </c>
      <c r="N175" s="2" t="n">
        <v>534162791.95</v>
      </c>
      <c r="O175" s="2" t="n">
        <v>1.556469602768258</v>
      </c>
      <c r="P175" s="2" t="n">
        <v>0.1138684927967522</v>
      </c>
      <c r="Q175" s="2" t="n">
        <v>0.0808577412166803</v>
      </c>
      <c r="R175" s="2" t="n">
        <v>33.02</v>
      </c>
      <c r="S175" s="2" t="n">
        <v>33.74</v>
      </c>
      <c r="T175" s="2" t="b">
        <v>0</v>
      </c>
      <c r="U175" s="2" t="b">
        <v>0</v>
      </c>
      <c r="V175" s="2" t="n">
        <v>-0.1093657379964434</v>
      </c>
      <c r="W175" s="2" t="n">
        <v>-0.05417700578990892</v>
      </c>
      <c r="X175" s="2" t="n">
        <v>1.705725219295981</v>
      </c>
      <c r="Y175" s="2" t="n">
        <v>0</v>
      </c>
      <c r="Z175" s="2" t="b">
        <v>0</v>
      </c>
      <c r="AA175" s="2" t="n">
        <v>0.05927447990293744</v>
      </c>
      <c r="AB175" s="2" t="n">
        <v>0.01184711016296225</v>
      </c>
      <c r="AC175" s="2" t="n">
        <v>0.9409803267755918</v>
      </c>
      <c r="AD175" s="2" t="n">
        <v>0.7189063021007003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72</v>
      </c>
      <c r="AM175" s="2" t="inlineStr">
        <is>
          <t>剔除</t>
        </is>
      </c>
    </row>
    <row r="176">
      <c r="A176" s="2" t="inlineStr">
        <is>
          <t>600323</t>
        </is>
      </c>
      <c r="B176" s="2" t="inlineStr">
        <is>
          <t>瀚蓝环境</t>
        </is>
      </c>
      <c r="C176" s="2" t="inlineStr">
        <is>
          <t>2026-04-28</t>
        </is>
      </c>
      <c r="D176" s="2" t="n">
        <v>31.33</v>
      </c>
      <c r="E176" s="2" t="n">
        <v>29.546</v>
      </c>
      <c r="F176" s="2" t="n">
        <v>29.252</v>
      </c>
      <c r="G176" s="2" t="n">
        <v>29.20475</v>
      </c>
      <c r="H176" s="2" t="n">
        <v>0.000880758807588089</v>
      </c>
      <c r="I176" s="2" t="n">
        <v>0.004222596038312432</v>
      </c>
      <c r="J176" s="2" t="n">
        <v>0.06964834414475929</v>
      </c>
      <c r="K176" s="2" t="n">
        <v>0.0168776371308017</v>
      </c>
      <c r="L176" s="2" t="n">
        <v>0.07922838442989999</v>
      </c>
      <c r="M176" s="2" t="n">
        <v>270290197</v>
      </c>
      <c r="N176" s="2" t="n">
        <v>178237886.75</v>
      </c>
      <c r="O176" s="2" t="n">
        <v>1.516457594557965</v>
      </c>
      <c r="P176" s="2" t="n">
        <v>0.01094282704461684</v>
      </c>
      <c r="Q176" s="2" t="n">
        <v>0.007345024115654375</v>
      </c>
      <c r="R176" s="2" t="n">
        <v>31.94</v>
      </c>
      <c r="S176" s="2" t="n">
        <v>31.94</v>
      </c>
      <c r="T176" s="2" t="b">
        <v>0</v>
      </c>
      <c r="U176" s="2" t="b">
        <v>0</v>
      </c>
      <c r="V176" s="2" t="n">
        <v>-0.01909830932999379</v>
      </c>
      <c r="W176" s="2" t="n">
        <v>-0.08360128617363349</v>
      </c>
      <c r="X176" s="2" t="n">
        <v>1.924900768561906</v>
      </c>
      <c r="Y176" s="2" t="n">
        <v>0</v>
      </c>
      <c r="Z176" s="2" t="b">
        <v>0</v>
      </c>
      <c r="AA176" s="2" t="n">
        <v>0.05927447990293744</v>
      </c>
      <c r="AB176" s="2" t="n">
        <v>0.01184711016296225</v>
      </c>
      <c r="AC176" s="2" t="n">
        <v>0.6033677892630877</v>
      </c>
      <c r="AD176" s="2" t="n">
        <v>0.8206068689563187</v>
      </c>
      <c r="AE176" s="2" t="b">
        <v>1</v>
      </c>
      <c r="AF176" s="2" t="b">
        <v>1</v>
      </c>
      <c r="AG176" s="2" t="b">
        <v>0</v>
      </c>
      <c r="AH176" s="2" t="b">
        <v>1</v>
      </c>
      <c r="AI176" s="2" t="b">
        <v>1</v>
      </c>
      <c r="AJ176" s="2" t="b">
        <v>1</v>
      </c>
      <c r="AK176" s="2" t="b">
        <v>0</v>
      </c>
      <c r="AL176" s="2" t="n">
        <v>72</v>
      </c>
      <c r="AM176" s="2" t="inlineStr">
        <is>
          <t>剔除</t>
        </is>
      </c>
    </row>
    <row r="177">
      <c r="A177" s="2" t="inlineStr">
        <is>
          <t>600478</t>
        </is>
      </c>
      <c r="B177" s="2" t="inlineStr">
        <is>
          <t>科力远</t>
        </is>
      </c>
      <c r="C177" s="2" t="inlineStr">
        <is>
          <t>2026-04-28</t>
        </is>
      </c>
      <c r="D177" s="2" t="n">
        <v>7.87</v>
      </c>
      <c r="E177" s="2" t="n">
        <v>7.471500000000001</v>
      </c>
      <c r="F177" s="2" t="n">
        <v>7.418666666666666</v>
      </c>
      <c r="G177" s="2" t="n">
        <v>7.268333333333333</v>
      </c>
      <c r="H177" s="2" t="n">
        <v>0.01446028513238296</v>
      </c>
      <c r="I177" s="2" t="n">
        <v>0.007172757099219274</v>
      </c>
      <c r="J177" s="2" t="n">
        <v>0.02207792207792214</v>
      </c>
      <c r="K177" s="2" t="n">
        <v>0.04515272244355906</v>
      </c>
      <c r="L177" s="2" t="n">
        <v>0.02473958333333348</v>
      </c>
      <c r="M177" s="2" t="n">
        <v>408499531.4</v>
      </c>
      <c r="N177" s="2" t="n">
        <v>370812893.55</v>
      </c>
      <c r="O177" s="2" t="n">
        <v>1.101632490416405</v>
      </c>
      <c r="P177" s="2" t="n">
        <v>0.03191437693866894</v>
      </c>
      <c r="Q177" s="2" t="n">
        <v>0.02975942510559129</v>
      </c>
      <c r="R177" s="2" t="n">
        <v>7.9</v>
      </c>
      <c r="S177" s="2" t="n">
        <v>8.550000000000001</v>
      </c>
      <c r="T177" s="2" t="b">
        <v>0</v>
      </c>
      <c r="U177" s="2" t="b">
        <v>0</v>
      </c>
      <c r="V177" s="2" t="n">
        <v>-0.07953216374269012</v>
      </c>
      <c r="W177" s="2" t="n">
        <v>-0.03606102635228847</v>
      </c>
      <c r="X177" s="2" t="n">
        <v>2.864951064156113</v>
      </c>
      <c r="Y177" s="2" t="n">
        <v>0</v>
      </c>
      <c r="Z177" s="2" t="b">
        <v>0</v>
      </c>
      <c r="AA177" s="2" t="n">
        <v>0.05927447990293744</v>
      </c>
      <c r="AB177" s="2" t="n">
        <v>0.01184711016296225</v>
      </c>
      <c r="AC177" s="2" t="n">
        <v>0.7032344114704902</v>
      </c>
      <c r="AD177" s="2" t="n">
        <v>0.7359119706568856</v>
      </c>
      <c r="AE177" s="2" t="b">
        <v>1</v>
      </c>
      <c r="AF177" s="2" t="b">
        <v>1</v>
      </c>
      <c r="AG177" s="2" t="b">
        <v>1</v>
      </c>
      <c r="AH177" s="2" t="b">
        <v>0</v>
      </c>
      <c r="AI177" s="2" t="b">
        <v>0</v>
      </c>
      <c r="AJ177" s="2" t="b">
        <v>1</v>
      </c>
      <c r="AK177" s="2" t="b">
        <v>0</v>
      </c>
      <c r="AL177" s="2" t="n">
        <v>72</v>
      </c>
      <c r="AM177" s="2" t="inlineStr">
        <is>
          <t>剔除</t>
        </is>
      </c>
    </row>
    <row r="178">
      <c r="A178" s="2" t="inlineStr">
        <is>
          <t>600736</t>
        </is>
      </c>
      <c r="B178" s="2" t="inlineStr">
        <is>
          <t>苏州高新</t>
        </is>
      </c>
      <c r="C178" s="2" t="inlineStr">
        <is>
          <t>2026-04-28</t>
        </is>
      </c>
      <c r="D178" s="2" t="n">
        <v>7.82</v>
      </c>
      <c r="E178" s="2" t="n">
        <v>6.6075</v>
      </c>
      <c r="F178" s="2" t="n">
        <v>6.680499999999999</v>
      </c>
      <c r="G178" s="2" t="n">
        <v>6.4505</v>
      </c>
      <c r="H178" s="2" t="n">
        <v>0.07824738903394257</v>
      </c>
      <c r="I178" s="2" t="n">
        <v>0.002952583510571705</v>
      </c>
      <c r="J178" s="2" t="n">
        <v>0.257234726688103</v>
      </c>
      <c r="K178" s="2" t="n">
        <v>0.2777777777777779</v>
      </c>
      <c r="L178" s="2" t="n">
        <v>0.0921787709497206</v>
      </c>
      <c r="M178" s="2" t="n">
        <v>1461517676.4</v>
      </c>
      <c r="N178" s="2" t="n">
        <v>438197468.45</v>
      </c>
      <c r="O178" s="2" t="n">
        <v>3.335294659664984</v>
      </c>
      <c r="P178" s="2" t="n">
        <v>0.1549641795890956</v>
      </c>
      <c r="Q178" s="2" t="n">
        <v>0.04886647655686455</v>
      </c>
      <c r="R178" s="2" t="n">
        <v>9.210000000000001</v>
      </c>
      <c r="S178" s="2" t="n">
        <v>9.210000000000001</v>
      </c>
      <c r="T178" s="2" t="b">
        <v>0</v>
      </c>
      <c r="U178" s="2" t="b">
        <v>0</v>
      </c>
      <c r="V178" s="2" t="n">
        <v>-0.1509229098805647</v>
      </c>
      <c r="W178" s="2" t="n">
        <v>-0.09999999999999998</v>
      </c>
      <c r="X178" s="2" t="n">
        <v>4.265197228453638</v>
      </c>
      <c r="Y178" s="2" t="n">
        <v>2</v>
      </c>
      <c r="Z178" s="2" t="b">
        <v>0</v>
      </c>
      <c r="AA178" s="2" t="n">
        <v>0.05927447990293744</v>
      </c>
      <c r="AB178" s="2" t="n">
        <v>0.01184711016296225</v>
      </c>
      <c r="AC178" s="2" t="n">
        <v>0.9589863287762588</v>
      </c>
      <c r="AD178" s="2" t="n">
        <v>0.8349449816605535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72</v>
      </c>
      <c r="AM178" s="2" t="inlineStr">
        <is>
          <t>剔除</t>
        </is>
      </c>
    </row>
    <row r="179">
      <c r="A179" s="2" t="inlineStr">
        <is>
          <t>603031</t>
        </is>
      </c>
      <c r="B179" s="2" t="inlineStr">
        <is>
          <t>安孚科技</t>
        </is>
      </c>
      <c r="C179" s="2" t="inlineStr">
        <is>
          <t>2026-04-28</t>
        </is>
      </c>
      <c r="D179" s="2" t="n">
        <v>39.52</v>
      </c>
      <c r="E179" s="2" t="n">
        <v>36.208</v>
      </c>
      <c r="F179" s="2" t="n">
        <v>36.521</v>
      </c>
      <c r="G179" s="2" t="n">
        <v>33.14941666666667</v>
      </c>
      <c r="H179" s="2" t="n">
        <v>0.04440630543577018</v>
      </c>
      <c r="I179" s="2" t="n">
        <v>0.01272807941877874</v>
      </c>
      <c r="J179" s="2" t="n">
        <v>0.1107363687464868</v>
      </c>
      <c r="K179" s="2" t="n">
        <v>0.204878048780488</v>
      </c>
      <c r="L179" s="2" t="n">
        <v>0.1005291005291007</v>
      </c>
      <c r="M179" s="2" t="n">
        <v>668089731.2</v>
      </c>
      <c r="N179" s="2" t="n">
        <v>506905680.4</v>
      </c>
      <c r="O179" s="2" t="n">
        <v>1.317976414611905</v>
      </c>
      <c r="P179" s="2" t="n">
        <v>0.05405203290693168</v>
      </c>
      <c r="Q179" s="2" t="n">
        <v>0.0433822174946346</v>
      </c>
      <c r="R179" s="2" t="n">
        <v>40.93</v>
      </c>
      <c r="S179" s="2" t="n">
        <v>42.85</v>
      </c>
      <c r="T179" s="2" t="b">
        <v>0</v>
      </c>
      <c r="U179" s="2" t="b">
        <v>0</v>
      </c>
      <c r="V179" s="2" t="n">
        <v>-0.07771295215869312</v>
      </c>
      <c r="W179" s="2" t="n">
        <v>-0.05701425356339085</v>
      </c>
      <c r="X179" s="2" t="n">
        <v>1.999302273012974</v>
      </c>
      <c r="Y179" s="2" t="n">
        <v>0</v>
      </c>
      <c r="Z179" s="2" t="b">
        <v>0</v>
      </c>
      <c r="AA179" s="2" t="n">
        <v>0.05927447990293744</v>
      </c>
      <c r="AB179" s="2" t="n">
        <v>0.01184711016296225</v>
      </c>
      <c r="AC179" s="2" t="n">
        <v>0.9299766588862954</v>
      </c>
      <c r="AD179" s="2" t="n">
        <v>0.8419473157719239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0</v>
      </c>
      <c r="AJ179" s="2" t="b">
        <v>1</v>
      </c>
      <c r="AK179" s="2" t="b">
        <v>0</v>
      </c>
      <c r="AL179" s="2" t="n">
        <v>72</v>
      </c>
      <c r="AM179" s="2" t="inlineStr">
        <is>
          <t>剔除</t>
        </is>
      </c>
    </row>
    <row r="180">
      <c r="A180" s="2" t="inlineStr">
        <is>
          <t>603060</t>
        </is>
      </c>
      <c r="B180" s="2" t="inlineStr">
        <is>
          <t>国检集团</t>
        </is>
      </c>
      <c r="C180" s="2" t="inlineStr">
        <is>
          <t>2026-04-28</t>
        </is>
      </c>
      <c r="D180" s="2" t="n">
        <v>6.93</v>
      </c>
      <c r="E180" s="2" t="n">
        <v>6.4175</v>
      </c>
      <c r="F180" s="2" t="n">
        <v>6.575833333333334</v>
      </c>
      <c r="G180" s="2" t="n">
        <v>6.461083333333334</v>
      </c>
      <c r="H180" s="2" t="n">
        <v>0.02336150534205061</v>
      </c>
      <c r="I180" s="2" t="n">
        <v>0.003509932090444368</v>
      </c>
      <c r="J180" s="2" t="n">
        <v>0.08112324492979717</v>
      </c>
      <c r="K180" s="2" t="n">
        <v>0.1123595505617976</v>
      </c>
      <c r="L180" s="2" t="n">
        <v>0.05801526717557248</v>
      </c>
      <c r="M180" s="2" t="n">
        <v>264311116.6</v>
      </c>
      <c r="N180" s="2" t="n">
        <v>87431615</v>
      </c>
      <c r="O180" s="2" t="n">
        <v>3.023061127259287</v>
      </c>
      <c r="P180" s="2" t="n">
        <v>0.04791269069897614</v>
      </c>
      <c r="Q180" s="2" t="n">
        <v>0.01620450243015455</v>
      </c>
      <c r="R180" s="2" t="n">
        <v>7.29</v>
      </c>
      <c r="S180" s="2" t="n">
        <v>7.29</v>
      </c>
      <c r="T180" s="2" t="b">
        <v>0</v>
      </c>
      <c r="U180" s="2" t="b">
        <v>0</v>
      </c>
      <c r="V180" s="2" t="n">
        <v>-0.04938271604938271</v>
      </c>
      <c r="W180" s="2" t="n">
        <v>-0.06511627906976747</v>
      </c>
      <c r="X180" s="2" t="n">
        <v>0.6383469776796458</v>
      </c>
      <c r="Y180" s="2" t="n">
        <v>2</v>
      </c>
      <c r="Z180" s="2" t="b">
        <v>0</v>
      </c>
      <c r="AA180" s="2" t="n">
        <v>0.05927447990293744</v>
      </c>
      <c r="AB180" s="2" t="n">
        <v>0.01184711016296225</v>
      </c>
      <c r="AC180" s="2" t="n">
        <v>0.8492830943647882</v>
      </c>
      <c r="AD180" s="2" t="n">
        <v>0.7992664221407135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1</v>
      </c>
      <c r="AJ180" s="2" t="b">
        <v>1</v>
      </c>
      <c r="AK180" s="2" t="b">
        <v>0</v>
      </c>
      <c r="AL180" s="2" t="n">
        <v>72</v>
      </c>
      <c r="AM180" s="2" t="inlineStr">
        <is>
          <t>剔除</t>
        </is>
      </c>
    </row>
    <row r="181">
      <c r="A181" s="2" t="inlineStr">
        <is>
          <t>603228</t>
        </is>
      </c>
      <c r="B181" s="2" t="inlineStr">
        <is>
          <t>景旺电子</t>
        </is>
      </c>
      <c r="C181" s="2" t="inlineStr">
        <is>
          <t>2026-04-28</t>
        </is>
      </c>
      <c r="D181" s="2" t="n">
        <v>72.76000000000001</v>
      </c>
      <c r="E181" s="2" t="n">
        <v>62.14699999999999</v>
      </c>
      <c r="F181" s="2" t="n">
        <v>61.7595</v>
      </c>
      <c r="G181" s="2" t="n">
        <v>65.48191666666666</v>
      </c>
      <c r="H181" s="2" t="n">
        <v>0.06105410527394084</v>
      </c>
      <c r="I181" s="2" t="n">
        <v>-0.004713788435505739</v>
      </c>
      <c r="J181" s="2" t="n">
        <v>0.171281390856407</v>
      </c>
      <c r="K181" s="2" t="n">
        <v>0.3284644878583167</v>
      </c>
      <c r="L181" s="2" t="n">
        <v>0.1047676890373521</v>
      </c>
      <c r="M181" s="2" t="n">
        <v>4221522365.4</v>
      </c>
      <c r="N181" s="2" t="n">
        <v>2320315068.55</v>
      </c>
      <c r="O181" s="2" t="n">
        <v>1.819374628307738</v>
      </c>
      <c r="P181" s="2" t="n">
        <v>0.06121090182371155</v>
      </c>
      <c r="Q181" s="2" t="n">
        <v>0.03661504487595918</v>
      </c>
      <c r="R181" s="2" t="n">
        <v>75.40000000000001</v>
      </c>
      <c r="S181" s="2" t="n">
        <v>75.40000000000001</v>
      </c>
      <c r="T181" s="2" t="b">
        <v>0</v>
      </c>
      <c r="U181" s="2" t="b">
        <v>0</v>
      </c>
      <c r="V181" s="2" t="n">
        <v>-0.03501326259946946</v>
      </c>
      <c r="W181" s="2" t="n">
        <v>-0.04992005684846335</v>
      </c>
      <c r="X181" s="2" t="n">
        <v>2.181994695093203</v>
      </c>
      <c r="Y181" s="2" t="n">
        <v>1</v>
      </c>
      <c r="Z181" s="2" t="b">
        <v>0</v>
      </c>
      <c r="AA181" s="2" t="n">
        <v>0.05927447990293744</v>
      </c>
      <c r="AB181" s="2" t="n">
        <v>0.01184711016296225</v>
      </c>
      <c r="AC181" s="2" t="n">
        <v>0.9696565521840613</v>
      </c>
      <c r="AD181" s="2" t="n">
        <v>0.8459486495498499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1</v>
      </c>
      <c r="AJ181" s="2" t="b">
        <v>1</v>
      </c>
      <c r="AK181" s="2" t="b">
        <v>0</v>
      </c>
      <c r="AL181" s="2" t="n">
        <v>72</v>
      </c>
      <c r="AM181" s="2" t="inlineStr">
        <is>
          <t>剔除</t>
        </is>
      </c>
    </row>
    <row r="182">
      <c r="A182" s="2" t="inlineStr">
        <is>
          <t>603296</t>
        </is>
      </c>
      <c r="B182" s="2" t="inlineStr">
        <is>
          <t>华勤技术</t>
        </is>
      </c>
      <c r="C182" s="2" t="inlineStr">
        <is>
          <t>2026-04-28</t>
        </is>
      </c>
      <c r="D182" s="2" t="n">
        <v>73.38</v>
      </c>
      <c r="E182" s="2" t="n">
        <v>69.3425</v>
      </c>
      <c r="F182" s="2" t="n">
        <v>64.08783333333334</v>
      </c>
      <c r="G182" s="2" t="n">
        <v>64.70166666666667</v>
      </c>
      <c r="H182" s="2" t="n">
        <v>0.05025407235193002</v>
      </c>
      <c r="I182" s="2" t="n">
        <v>0.01571138388552984</v>
      </c>
      <c r="J182" s="2" t="n">
        <v>0.05704407951598944</v>
      </c>
      <c r="K182" s="2" t="n">
        <v>0.2625602202339985</v>
      </c>
      <c r="L182" s="2" t="n">
        <v>0.161443494776828</v>
      </c>
      <c r="M182" s="2" t="n">
        <v>1876191719</v>
      </c>
      <c r="N182" s="2" t="n">
        <v>1634159620.9</v>
      </c>
      <c r="O182" s="2" t="n">
        <v>1.148107990801231</v>
      </c>
      <c r="P182" s="2" t="n">
        <v>0.03110749097109846</v>
      </c>
      <c r="Q182" s="2" t="n">
        <v>0.02916617581256686</v>
      </c>
      <c r="R182" s="2" t="n">
        <v>78.06</v>
      </c>
      <c r="S182" s="2" t="n">
        <v>78.06</v>
      </c>
      <c r="T182" s="2" t="b">
        <v>0</v>
      </c>
      <c r="U182" s="2" t="b">
        <v>0</v>
      </c>
      <c r="V182" s="2" t="n">
        <v>-0.05995388162951587</v>
      </c>
      <c r="W182" s="2" t="n">
        <v>-0.03889980353634581</v>
      </c>
      <c r="X182" s="2" t="n">
        <v>2.197204199662592</v>
      </c>
      <c r="Y182" s="2" t="n">
        <v>0</v>
      </c>
      <c r="Z182" s="2" t="b">
        <v>0</v>
      </c>
      <c r="AA182" s="2" t="n">
        <v>0.05927447990293744</v>
      </c>
      <c r="AB182" s="2" t="n">
        <v>0.01184711016296225</v>
      </c>
      <c r="AC182" s="2" t="n">
        <v>0.952650883627876</v>
      </c>
      <c r="AD182" s="2" t="n">
        <v>0.8852950983661221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0</v>
      </c>
      <c r="AJ182" s="2" t="b">
        <v>1</v>
      </c>
      <c r="AK182" s="2" t="b">
        <v>0</v>
      </c>
      <c r="AL182" s="2" t="n">
        <v>72</v>
      </c>
      <c r="AM182" s="2" t="inlineStr">
        <is>
          <t>剔除</t>
        </is>
      </c>
    </row>
    <row r="183">
      <c r="A183" s="2" t="inlineStr">
        <is>
          <t>603320</t>
        </is>
      </c>
      <c r="B183" s="2" t="inlineStr">
        <is>
          <t>迪贝电气</t>
        </is>
      </c>
      <c r="C183" s="2" t="inlineStr">
        <is>
          <t>2026-04-28</t>
        </is>
      </c>
      <c r="D183" s="2" t="n">
        <v>24.73</v>
      </c>
      <c r="E183" s="2" t="n">
        <v>21.799</v>
      </c>
      <c r="F183" s="2" t="n">
        <v>22.33916666666666</v>
      </c>
      <c r="G183" s="2" t="n">
        <v>20.75166666666667</v>
      </c>
      <c r="H183" s="2" t="n">
        <v>0.04835645754682938</v>
      </c>
      <c r="I183" s="2" t="n">
        <v>0.01779924216537165</v>
      </c>
      <c r="J183" s="2" t="n">
        <v>0.1349242771913723</v>
      </c>
      <c r="K183" s="2" t="n">
        <v>0.2236516575952499</v>
      </c>
      <c r="L183" s="2" t="n">
        <v>0.08132925229558374</v>
      </c>
      <c r="M183" s="2" t="n">
        <v>115384169.4</v>
      </c>
      <c r="N183" s="2" t="n">
        <v>86573728.95</v>
      </c>
      <c r="O183" s="2" t="n">
        <v>1.332785023810621</v>
      </c>
      <c r="P183" s="2" t="n">
        <v>0.03185509590210615</v>
      </c>
      <c r="Q183" s="2" t="n">
        <v>0.02580260826351706</v>
      </c>
      <c r="R183" s="2" t="n">
        <v>25.22</v>
      </c>
      <c r="S183" s="2" t="n">
        <v>26.3</v>
      </c>
      <c r="T183" s="2" t="b">
        <v>0</v>
      </c>
      <c r="U183" s="2" t="b">
        <v>0</v>
      </c>
      <c r="V183" s="2" t="n">
        <v>-0.05969581749049435</v>
      </c>
      <c r="W183" s="2" t="n">
        <v>-0.03968253968253976</v>
      </c>
      <c r="X183" s="2" t="n">
        <v>4.050173264465633</v>
      </c>
      <c r="Y183" s="2" t="n">
        <v>0</v>
      </c>
      <c r="Z183" s="2" t="b">
        <v>0</v>
      </c>
      <c r="AA183" s="2" t="n">
        <v>0.05927447990293744</v>
      </c>
      <c r="AB183" s="2" t="n">
        <v>0.01184711016296225</v>
      </c>
      <c r="AC183" s="2" t="n">
        <v>0.9393131043681227</v>
      </c>
      <c r="AD183" s="2" t="n">
        <v>0.8242747582527509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72</v>
      </c>
      <c r="AM183" s="2" t="inlineStr">
        <is>
          <t>剔除</t>
        </is>
      </c>
    </row>
    <row r="184">
      <c r="A184" s="2" t="inlineStr">
        <is>
          <t>603890</t>
        </is>
      </c>
      <c r="B184" s="2" t="inlineStr">
        <is>
          <t>XD春秋电</t>
        </is>
      </c>
      <c r="C184" s="2" t="inlineStr">
        <is>
          <t>2026-04-28</t>
        </is>
      </c>
      <c r="D184" s="2" t="n">
        <v>19.1</v>
      </c>
      <c r="E184" s="2" t="n">
        <v>16.9725</v>
      </c>
      <c r="F184" s="2" t="n">
        <v>15.34683333333333</v>
      </c>
      <c r="G184" s="2" t="n">
        <v>15.58741666666667</v>
      </c>
      <c r="H184" s="2" t="n">
        <v>0.08895803926600787</v>
      </c>
      <c r="I184" s="2" t="n">
        <v>0.03536250787082862</v>
      </c>
      <c r="J184" s="2" t="n">
        <v>0.1321873147599288</v>
      </c>
      <c r="K184" s="2" t="n">
        <v>0.4033798677443059</v>
      </c>
      <c r="L184" s="2" t="n">
        <v>0.1753846153846155</v>
      </c>
      <c r="M184" s="2" t="n">
        <v>891887803.4</v>
      </c>
      <c r="N184" s="2" t="n">
        <v>803777585.75</v>
      </c>
      <c r="O184" s="2" t="n">
        <v>1.109620147677775</v>
      </c>
      <c r="P184" s="2" t="n">
        <v>0.1026739947085283</v>
      </c>
      <c r="Q184" s="2" t="n">
        <v>0.09940081531725717</v>
      </c>
      <c r="R184" s="2" t="n">
        <v>20.63</v>
      </c>
      <c r="S184" s="2" t="n">
        <v>20.63</v>
      </c>
      <c r="T184" s="2" t="b">
        <v>0</v>
      </c>
      <c r="U184" s="2" t="b">
        <v>0</v>
      </c>
      <c r="V184" s="2" t="n">
        <v>-0.07416383906931645</v>
      </c>
      <c r="W184" s="2" t="n">
        <v>-0.07969924812030071</v>
      </c>
      <c r="X184" s="2" t="n">
        <v>2.509050849553725</v>
      </c>
      <c r="Y184" s="2" t="n">
        <v>0</v>
      </c>
      <c r="Z184" s="2" t="b">
        <v>0</v>
      </c>
      <c r="AA184" s="2" t="n">
        <v>0.05927447990293744</v>
      </c>
      <c r="AB184" s="2" t="n">
        <v>0.01184711016296225</v>
      </c>
      <c r="AC184" s="2" t="n">
        <v>0.9839946648882961</v>
      </c>
      <c r="AD184" s="2" t="n">
        <v>0.8936312104034678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72</v>
      </c>
      <c r="AM184" s="2" t="inlineStr">
        <is>
          <t>剔除</t>
        </is>
      </c>
    </row>
    <row r="185">
      <c r="A185" s="2" t="inlineStr">
        <is>
          <t>603950</t>
        </is>
      </c>
      <c r="B185" s="2" t="inlineStr">
        <is>
          <t>长源东谷</t>
        </is>
      </c>
      <c r="C185" s="2" t="inlineStr">
        <is>
          <t>2026-04-28</t>
        </is>
      </c>
      <c r="D185" s="2" t="n">
        <v>57.25</v>
      </c>
      <c r="E185" s="2" t="n">
        <v>52.9505</v>
      </c>
      <c r="F185" s="2" t="n">
        <v>42.92766666666667</v>
      </c>
      <c r="G185" s="2" t="n">
        <v>37.06933333333333</v>
      </c>
      <c r="H185" s="2" t="n">
        <v>0.07087529830522166</v>
      </c>
      <c r="I185" s="2" t="n">
        <v>0.1394154416481235</v>
      </c>
      <c r="J185" s="2" t="n">
        <v>0.05452201142015101</v>
      </c>
      <c r="K185" s="2" t="n">
        <v>0.3008407180186321</v>
      </c>
      <c r="L185" s="2" t="n">
        <v>0.7588325652841783</v>
      </c>
      <c r="M185" s="2" t="n">
        <v>682994439</v>
      </c>
      <c r="N185" s="2" t="n">
        <v>687815541.55</v>
      </c>
      <c r="O185" s="2" t="n">
        <v>0.9929907042531555</v>
      </c>
      <c r="P185" s="2" t="n">
        <v>0.0342601267958522</v>
      </c>
      <c r="Q185" s="2" t="n">
        <v>0.03827748350776308</v>
      </c>
      <c r="R185" s="2" t="n">
        <v>69.68000000000001</v>
      </c>
      <c r="S185" s="2" t="n">
        <v>69.68000000000001</v>
      </c>
      <c r="T185" s="2" t="b">
        <v>0</v>
      </c>
      <c r="U185" s="2" t="b">
        <v>0</v>
      </c>
      <c r="V185" s="2" t="n">
        <v>-0.1783869115958669</v>
      </c>
      <c r="W185" s="2" t="n">
        <v>-0.1536351165980795</v>
      </c>
      <c r="X185" s="2" t="n">
        <v>2.123893922135488</v>
      </c>
      <c r="Y185" s="2" t="n">
        <v>0</v>
      </c>
      <c r="Z185" s="2" t="b">
        <v>0</v>
      </c>
      <c r="AA185" s="2" t="n">
        <v>0.05927447990293744</v>
      </c>
      <c r="AB185" s="2" t="n">
        <v>0.01184711016296225</v>
      </c>
      <c r="AC185" s="2" t="n">
        <v>0.9639879959986662</v>
      </c>
      <c r="AD185" s="2" t="n">
        <v>0.9863287762587529</v>
      </c>
      <c r="AE185" s="2" t="b">
        <v>1</v>
      </c>
      <c r="AF185" s="2" t="b">
        <v>1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72</v>
      </c>
      <c r="AM185" s="2" t="inlineStr">
        <is>
          <t>剔除</t>
        </is>
      </c>
    </row>
    <row r="186">
      <c r="A186" s="2" t="inlineStr">
        <is>
          <t>000026</t>
        </is>
      </c>
      <c r="B186" s="2" t="inlineStr">
        <is>
          <t>飞亚达</t>
        </is>
      </c>
      <c r="C186" s="2" t="inlineStr">
        <is>
          <t>2026-04-28</t>
        </is>
      </c>
      <c r="D186" s="2" t="n">
        <v>17.67</v>
      </c>
      <c r="E186" s="2" t="n">
        <v>16.289</v>
      </c>
      <c r="F186" s="2" t="n">
        <v>15.48933333333333</v>
      </c>
      <c r="G186" s="2" t="n">
        <v>15.62208333333333</v>
      </c>
      <c r="H186" s="2" t="n">
        <v>0.06179518936184092</v>
      </c>
      <c r="I186" s="2" t="n">
        <v>0.01185667468725171</v>
      </c>
      <c r="J186" s="2" t="n">
        <v>0.09683426443202992</v>
      </c>
      <c r="K186" s="2" t="n">
        <v>0.2540809084457063</v>
      </c>
      <c r="L186" s="2" t="n">
        <v>0.0492874109263659</v>
      </c>
      <c r="M186" s="2" t="n">
        <v>410196414.2</v>
      </c>
      <c r="N186" s="2" t="n">
        <v>279936889.15</v>
      </c>
      <c r="O186" s="2" t="n">
        <v>1.465317470110924</v>
      </c>
      <c r="P186" s="2" t="n">
        <v>0.06226590015112789</v>
      </c>
      <c r="Q186" s="2" t="n">
        <v>0.04439010920575471</v>
      </c>
      <c r="R186" s="2" t="n">
        <v>19.04</v>
      </c>
      <c r="S186" s="2" t="n">
        <v>19.04</v>
      </c>
      <c r="T186" s="2" t="b">
        <v>0</v>
      </c>
      <c r="U186" s="2" t="b">
        <v>0</v>
      </c>
      <c r="V186" s="2" t="n">
        <v>-0.0719537815126049</v>
      </c>
      <c r="W186" s="2" t="n">
        <v>-0.07387580299785867</v>
      </c>
      <c r="X186" s="2" t="n">
        <v>1.078124694149858</v>
      </c>
      <c r="Y186" s="2" t="n">
        <v>0</v>
      </c>
      <c r="Z186" s="2" t="b">
        <v>0</v>
      </c>
      <c r="AA186" s="2" t="n">
        <v>0.05927447990293744</v>
      </c>
      <c r="AB186" s="2" t="n">
        <v>0.01184711016296225</v>
      </c>
      <c r="AC186" s="2" t="n">
        <v>0.9513171057019006</v>
      </c>
      <c r="AD186" s="2" t="n">
        <v>0.7869289763254418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71</v>
      </c>
      <c r="AM186" s="2" t="inlineStr">
        <is>
          <t>剔除</t>
        </is>
      </c>
    </row>
    <row r="187">
      <c r="A187" s="2" t="inlineStr">
        <is>
          <t>000739</t>
        </is>
      </c>
      <c r="B187" s="2" t="inlineStr">
        <is>
          <t>普洛药业</t>
        </is>
      </c>
      <c r="C187" s="2" t="inlineStr">
        <is>
          <t>2026-04-28</t>
        </is>
      </c>
      <c r="D187" s="2" t="n">
        <v>18.58</v>
      </c>
      <c r="E187" s="2" t="n">
        <v>17.795</v>
      </c>
      <c r="F187" s="2" t="n">
        <v>17.81316666666667</v>
      </c>
      <c r="G187" s="2" t="n">
        <v>16.95591666666666</v>
      </c>
      <c r="H187" s="2" t="n">
        <v>0.01947865940991123</v>
      </c>
      <c r="I187" s="2" t="n">
        <v>0.002410384348445982</v>
      </c>
      <c r="J187" s="2" t="n">
        <v>0.07460960092539026</v>
      </c>
      <c r="K187" s="2" t="n">
        <v>0.05209513023782542</v>
      </c>
      <c r="L187" s="2" t="n">
        <v>0.01696770662287905</v>
      </c>
      <c r="M187" s="2" t="n">
        <v>221517048.8</v>
      </c>
      <c r="N187" s="2" t="n">
        <v>172722009.7</v>
      </c>
      <c r="O187" s="2" t="n">
        <v>1.282506202798079</v>
      </c>
      <c r="P187" s="2" t="n">
        <v>0.01031646657176028</v>
      </c>
      <c r="Q187" s="2" t="n">
        <v>0.00823643944104183</v>
      </c>
      <c r="R187" s="2" t="n">
        <v>19.11</v>
      </c>
      <c r="S187" s="2" t="n">
        <v>19.35</v>
      </c>
      <c r="T187" s="2" t="b">
        <v>0</v>
      </c>
      <c r="U187" s="2" t="b">
        <v>0</v>
      </c>
      <c r="V187" s="2" t="n">
        <v>-0.03979328165374696</v>
      </c>
      <c r="W187" s="2" t="n">
        <v>-0.06758241758241756</v>
      </c>
      <c r="X187" s="2" t="n">
        <v>2.360006296398009</v>
      </c>
      <c r="Y187" s="2" t="n">
        <v>0</v>
      </c>
      <c r="Z187" s="2" t="b">
        <v>0</v>
      </c>
      <c r="AA187" s="2" t="n">
        <v>0.05927447990293744</v>
      </c>
      <c r="AB187" s="2" t="n">
        <v>0.01184711016296225</v>
      </c>
      <c r="AC187" s="2" t="n">
        <v>0.7235745248416139</v>
      </c>
      <c r="AD187" s="2" t="n">
        <v>0.7209069689896632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1</v>
      </c>
      <c r="AJ187" s="2" t="b">
        <v>1</v>
      </c>
      <c r="AK187" s="2" t="b">
        <v>0</v>
      </c>
      <c r="AL187" s="2" t="n">
        <v>71</v>
      </c>
      <c r="AM187" s="2" t="inlineStr">
        <is>
          <t>剔除</t>
        </is>
      </c>
    </row>
    <row r="188">
      <c r="A188" s="2" t="inlineStr">
        <is>
          <t>000889</t>
        </is>
      </c>
      <c r="B188" s="2" t="inlineStr">
        <is>
          <t>中嘉博创</t>
        </is>
      </c>
      <c r="C188" s="2" t="inlineStr">
        <is>
          <t>2026-04-28</t>
        </is>
      </c>
      <c r="D188" s="2" t="n">
        <v>4.91</v>
      </c>
      <c r="E188" s="2" t="n">
        <v>4.23</v>
      </c>
      <c r="F188" s="2" t="n">
        <v>3.777666666666667</v>
      </c>
      <c r="G188" s="2" t="n">
        <v>3.789666666666667</v>
      </c>
      <c r="H188" s="2" t="n">
        <v>0.07770700636942673</v>
      </c>
      <c r="I188" s="2" t="n">
        <v>0.04697676567046982</v>
      </c>
      <c r="J188" s="2" t="n">
        <v>0.1392111368909514</v>
      </c>
      <c r="K188" s="2" t="n">
        <v>0.4109195402298851</v>
      </c>
      <c r="L188" s="2" t="n">
        <v>0.2819843342036554</v>
      </c>
      <c r="M188" s="2" t="n">
        <v>986805281.6</v>
      </c>
      <c r="N188" s="2" t="n">
        <v>740953237.95</v>
      </c>
      <c r="O188" s="2" t="n">
        <v>1.331805073597087</v>
      </c>
      <c r="P188" s="2" t="n">
        <v>0.2457966574662014</v>
      </c>
      <c r="Q188" s="2" t="n">
        <v>0.1867923690178297</v>
      </c>
      <c r="R188" s="2" t="n">
        <v>5.45</v>
      </c>
      <c r="S188" s="2" t="n">
        <v>5.45</v>
      </c>
      <c r="T188" s="2" t="b">
        <v>0</v>
      </c>
      <c r="U188" s="2" t="b">
        <v>0</v>
      </c>
      <c r="V188" s="2" t="n">
        <v>-0.09908256880733946</v>
      </c>
      <c r="W188" s="2" t="n">
        <v>-0.1776937618147448</v>
      </c>
      <c r="X188" s="2" t="n">
        <v>1.452829683807157</v>
      </c>
      <c r="Y188" s="2" t="n">
        <v>2</v>
      </c>
      <c r="Z188" s="2" t="b">
        <v>0</v>
      </c>
      <c r="AA188" s="2" t="n">
        <v>0.05927447990293744</v>
      </c>
      <c r="AB188" s="2" t="n">
        <v>0.01184711016296225</v>
      </c>
      <c r="AC188" s="2" t="n">
        <v>0.9846615538512837</v>
      </c>
      <c r="AD188" s="2" t="n">
        <v>0.9343114371457152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71</v>
      </c>
      <c r="AM188" s="2" t="inlineStr">
        <is>
          <t>剔除</t>
        </is>
      </c>
    </row>
    <row r="189">
      <c r="A189" s="2" t="inlineStr">
        <is>
          <t>000935</t>
        </is>
      </c>
      <c r="B189" s="2" t="inlineStr">
        <is>
          <t>四川双马</t>
        </is>
      </c>
      <c r="C189" s="2" t="inlineStr">
        <is>
          <t>2026-04-28</t>
        </is>
      </c>
      <c r="D189" s="2" t="n">
        <v>28.09</v>
      </c>
      <c r="E189" s="2" t="n">
        <v>26.899</v>
      </c>
      <c r="F189" s="2" t="n">
        <v>27.042</v>
      </c>
      <c r="G189" s="2" t="n">
        <v>25.51883333333333</v>
      </c>
      <c r="H189" s="2" t="n">
        <v>0.03760993673815771</v>
      </c>
      <c r="I189" s="2" t="n">
        <v>0.0009253433023650448</v>
      </c>
      <c r="J189" s="2" t="n">
        <v>0.03729689807976366</v>
      </c>
      <c r="K189" s="2" t="n">
        <v>0.1089617054875642</v>
      </c>
      <c r="L189" s="2" t="n">
        <v>0.02368804664723023</v>
      </c>
      <c r="M189" s="2" t="n">
        <v>150178683</v>
      </c>
      <c r="N189" s="2" t="n">
        <v>131369690.45</v>
      </c>
      <c r="O189" s="2" t="n">
        <v>1.143176043770605</v>
      </c>
      <c r="P189" s="2" t="n">
        <v>0.006890520152804081</v>
      </c>
      <c r="Q189" s="2" t="n">
        <v>0.006358927594148944</v>
      </c>
      <c r="R189" s="2" t="n">
        <v>29.11</v>
      </c>
      <c r="S189" s="2" t="n">
        <v>29.53</v>
      </c>
      <c r="T189" s="2" t="b">
        <v>0</v>
      </c>
      <c r="U189" s="2" t="b">
        <v>0</v>
      </c>
      <c r="V189" s="2" t="n">
        <v>-0.04876396884524214</v>
      </c>
      <c r="W189" s="2" t="n">
        <v>-0.03527131782945736</v>
      </c>
      <c r="X189" s="2" t="n">
        <v>1.679287825670247</v>
      </c>
      <c r="Y189" s="2" t="n">
        <v>0</v>
      </c>
      <c r="Z189" s="2" t="b">
        <v>0</v>
      </c>
      <c r="AA189" s="2" t="n">
        <v>0.05927447990293744</v>
      </c>
      <c r="AB189" s="2" t="n">
        <v>0.01184711016296225</v>
      </c>
      <c r="AC189" s="2" t="n">
        <v>0.8472824274758253</v>
      </c>
      <c r="AD189" s="2" t="n">
        <v>0.7335778592864288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1</v>
      </c>
      <c r="AJ189" s="2" t="b">
        <v>1</v>
      </c>
      <c r="AK189" s="2" t="b">
        <v>0</v>
      </c>
      <c r="AL189" s="2" t="n">
        <v>71</v>
      </c>
      <c r="AM189" s="2" t="inlineStr">
        <is>
          <t>剔除</t>
        </is>
      </c>
    </row>
    <row r="190">
      <c r="A190" s="2" t="inlineStr">
        <is>
          <t>001366</t>
        </is>
      </c>
      <c r="B190" s="2" t="inlineStr">
        <is>
          <t>播恩集团</t>
        </is>
      </c>
      <c r="C190" s="2" t="inlineStr">
        <is>
          <t>2026-04-28</t>
        </is>
      </c>
      <c r="D190" s="2" t="n">
        <v>15.07</v>
      </c>
      <c r="E190" s="2" t="n">
        <v>14.267</v>
      </c>
      <c r="F190" s="2" t="n">
        <v>14.262</v>
      </c>
      <c r="G190" s="2" t="n">
        <v>14.01233333333333</v>
      </c>
      <c r="H190" s="2" t="n">
        <v>0.0191078252794743</v>
      </c>
      <c r="I190" s="2" t="n">
        <v>0.01127419697936616</v>
      </c>
      <c r="J190" s="2" t="n">
        <v>0.06351446718419207</v>
      </c>
      <c r="K190" s="2" t="n">
        <v>0.0582865168539326</v>
      </c>
      <c r="L190" s="2" t="n">
        <v>0.0516399162595953</v>
      </c>
      <c r="M190" s="2" t="n">
        <v>128301374.8</v>
      </c>
      <c r="N190" s="2" t="n">
        <v>85947295</v>
      </c>
      <c r="O190" s="2" t="n">
        <v>1.492791306579224</v>
      </c>
      <c r="P190" s="2" t="n">
        <v>0.05395923325865069</v>
      </c>
      <c r="Q190" s="2" t="n">
        <v>0.03654738361961658</v>
      </c>
      <c r="R190" s="2" t="n">
        <v>16.47</v>
      </c>
      <c r="S190" s="2" t="n">
        <v>17.34</v>
      </c>
      <c r="T190" s="2" t="b">
        <v>0</v>
      </c>
      <c r="U190" s="2" t="b">
        <v>0</v>
      </c>
      <c r="V190" s="2" t="n">
        <v>-0.1309111880046135</v>
      </c>
      <c r="W190" s="2" t="n">
        <v>-0.07421625079974403</v>
      </c>
      <c r="X190" s="2" t="n">
        <v>0.6408747999375131</v>
      </c>
      <c r="Y190" s="2" t="n">
        <v>0</v>
      </c>
      <c r="Z190" s="2" t="b">
        <v>0</v>
      </c>
      <c r="AA190" s="2" t="n">
        <v>0.05927447990293744</v>
      </c>
      <c r="AB190" s="2" t="n">
        <v>0.01184711016296225</v>
      </c>
      <c r="AC190" s="2" t="n">
        <v>0.7379126375458486</v>
      </c>
      <c r="AD190" s="2" t="n">
        <v>0.7922640880293431</v>
      </c>
      <c r="AE190" s="2" t="b">
        <v>1</v>
      </c>
      <c r="AF190" s="2" t="b">
        <v>1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71</v>
      </c>
      <c r="AM190" s="2" t="inlineStr">
        <is>
          <t>剔除</t>
        </is>
      </c>
    </row>
    <row r="191">
      <c r="A191" s="2" t="inlineStr">
        <is>
          <t>002902</t>
        </is>
      </c>
      <c r="B191" s="2" t="inlineStr">
        <is>
          <t>铭普光磁</t>
        </is>
      </c>
      <c r="C191" s="2" t="inlineStr">
        <is>
          <t>2026-04-28</t>
        </is>
      </c>
      <c r="D191" s="2" t="n">
        <v>31.47</v>
      </c>
      <c r="E191" s="2" t="n">
        <v>28.8315</v>
      </c>
      <c r="F191" s="2" t="n">
        <v>24.286</v>
      </c>
      <c r="G191" s="2" t="n">
        <v>23.22916666666667</v>
      </c>
      <c r="H191" s="2" t="n">
        <v>0.01371235694319917</v>
      </c>
      <c r="I191" s="2" t="n">
        <v>0.05293735096466534</v>
      </c>
      <c r="J191" s="2" t="n">
        <v>0.03895675140310328</v>
      </c>
      <c r="K191" s="2" t="n">
        <v>0.09346768589298105</v>
      </c>
      <c r="L191" s="2" t="n">
        <v>0.4562702452568255</v>
      </c>
      <c r="M191" s="2" t="n">
        <v>909994568.2</v>
      </c>
      <c r="N191" s="2" t="n">
        <v>1339438504.9</v>
      </c>
      <c r="O191" s="2" t="n">
        <v>0.6793851041843376</v>
      </c>
      <c r="P191" s="2" t="n">
        <v>0.179799289144032</v>
      </c>
      <c r="Q191" s="2" t="n">
        <v>0.2607534889847522</v>
      </c>
      <c r="R191" s="2" t="n">
        <v>31.95</v>
      </c>
      <c r="S191" s="2" t="n">
        <v>31.95</v>
      </c>
      <c r="T191" s="2" t="b">
        <v>0</v>
      </c>
      <c r="U191" s="2" t="b">
        <v>0</v>
      </c>
      <c r="V191" s="2" t="n">
        <v>-0.01502347417840377</v>
      </c>
      <c r="W191" s="2" t="n">
        <v>-0.1577072538860103</v>
      </c>
      <c r="X191" s="2" t="n">
        <v>0.4002831058857515</v>
      </c>
      <c r="Y191" s="2" t="n">
        <v>2</v>
      </c>
      <c r="Z191" s="2" t="b">
        <v>0</v>
      </c>
      <c r="AA191" s="2" t="n">
        <v>0.05927447990293744</v>
      </c>
      <c r="AB191" s="2" t="n">
        <v>0.01184711016296225</v>
      </c>
      <c r="AC191" s="2" t="n">
        <v>0.8216072024008003</v>
      </c>
      <c r="AD191" s="2" t="n">
        <v>0.9649883294431477</v>
      </c>
      <c r="AE191" s="2" t="b">
        <v>1</v>
      </c>
      <c r="AF191" s="2" t="b">
        <v>1</v>
      </c>
      <c r="AG191" s="2" t="b">
        <v>1</v>
      </c>
      <c r="AH191" s="2" t="b">
        <v>0</v>
      </c>
      <c r="AI191" s="2" t="b">
        <v>1</v>
      </c>
      <c r="AJ191" s="2" t="b">
        <v>1</v>
      </c>
      <c r="AK191" s="2" t="b">
        <v>0</v>
      </c>
      <c r="AL191" s="2" t="n">
        <v>71</v>
      </c>
      <c r="AM191" s="2" t="inlineStr">
        <is>
          <t>剔除</t>
        </is>
      </c>
    </row>
    <row r="192">
      <c r="A192" s="2" t="inlineStr">
        <is>
          <t>600103</t>
        </is>
      </c>
      <c r="B192" s="2" t="inlineStr">
        <is>
          <t>青山纸业</t>
        </is>
      </c>
      <c r="C192" s="2" t="inlineStr">
        <is>
          <t>2026-04-28</t>
        </is>
      </c>
      <c r="D192" s="2" t="n">
        <v>4.53</v>
      </c>
      <c r="E192" s="2" t="n">
        <v>4.1775</v>
      </c>
      <c r="F192" s="2" t="n">
        <v>3.8575</v>
      </c>
      <c r="G192" s="2" t="n">
        <v>3.92325</v>
      </c>
      <c r="H192" s="2" t="n">
        <v>0.09703256302521024</v>
      </c>
      <c r="I192" s="2" t="n">
        <v>0.03100360817853787</v>
      </c>
      <c r="J192" s="2" t="n">
        <v>0.0915662650602409</v>
      </c>
      <c r="K192" s="2" t="n">
        <v>0.3017241379310345</v>
      </c>
      <c r="L192" s="2" t="n">
        <v>0.1325000000000001</v>
      </c>
      <c r="M192" s="2" t="n">
        <v>2453447207.8</v>
      </c>
      <c r="N192" s="2" t="n">
        <v>1308672996.75</v>
      </c>
      <c r="O192" s="2" t="n">
        <v>1.874759557118523</v>
      </c>
      <c r="P192" s="2" t="n">
        <v>0.2163022641902689</v>
      </c>
      <c r="Q192" s="2" t="n">
        <v>0.1286004098421983</v>
      </c>
      <c r="R192" s="2" t="n">
        <v>5.71</v>
      </c>
      <c r="S192" s="2" t="n">
        <v>5.71</v>
      </c>
      <c r="T192" s="2" t="b">
        <v>0</v>
      </c>
      <c r="U192" s="2" t="b">
        <v>0</v>
      </c>
      <c r="V192" s="2" t="n">
        <v>-0.2066549912434326</v>
      </c>
      <c r="W192" s="2" t="n">
        <v>-0.174863387978142</v>
      </c>
      <c r="X192" s="2" t="n">
        <v>1.605268357172503</v>
      </c>
      <c r="Y192" s="2" t="n">
        <v>0</v>
      </c>
      <c r="Z192" s="2" t="b">
        <v>0</v>
      </c>
      <c r="AA192" s="2" t="n">
        <v>0.05927447990293744</v>
      </c>
      <c r="AB192" s="2" t="n">
        <v>0.01184711016296225</v>
      </c>
      <c r="AC192" s="2" t="n">
        <v>0.9643214404801601</v>
      </c>
      <c r="AD192" s="2" t="n">
        <v>0.8649549849949983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71</v>
      </c>
      <c r="AM192" s="2" t="inlineStr">
        <is>
          <t>剔除</t>
        </is>
      </c>
    </row>
    <row r="193">
      <c r="A193" s="2" t="inlineStr">
        <is>
          <t>600251</t>
        </is>
      </c>
      <c r="B193" s="2" t="inlineStr">
        <is>
          <t>冠农股份</t>
        </is>
      </c>
      <c r="C193" s="2" t="inlineStr">
        <is>
          <t>2026-04-28</t>
        </is>
      </c>
      <c r="D193" s="2" t="n">
        <v>12.04</v>
      </c>
      <c r="E193" s="2" t="n">
        <v>11.4265</v>
      </c>
      <c r="F193" s="2" t="n">
        <v>11.07916666666667</v>
      </c>
      <c r="G193" s="2" t="n">
        <v>10.09625</v>
      </c>
      <c r="H193" s="2" t="n">
        <v>0.01709021318260717</v>
      </c>
      <c r="I193" s="2" t="n">
        <v>0.02729141232286092</v>
      </c>
      <c r="J193" s="2" t="n">
        <v>0.09355131698455943</v>
      </c>
      <c r="K193" s="2" t="n">
        <v>0.01861252115059209</v>
      </c>
      <c r="L193" s="2" t="n">
        <v>0.131578947368421</v>
      </c>
      <c r="M193" s="2" t="n">
        <v>237995677.2</v>
      </c>
      <c r="N193" s="2" t="n">
        <v>171545179.7</v>
      </c>
      <c r="O193" s="2" t="n">
        <v>1.387364411032763</v>
      </c>
      <c r="P193" s="2" t="n">
        <v>0.02558370086307388</v>
      </c>
      <c r="Q193" s="2" t="n">
        <v>0.01913875239816486</v>
      </c>
      <c r="R193" s="2" t="n">
        <v>12.47</v>
      </c>
      <c r="S193" s="2" t="n">
        <v>12.47</v>
      </c>
      <c r="T193" s="2" t="b">
        <v>0</v>
      </c>
      <c r="U193" s="2" t="b">
        <v>0</v>
      </c>
      <c r="V193" s="2" t="n">
        <v>-0.03448275862068972</v>
      </c>
      <c r="W193" s="2" t="n">
        <v>-0.06244579358196001</v>
      </c>
      <c r="X193" s="2" t="n">
        <v>1.038981899244663</v>
      </c>
      <c r="Y193" s="2" t="n">
        <v>0</v>
      </c>
      <c r="Z193" s="2" t="b">
        <v>0</v>
      </c>
      <c r="AA193" s="2" t="n">
        <v>0.05927447990293744</v>
      </c>
      <c r="AB193" s="2" t="n">
        <v>0.01184711016296225</v>
      </c>
      <c r="AC193" s="2" t="n">
        <v>0.6085361787262421</v>
      </c>
      <c r="AD193" s="2" t="n">
        <v>0.8642880960320106</v>
      </c>
      <c r="AE193" s="2" t="b">
        <v>1</v>
      </c>
      <c r="AF193" s="2" t="b">
        <v>1</v>
      </c>
      <c r="AG193" s="2" t="b">
        <v>0</v>
      </c>
      <c r="AH193" s="2" t="b">
        <v>1</v>
      </c>
      <c r="AI193" s="2" t="b">
        <v>1</v>
      </c>
      <c r="AJ193" s="2" t="b">
        <v>1</v>
      </c>
      <c r="AK193" s="2" t="b">
        <v>0</v>
      </c>
      <c r="AL193" s="2" t="n">
        <v>71</v>
      </c>
      <c r="AM193" s="2" t="inlineStr">
        <is>
          <t>剔除</t>
        </is>
      </c>
    </row>
    <row r="194">
      <c r="A194" s="2" t="inlineStr">
        <is>
          <t>600331</t>
        </is>
      </c>
      <c r="B194" s="2" t="inlineStr">
        <is>
          <t>宏达股份</t>
        </is>
      </c>
      <c r="C194" s="2" t="inlineStr">
        <is>
          <t>2026-04-28</t>
        </is>
      </c>
      <c r="D194" s="2" t="n">
        <v>17.28</v>
      </c>
      <c r="E194" s="2" t="n">
        <v>16.1935</v>
      </c>
      <c r="F194" s="2" t="n">
        <v>16.71433333333333</v>
      </c>
      <c r="G194" s="2" t="n">
        <v>14.21983333333333</v>
      </c>
      <c r="H194" s="2" t="n">
        <v>0.05265381740176145</v>
      </c>
      <c r="I194" s="2" t="n">
        <v>0.03866270338570521</v>
      </c>
      <c r="J194" s="2" t="n">
        <v>0.1069827033952595</v>
      </c>
      <c r="K194" s="2" t="n">
        <v>0.2058618283321703</v>
      </c>
      <c r="L194" s="2" t="n">
        <v>0.1925465838509317</v>
      </c>
      <c r="M194" s="2" t="n">
        <v>1199960464</v>
      </c>
      <c r="N194" s="2" t="n">
        <v>1057002082.65</v>
      </c>
      <c r="O194" s="2" t="n">
        <v>1.135248911706579</v>
      </c>
      <c r="P194" s="2" t="n">
        <v>0.03360719675196844</v>
      </c>
      <c r="Q194" s="2" t="n">
        <v>0.03210021006397633</v>
      </c>
      <c r="R194" s="2" t="n">
        <v>18.76</v>
      </c>
      <c r="S194" s="2" t="n">
        <v>22.78</v>
      </c>
      <c r="T194" s="2" t="b">
        <v>0</v>
      </c>
      <c r="U194" s="2" t="b">
        <v>0</v>
      </c>
      <c r="V194" s="2" t="n">
        <v>-0.2414398595258999</v>
      </c>
      <c r="W194" s="2" t="n">
        <v>-0.08272946859903374</v>
      </c>
      <c r="X194" s="2" t="n">
        <v>1.628986158940818</v>
      </c>
      <c r="Y194" s="2" t="n">
        <v>0</v>
      </c>
      <c r="Z194" s="2" t="b">
        <v>0</v>
      </c>
      <c r="AA194" s="2" t="n">
        <v>0.05927447990293744</v>
      </c>
      <c r="AB194" s="2" t="n">
        <v>0.01184711016296225</v>
      </c>
      <c r="AC194" s="2" t="n">
        <v>0.9309769923307769</v>
      </c>
      <c r="AD194" s="2" t="n">
        <v>0.9029676558852952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71</v>
      </c>
      <c r="AM194" s="2" t="inlineStr">
        <is>
          <t>剔除</t>
        </is>
      </c>
    </row>
    <row r="195">
      <c r="A195" s="2" t="inlineStr">
        <is>
          <t>603129</t>
        </is>
      </c>
      <c r="B195" s="2" t="inlineStr">
        <is>
          <t>春风动力</t>
        </is>
      </c>
      <c r="C195" s="2" t="inlineStr">
        <is>
          <t>2026-04-28</t>
        </is>
      </c>
      <c r="D195" s="2" t="n">
        <v>266.63</v>
      </c>
      <c r="E195" s="2" t="n">
        <v>253.0585</v>
      </c>
      <c r="F195" s="2" t="n">
        <v>246.2693333333333</v>
      </c>
      <c r="G195" s="2" t="n">
        <v>254.5175833333333</v>
      </c>
      <c r="H195" s="2" t="n">
        <v>0.04757498985784436</v>
      </c>
      <c r="I195" s="2" t="n">
        <v>0.001153862050134347</v>
      </c>
      <c r="J195" s="2" t="n">
        <v>0.08306929888699321</v>
      </c>
      <c r="K195" s="2" t="n">
        <v>0.2058158465991315</v>
      </c>
      <c r="L195" s="2" t="n">
        <v>0.01384083044982698</v>
      </c>
      <c r="M195" s="2" t="n">
        <v>292562391.4</v>
      </c>
      <c r="N195" s="2" t="n">
        <v>400972456</v>
      </c>
      <c r="O195" s="2" t="n">
        <v>0.7296321406176587</v>
      </c>
      <c r="P195" s="2" t="n">
        <v>0.006908611620446242</v>
      </c>
      <c r="Q195" s="2" t="n">
        <v>0.01013051641505825</v>
      </c>
      <c r="R195" s="2" t="n">
        <v>280.08</v>
      </c>
      <c r="S195" s="2" t="n">
        <v>280.08</v>
      </c>
      <c r="T195" s="2" t="b">
        <v>0</v>
      </c>
      <c r="U195" s="2" t="b">
        <v>0</v>
      </c>
      <c r="V195" s="2" t="n">
        <v>-0.04802199371608107</v>
      </c>
      <c r="W195" s="2" t="n">
        <v>-0.02714075320849996</v>
      </c>
      <c r="X195" s="2" t="n">
        <v>2.650466786139782</v>
      </c>
      <c r="Y195" s="2" t="n">
        <v>0</v>
      </c>
      <c r="Z195" s="2" t="b">
        <v>0</v>
      </c>
      <c r="AA195" s="2" t="n">
        <v>0.05927447990293744</v>
      </c>
      <c r="AB195" s="2" t="n">
        <v>0.01184711016296225</v>
      </c>
      <c r="AC195" s="2" t="n">
        <v>0.930643547849283</v>
      </c>
      <c r="AD195" s="2" t="n">
        <v>0.7155718572857619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1</v>
      </c>
      <c r="AJ195" s="2" t="b">
        <v>1</v>
      </c>
      <c r="AK195" s="2" t="b">
        <v>0</v>
      </c>
      <c r="AL195" s="2" t="n">
        <v>71</v>
      </c>
      <c r="AM195" s="2" t="inlineStr">
        <is>
          <t>剔除</t>
        </is>
      </c>
    </row>
    <row r="196">
      <c r="A196" s="2" t="inlineStr">
        <is>
          <t>603663</t>
        </is>
      </c>
      <c r="B196" s="2" t="inlineStr">
        <is>
          <t>三祥新材</t>
        </is>
      </c>
      <c r="C196" s="2" t="inlineStr">
        <is>
          <t>2026-04-28</t>
        </is>
      </c>
      <c r="D196" s="2" t="n">
        <v>47</v>
      </c>
      <c r="E196" s="2" t="n">
        <v>44.5155</v>
      </c>
      <c r="F196" s="2" t="n">
        <v>45.09666666666667</v>
      </c>
      <c r="G196" s="2" t="n">
        <v>39.64091666666666</v>
      </c>
      <c r="H196" s="2" t="n">
        <v>0.04038562664329537</v>
      </c>
      <c r="I196" s="2" t="n">
        <v>0.03764721221952527</v>
      </c>
      <c r="J196" s="2" t="n">
        <v>0.07699358386801092</v>
      </c>
      <c r="K196" s="2" t="n">
        <v>0.1308950914340712</v>
      </c>
      <c r="L196" s="2" t="n">
        <v>0.2138429752066116</v>
      </c>
      <c r="M196" s="2" t="n">
        <v>430036680</v>
      </c>
      <c r="N196" s="2" t="n">
        <v>366134945.9</v>
      </c>
      <c r="O196" s="2" t="n">
        <v>1.1745305516875</v>
      </c>
      <c r="P196" s="2" t="n">
        <v>0.02111657414300058</v>
      </c>
      <c r="Q196" s="2" t="n">
        <v>0.01929112523717252</v>
      </c>
      <c r="R196" s="2" t="n">
        <v>49.48</v>
      </c>
      <c r="S196" s="2" t="n">
        <v>56.9</v>
      </c>
      <c r="T196" s="2" t="b">
        <v>0</v>
      </c>
      <c r="U196" s="2" t="b">
        <v>0</v>
      </c>
      <c r="V196" s="2" t="n">
        <v>-0.1739894551845342</v>
      </c>
      <c r="W196" s="2" t="n">
        <v>-0.05470767785865238</v>
      </c>
      <c r="X196" s="2" t="n">
        <v>1.447786146229404</v>
      </c>
      <c r="Y196" s="2" t="n">
        <v>0</v>
      </c>
      <c r="Z196" s="2" t="b">
        <v>0</v>
      </c>
      <c r="AA196" s="2" t="n">
        <v>0.05927447990293744</v>
      </c>
      <c r="AB196" s="2" t="n">
        <v>0.01184711016296225</v>
      </c>
      <c r="AC196" s="2" t="n">
        <v>0.8706235411803934</v>
      </c>
      <c r="AD196" s="2" t="n">
        <v>0.910970323441147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71</v>
      </c>
      <c r="AM196" s="2" t="inlineStr">
        <is>
          <t>剔除</t>
        </is>
      </c>
    </row>
    <row r="197">
      <c r="A197" s="2" t="inlineStr">
        <is>
          <t>603798</t>
        </is>
      </c>
      <c r="B197" s="2" t="inlineStr">
        <is>
          <t>康普顿</t>
        </is>
      </c>
      <c r="C197" s="2" t="inlineStr">
        <is>
          <t>2026-04-28</t>
        </is>
      </c>
      <c r="D197" s="2" t="n">
        <v>18.69</v>
      </c>
      <c r="E197" s="2" t="n">
        <v>16.486</v>
      </c>
      <c r="F197" s="2" t="n">
        <v>15.6125</v>
      </c>
      <c r="G197" s="2" t="n">
        <v>15.70083333333333</v>
      </c>
      <c r="H197" s="2" t="n">
        <v>0.06743500922658541</v>
      </c>
      <c r="I197" s="2" t="n">
        <v>0.005290721383958141</v>
      </c>
      <c r="J197" s="2" t="n">
        <v>0.1178229665071773</v>
      </c>
      <c r="K197" s="2" t="n">
        <v>0.3208480565371026</v>
      </c>
      <c r="L197" s="2" t="n">
        <v>0.03259668508287294</v>
      </c>
      <c r="M197" s="2" t="n">
        <v>160704091.6</v>
      </c>
      <c r="N197" s="2" t="n">
        <v>172869720.35</v>
      </c>
      <c r="O197" s="2" t="n">
        <v>0.9296254501634589</v>
      </c>
      <c r="P197" s="2" t="n">
        <v>0.03476342432130437</v>
      </c>
      <c r="Q197" s="2" t="n">
        <v>0.04040389019832934</v>
      </c>
      <c r="R197" s="2" t="n">
        <v>19.35</v>
      </c>
      <c r="S197" s="2" t="n">
        <v>19.35</v>
      </c>
      <c r="T197" s="2" t="b">
        <v>0</v>
      </c>
      <c r="U197" s="2" t="b">
        <v>0</v>
      </c>
      <c r="V197" s="2" t="n">
        <v>-0.03410852713178292</v>
      </c>
      <c r="W197" s="2" t="n">
        <v>-0.0686383928571429</v>
      </c>
      <c r="X197" s="2" t="n">
        <v>2.262854314427126</v>
      </c>
      <c r="Y197" s="2" t="n">
        <v>0</v>
      </c>
      <c r="Z197" s="2" t="b">
        <v>0</v>
      </c>
      <c r="AA197" s="2" t="n">
        <v>0.05927447990293744</v>
      </c>
      <c r="AB197" s="2" t="n">
        <v>0.01184711016296225</v>
      </c>
      <c r="AC197" s="2" t="n">
        <v>0.9673224408136045</v>
      </c>
      <c r="AD197" s="2" t="n">
        <v>0.7512504168056019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1</v>
      </c>
      <c r="AJ197" s="2" t="b">
        <v>1</v>
      </c>
      <c r="AK197" s="2" t="b">
        <v>0</v>
      </c>
      <c r="AL197" s="2" t="n">
        <v>71</v>
      </c>
      <c r="AM197" s="2" t="inlineStr">
        <is>
          <t>剔除</t>
        </is>
      </c>
    </row>
    <row r="198">
      <c r="A198" s="2" t="inlineStr">
        <is>
          <t>603800</t>
        </is>
      </c>
      <c r="B198" s="2" t="inlineStr">
        <is>
          <t>洪田股份</t>
        </is>
      </c>
      <c r="C198" s="2" t="inlineStr">
        <is>
          <t>2026-04-28</t>
        </is>
      </c>
      <c r="D198" s="2" t="n">
        <v>51</v>
      </c>
      <c r="E198" s="2" t="n">
        <v>44.876</v>
      </c>
      <c r="F198" s="2" t="n">
        <v>41.27883333333333</v>
      </c>
      <c r="G198" s="2" t="n">
        <v>44.91841666666667</v>
      </c>
      <c r="H198" s="2" t="n">
        <v>0.07247242701972834</v>
      </c>
      <c r="I198" s="2" t="n">
        <v>-0.006741419828837691</v>
      </c>
      <c r="J198" s="2" t="n">
        <v>0.05350134269778972</v>
      </c>
      <c r="K198" s="2" t="n">
        <v>0.3195342820181113</v>
      </c>
      <c r="L198" s="2" t="n">
        <v>0.007905138339920903</v>
      </c>
      <c r="M198" s="2" t="n">
        <v>418621835.2</v>
      </c>
      <c r="N198" s="2" t="n">
        <v>329007692.25</v>
      </c>
      <c r="O198" s="2" t="n">
        <v>1.27237704485616</v>
      </c>
      <c r="P198" s="2" t="n">
        <v>0.04071048557692301</v>
      </c>
      <c r="Q198" s="2" t="n">
        <v>0.03411236274038457</v>
      </c>
      <c r="R198" s="2" t="n">
        <v>52</v>
      </c>
      <c r="S198" s="2" t="n">
        <v>52</v>
      </c>
      <c r="T198" s="2" t="b">
        <v>0</v>
      </c>
      <c r="U198" s="2" t="b">
        <v>0</v>
      </c>
      <c r="V198" s="2" t="n">
        <v>-0.01923076923076927</v>
      </c>
      <c r="W198" s="2" t="n">
        <v>-0.0392480892377608</v>
      </c>
      <c r="X198" s="2" t="n">
        <v>1.74101387370267</v>
      </c>
      <c r="Y198" s="2" t="n">
        <v>0</v>
      </c>
      <c r="Z198" s="2" t="b">
        <v>0</v>
      </c>
      <c r="AA198" s="2" t="n">
        <v>0.05927447990293744</v>
      </c>
      <c r="AB198" s="2" t="n">
        <v>0.01184711016296225</v>
      </c>
      <c r="AC198" s="2" t="n">
        <v>0.9669889963321107</v>
      </c>
      <c r="AD198" s="2" t="n">
        <v>0.7032344114704902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1</v>
      </c>
      <c r="AJ198" s="2" t="b">
        <v>1</v>
      </c>
      <c r="AK198" s="2" t="b">
        <v>0</v>
      </c>
      <c r="AL198" s="2" t="n">
        <v>71</v>
      </c>
      <c r="AM198" s="2" t="inlineStr">
        <is>
          <t>剔除</t>
        </is>
      </c>
    </row>
    <row r="199">
      <c r="A199" s="2" t="inlineStr">
        <is>
          <t>605208</t>
        </is>
      </c>
      <c r="B199" s="2" t="inlineStr">
        <is>
          <t>永茂泰</t>
        </is>
      </c>
      <c r="C199" s="2" t="inlineStr">
        <is>
          <t>2026-04-28</t>
        </is>
      </c>
      <c r="D199" s="2" t="n">
        <v>15.03</v>
      </c>
      <c r="E199" s="2" t="n">
        <v>14.306</v>
      </c>
      <c r="F199" s="2" t="n">
        <v>13.57033333333333</v>
      </c>
      <c r="G199" s="2" t="n">
        <v>13.6025</v>
      </c>
      <c r="H199" s="2" t="n">
        <v>0.03971801300919386</v>
      </c>
      <c r="I199" s="2" t="n">
        <v>0.01861535767007805</v>
      </c>
      <c r="J199" s="2" t="n">
        <v>0.07051282051282048</v>
      </c>
      <c r="K199" s="2" t="n">
        <v>0.1534919416730622</v>
      </c>
      <c r="L199" s="2" t="n">
        <v>0.05104895104895091</v>
      </c>
      <c r="M199" s="2" t="n">
        <v>300242501.6</v>
      </c>
      <c r="N199" s="2" t="n">
        <v>191498656.25</v>
      </c>
      <c r="O199" s="2" t="n">
        <v>1.567856962964982</v>
      </c>
      <c r="P199" s="2" t="n">
        <v>0.05944574225616772</v>
      </c>
      <c r="Q199" s="2" t="n">
        <v>0.03912369294417161</v>
      </c>
      <c r="R199" s="2" t="n">
        <v>16.55</v>
      </c>
      <c r="S199" s="2" t="n">
        <v>16.55</v>
      </c>
      <c r="T199" s="2" t="b">
        <v>0</v>
      </c>
      <c r="U199" s="2" t="b">
        <v>0</v>
      </c>
      <c r="V199" s="2" t="n">
        <v>-0.09184290030211484</v>
      </c>
      <c r="W199" s="2" t="n">
        <v>-0.1030042918454934</v>
      </c>
      <c r="X199" s="2" t="n">
        <v>1.449836694307174</v>
      </c>
      <c r="Y199" s="2" t="n">
        <v>0</v>
      </c>
      <c r="Z199" s="2" t="b">
        <v>0</v>
      </c>
      <c r="AA199" s="2" t="n">
        <v>0.05927447990293744</v>
      </c>
      <c r="AB199" s="2" t="n">
        <v>0.01184711016296225</v>
      </c>
      <c r="AC199" s="2" t="n">
        <v>0.8949649883294432</v>
      </c>
      <c r="AD199" s="2" t="n">
        <v>0.7902634211403802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71</v>
      </c>
      <c r="AM199" s="2" t="inlineStr">
        <is>
          <t>剔除</t>
        </is>
      </c>
    </row>
    <row r="200">
      <c r="A200" s="2" t="inlineStr">
        <is>
          <t>605299</t>
        </is>
      </c>
      <c r="B200" s="2" t="inlineStr">
        <is>
          <t>舒华体育</t>
        </is>
      </c>
      <c r="C200" s="2" t="inlineStr">
        <is>
          <t>2026-04-28</t>
        </is>
      </c>
      <c r="D200" s="2" t="n">
        <v>21.47</v>
      </c>
      <c r="E200" s="2" t="n">
        <v>20.4375</v>
      </c>
      <c r="F200" s="2" t="n">
        <v>15.47016666666667</v>
      </c>
      <c r="G200" s="2" t="n">
        <v>13.32475</v>
      </c>
      <c r="H200" s="2" t="n">
        <v>0.03809523809523818</v>
      </c>
      <c r="I200" s="2" t="n">
        <v>0.09420016503595452</v>
      </c>
      <c r="J200" s="2" t="n">
        <v>0.2088963963963961</v>
      </c>
      <c r="K200" s="2" t="n">
        <v>0.1176470588235292</v>
      </c>
      <c r="L200" s="2" t="n">
        <v>0.6865671641791042</v>
      </c>
      <c r="M200" s="2" t="n">
        <v>892978858.8</v>
      </c>
      <c r="N200" s="2" t="n">
        <v>1002203637</v>
      </c>
      <c r="O200" s="2" t="n">
        <v>0.8910153843315178</v>
      </c>
      <c r="P200" s="2" t="n">
        <v>0.1029382105812335</v>
      </c>
      <c r="Q200" s="2" t="n">
        <v>0.117632753363838</v>
      </c>
      <c r="R200" s="2" t="n">
        <v>23.76</v>
      </c>
      <c r="S200" s="2" t="n">
        <v>23.76</v>
      </c>
      <c r="T200" s="2" t="b">
        <v>0</v>
      </c>
      <c r="U200" s="2" t="b">
        <v>0</v>
      </c>
      <c r="V200" s="2" t="n">
        <v>-0.09638047138047146</v>
      </c>
      <c r="W200" s="2" t="n">
        <v>-0.2227571115973742</v>
      </c>
      <c r="X200" s="2" t="n">
        <v>1.549148527918036</v>
      </c>
      <c r="Y200" s="2" t="n">
        <v>0</v>
      </c>
      <c r="Z200" s="2" t="b">
        <v>0</v>
      </c>
      <c r="AA200" s="2" t="n">
        <v>0.05927447990293744</v>
      </c>
      <c r="AB200" s="2" t="n">
        <v>0.01184711016296225</v>
      </c>
      <c r="AC200" s="2" t="n">
        <v>0.8549516505501834</v>
      </c>
      <c r="AD200" s="2" t="n">
        <v>0.9839946648882961</v>
      </c>
      <c r="AE200" s="2" t="b">
        <v>1</v>
      </c>
      <c r="AF200" s="2" t="b">
        <v>1</v>
      </c>
      <c r="AG200" s="2" t="b">
        <v>1</v>
      </c>
      <c r="AH200" s="2" t="b">
        <v>0</v>
      </c>
      <c r="AI200" s="2" t="b">
        <v>0</v>
      </c>
      <c r="AJ200" s="2" t="b">
        <v>0</v>
      </c>
      <c r="AK200" s="2" t="b">
        <v>0</v>
      </c>
      <c r="AL200" s="2" t="n">
        <v>71</v>
      </c>
      <c r="AM200" s="2" t="inlineStr">
        <is>
          <t>剔除</t>
        </is>
      </c>
    </row>
    <row r="201">
      <c r="A201" s="2" t="inlineStr">
        <is>
          <t>000695</t>
        </is>
      </c>
      <c r="B201" s="2" t="inlineStr">
        <is>
          <t>滨海能源</t>
        </is>
      </c>
      <c r="C201" s="2" t="inlineStr">
        <is>
          <t>2026-04-28</t>
        </is>
      </c>
      <c r="D201" s="2" t="n">
        <v>15.06</v>
      </c>
      <c r="E201" s="2" t="n">
        <v>14.034</v>
      </c>
      <c r="F201" s="2" t="n">
        <v>13.41233333333333</v>
      </c>
      <c r="G201" s="2" t="n">
        <v>13.57708333333333</v>
      </c>
      <c r="H201" s="2" t="n">
        <v>0.02449173267146021</v>
      </c>
      <c r="I201" s="2" t="n">
        <v>0.02598296700494673</v>
      </c>
      <c r="J201" s="2" t="n">
        <v>0.04656011118832515</v>
      </c>
      <c r="K201" s="2" t="n">
        <v>0.07725321888412018</v>
      </c>
      <c r="L201" s="2" t="n">
        <v>0.1710730948678072</v>
      </c>
      <c r="M201" s="2" t="n">
        <v>161384754.2</v>
      </c>
      <c r="N201" s="2" t="n">
        <v>257022520.5</v>
      </c>
      <c r="O201" s="2" t="n">
        <v>0.6279012200411441</v>
      </c>
      <c r="P201" s="2" t="n">
        <v>0.04905486452431222</v>
      </c>
      <c r="Q201" s="2" t="n">
        <v>0.08415686597271539</v>
      </c>
      <c r="R201" s="2" t="n">
        <v>15.41</v>
      </c>
      <c r="S201" s="2" t="n">
        <v>15.5</v>
      </c>
      <c r="T201" s="2" t="b">
        <v>0</v>
      </c>
      <c r="U201" s="2" t="b">
        <v>0</v>
      </c>
      <c r="V201" s="2" t="n">
        <v>-0.02838709677419349</v>
      </c>
      <c r="W201" s="2" t="n">
        <v>-0.1160512434061793</v>
      </c>
      <c r="X201" s="2" t="n">
        <v>1.673297303615497</v>
      </c>
      <c r="Y201" s="2" t="n">
        <v>0</v>
      </c>
      <c r="Z201" s="2" t="b">
        <v>0</v>
      </c>
      <c r="AA201" s="2" t="n">
        <v>0.05927447990293744</v>
      </c>
      <c r="AB201" s="2" t="n">
        <v>0.01184711016296225</v>
      </c>
      <c r="AC201" s="2" t="n">
        <v>0.7929309769923307</v>
      </c>
      <c r="AD201" s="2" t="n">
        <v>0.8909636545515172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70</v>
      </c>
      <c r="AM201" s="2" t="inlineStr">
        <is>
          <t>剔除</t>
        </is>
      </c>
    </row>
    <row r="202">
      <c r="A202" s="2" t="inlineStr">
        <is>
          <t>000977</t>
        </is>
      </c>
      <c r="B202" s="2" t="inlineStr">
        <is>
          <t>浪潮信息</t>
        </is>
      </c>
      <c r="C202" s="2" t="inlineStr">
        <is>
          <t>2026-04-28</t>
        </is>
      </c>
      <c r="D202" s="2" t="n">
        <v>70.79000000000001</v>
      </c>
      <c r="E202" s="2" t="n">
        <v>66.76049999999999</v>
      </c>
      <c r="F202" s="2" t="n">
        <v>62.99166666666667</v>
      </c>
      <c r="G202" s="2" t="n">
        <v>63.37308333333333</v>
      </c>
      <c r="H202" s="2" t="n">
        <v>0.06134145178213712</v>
      </c>
      <c r="I202" s="2" t="n">
        <v>0.01244019651438766</v>
      </c>
      <c r="J202" s="2" t="n">
        <v>0.04179543782192785</v>
      </c>
      <c r="K202" s="2" t="n">
        <v>0.2491618140109406</v>
      </c>
      <c r="L202" s="2" t="n">
        <v>0.0917643429981494</v>
      </c>
      <c r="M202" s="2" t="n">
        <v>5762781012.8</v>
      </c>
      <c r="N202" s="2" t="n">
        <v>5212522156.3</v>
      </c>
      <c r="O202" s="2" t="n">
        <v>1.105564799534702</v>
      </c>
      <c r="P202" s="2" t="n">
        <v>0.05338558898604295</v>
      </c>
      <c r="Q202" s="2" t="n">
        <v>0.05190881718160504</v>
      </c>
      <c r="R202" s="2" t="n">
        <v>75.95</v>
      </c>
      <c r="S202" s="2" t="n">
        <v>75.95</v>
      </c>
      <c r="T202" s="2" t="b">
        <v>0</v>
      </c>
      <c r="U202" s="2" t="b">
        <v>0</v>
      </c>
      <c r="V202" s="2" t="n">
        <v>-0.06793943383805134</v>
      </c>
      <c r="W202" s="2" t="n">
        <v>-0.05373613153321743</v>
      </c>
      <c r="X202" s="2" t="n">
        <v>1.691179391996635</v>
      </c>
      <c r="Y202" s="2" t="n">
        <v>0</v>
      </c>
      <c r="Z202" s="2" t="b">
        <v>0</v>
      </c>
      <c r="AA202" s="2" t="n">
        <v>0.05927447990293744</v>
      </c>
      <c r="AB202" s="2" t="n">
        <v>0.01184711016296225</v>
      </c>
      <c r="AC202" s="2" t="n">
        <v>0.9489829943314438</v>
      </c>
      <c r="AD202" s="2" t="n">
        <v>0.8339446482160721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70</v>
      </c>
      <c r="AM202" s="2" t="inlineStr">
        <is>
          <t>剔除</t>
        </is>
      </c>
    </row>
    <row r="203">
      <c r="A203" s="2" t="inlineStr">
        <is>
          <t>002136</t>
        </is>
      </c>
      <c r="B203" s="2" t="inlineStr">
        <is>
          <t>安 纳 达</t>
        </is>
      </c>
      <c r="C203" s="2" t="inlineStr">
        <is>
          <t>2026-04-28</t>
        </is>
      </c>
      <c r="D203" s="2" t="n">
        <v>13.92</v>
      </c>
      <c r="E203" s="2" t="n">
        <v>13.0705</v>
      </c>
      <c r="F203" s="2" t="n">
        <v>13.32233333333333</v>
      </c>
      <c r="G203" s="2" t="n">
        <v>13.10875</v>
      </c>
      <c r="H203" s="2" t="n">
        <v>0.03030900204950338</v>
      </c>
      <c r="I203" s="2" t="n">
        <v>0.008949195329757131</v>
      </c>
      <c r="J203" s="2" t="n">
        <v>0.09692671394799057</v>
      </c>
      <c r="K203" s="2" t="n">
        <v>0.08749999999999991</v>
      </c>
      <c r="L203" s="2" t="n">
        <v>0.02503681885125175</v>
      </c>
      <c r="M203" s="2" t="n">
        <v>132464746.2</v>
      </c>
      <c r="N203" s="2" t="n">
        <v>101606938.65</v>
      </c>
      <c r="O203" s="2" t="n">
        <v>1.303697837568891</v>
      </c>
      <c r="P203" s="2" t="n">
        <v>0.04390294762891886</v>
      </c>
      <c r="Q203" s="2" t="n">
        <v>0.03593131166073593</v>
      </c>
      <c r="R203" s="2" t="n">
        <v>14.49</v>
      </c>
      <c r="S203" s="2" t="n">
        <v>15.3</v>
      </c>
      <c r="T203" s="2" t="b">
        <v>0</v>
      </c>
      <c r="U203" s="2" t="b">
        <v>0</v>
      </c>
      <c r="V203" s="2" t="n">
        <v>-0.09019607843137256</v>
      </c>
      <c r="W203" s="2" t="n">
        <v>-0.07244094488188979</v>
      </c>
      <c r="X203" s="2" t="n">
        <v>1.58901699352923</v>
      </c>
      <c r="Y203" s="2" t="n">
        <v>0</v>
      </c>
      <c r="Z203" s="2" t="b">
        <v>0</v>
      </c>
      <c r="AA203" s="2" t="n">
        <v>0.05927447990293744</v>
      </c>
      <c r="AB203" s="2" t="n">
        <v>0.01184711016296225</v>
      </c>
      <c r="AC203" s="2" t="n">
        <v>0.8099366455485162</v>
      </c>
      <c r="AD203" s="2" t="n">
        <v>0.7365788596198732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70</v>
      </c>
      <c r="AM203" s="2" t="inlineStr">
        <is>
          <t>剔除</t>
        </is>
      </c>
    </row>
    <row r="204">
      <c r="A204" s="2" t="inlineStr">
        <is>
          <t>002805</t>
        </is>
      </c>
      <c r="B204" s="2" t="inlineStr">
        <is>
          <t>丰元股份</t>
        </is>
      </c>
      <c r="C204" s="2" t="inlineStr">
        <is>
          <t>2026-04-28</t>
        </is>
      </c>
      <c r="D204" s="2" t="n">
        <v>18.88</v>
      </c>
      <c r="E204" s="2" t="n">
        <v>17.686</v>
      </c>
      <c r="F204" s="2" t="n">
        <v>17.179</v>
      </c>
      <c r="G204" s="2" t="n">
        <v>17.45116666666667</v>
      </c>
      <c r="H204" s="2" t="n">
        <v>0.007605754166073009</v>
      </c>
      <c r="I204" s="2" t="n">
        <v>0.01191831926173181</v>
      </c>
      <c r="J204" s="2" t="n">
        <v>0.03395399780941943</v>
      </c>
      <c r="K204" s="2" t="n">
        <v>0.04482567791920311</v>
      </c>
      <c r="L204" s="2" t="n">
        <v>0.08132875143184415</v>
      </c>
      <c r="M204" s="2" t="n">
        <v>357764994.6</v>
      </c>
      <c r="N204" s="2" t="n">
        <v>341710779.75</v>
      </c>
      <c r="O204" s="2" t="n">
        <v>1.046981880003158</v>
      </c>
      <c r="P204" s="2" t="n">
        <v>0.07016561837538635</v>
      </c>
      <c r="Q204" s="2" t="n">
        <v>0.0685427790950854</v>
      </c>
      <c r="R204" s="2" t="n">
        <v>19.37</v>
      </c>
      <c r="S204" s="2" t="n">
        <v>19.37</v>
      </c>
      <c r="T204" s="2" t="b">
        <v>0</v>
      </c>
      <c r="U204" s="2" t="b">
        <v>0</v>
      </c>
      <c r="V204" s="2" t="n">
        <v>-0.02529685080020661</v>
      </c>
      <c r="W204" s="2" t="n">
        <v>-0.08075601374570451</v>
      </c>
      <c r="X204" s="2" t="n">
        <v>1.443553291557456</v>
      </c>
      <c r="Y204" s="2" t="n">
        <v>0</v>
      </c>
      <c r="Z204" s="2" t="b">
        <v>0</v>
      </c>
      <c r="AA204" s="2" t="n">
        <v>0.05927447990293744</v>
      </c>
      <c r="AB204" s="2" t="n">
        <v>0.01184711016296225</v>
      </c>
      <c r="AC204" s="2" t="n">
        <v>0.7019006335445148</v>
      </c>
      <c r="AD204" s="2" t="n">
        <v>0.8239413137712571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1</v>
      </c>
      <c r="AJ204" s="2" t="b">
        <v>1</v>
      </c>
      <c r="AK204" s="2" t="b">
        <v>0</v>
      </c>
      <c r="AL204" s="2" t="n">
        <v>70</v>
      </c>
      <c r="AM204" s="2" t="inlineStr">
        <is>
          <t>剔除</t>
        </is>
      </c>
    </row>
    <row r="205">
      <c r="A205" s="2" t="inlineStr">
        <is>
          <t>002970</t>
        </is>
      </c>
      <c r="B205" s="2" t="inlineStr">
        <is>
          <t>锐明技术</t>
        </is>
      </c>
      <c r="C205" s="2" t="inlineStr">
        <is>
          <t>2026-04-28</t>
        </is>
      </c>
      <c r="D205" s="2" t="n">
        <v>72.15000000000001</v>
      </c>
      <c r="E205" s="2" t="n">
        <v>63.17</v>
      </c>
      <c r="F205" s="2" t="n">
        <v>67.854</v>
      </c>
      <c r="G205" s="2" t="n">
        <v>58.28625</v>
      </c>
      <c r="H205" s="2" t="n">
        <v>0.0114401453835129</v>
      </c>
      <c r="I205" s="2" t="n">
        <v>0.02004389613253021</v>
      </c>
      <c r="J205" s="2" t="n">
        <v>0.2331225431550163</v>
      </c>
      <c r="K205" s="2" t="n">
        <v>0.09884252208346034</v>
      </c>
      <c r="L205" s="2" t="n">
        <v>0.2593820911153779</v>
      </c>
      <c r="M205" s="2" t="n">
        <v>798973522.4</v>
      </c>
      <c r="N205" s="2" t="n">
        <v>526220386.55</v>
      </c>
      <c r="O205" s="2" t="n">
        <v>1.518324912567947</v>
      </c>
      <c r="P205" s="2" t="n">
        <v>0.09331030501431163</v>
      </c>
      <c r="Q205" s="2" t="n">
        <v>0.06516883452296966</v>
      </c>
      <c r="R205" s="2" t="n">
        <v>74.98</v>
      </c>
      <c r="S205" s="2" t="n">
        <v>84.23999999999999</v>
      </c>
      <c r="T205" s="2" t="b">
        <v>0</v>
      </c>
      <c r="U205" s="2" t="b">
        <v>0</v>
      </c>
      <c r="V205" s="2" t="n">
        <v>-0.1435185185185184</v>
      </c>
      <c r="W205" s="2" t="n">
        <v>-0.1200965600482801</v>
      </c>
      <c r="X205" s="2" t="n">
        <v>1.733978774962411</v>
      </c>
      <c r="Y205" s="2" t="n">
        <v>0</v>
      </c>
      <c r="Z205" s="2" t="b">
        <v>0</v>
      </c>
      <c r="AA205" s="2" t="n">
        <v>0.05927447990293744</v>
      </c>
      <c r="AB205" s="2" t="n">
        <v>0.01184711016296225</v>
      </c>
      <c r="AC205" s="2" t="n">
        <v>0.8302767589196399</v>
      </c>
      <c r="AD205" s="2" t="n">
        <v>0.9256418806268756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70</v>
      </c>
      <c r="AM205" s="2" t="inlineStr">
        <is>
          <t>剔除</t>
        </is>
      </c>
    </row>
    <row r="206">
      <c r="A206" s="2" t="inlineStr">
        <is>
          <t>600409</t>
        </is>
      </c>
      <c r="B206" s="2" t="inlineStr">
        <is>
          <t>三友化工</t>
        </is>
      </c>
      <c r="C206" s="2" t="inlineStr">
        <is>
          <t>2026-04-28</t>
        </is>
      </c>
      <c r="D206" s="2" t="n">
        <v>7.75</v>
      </c>
      <c r="E206" s="2" t="n">
        <v>7.212000000000001</v>
      </c>
      <c r="F206" s="2" t="n">
        <v>7.6735</v>
      </c>
      <c r="G206" s="2" t="n">
        <v>6.960666666666667</v>
      </c>
      <c r="H206" s="2" t="n">
        <v>0.01448867632578454</v>
      </c>
      <c r="I206" s="2" t="n">
        <v>0.00684482155353372</v>
      </c>
      <c r="J206" s="2" t="n">
        <v>0.09773371104815864</v>
      </c>
      <c r="K206" s="2" t="n">
        <v>0.07340720221606656</v>
      </c>
      <c r="L206" s="2" t="n">
        <v>0.05013550135501355</v>
      </c>
      <c r="M206" s="2" t="n">
        <v>424165966.6</v>
      </c>
      <c r="N206" s="2" t="n">
        <v>317246540.5</v>
      </c>
      <c r="O206" s="2" t="n">
        <v>1.337023142731481</v>
      </c>
      <c r="P206" s="2" t="n">
        <v>0.02741827903935378</v>
      </c>
      <c r="Q206" s="2" t="n">
        <v>0.02125719184439161</v>
      </c>
      <c r="R206" s="2" t="n">
        <v>7.84</v>
      </c>
      <c r="S206" s="2" t="n">
        <v>9.5</v>
      </c>
      <c r="T206" s="2" t="b">
        <v>0</v>
      </c>
      <c r="U206" s="2" t="b">
        <v>0</v>
      </c>
      <c r="V206" s="2" t="n">
        <v>-0.1842105263157895</v>
      </c>
      <c r="W206" s="2" t="n">
        <v>-0.07940780619111709</v>
      </c>
      <c r="X206" s="2" t="n">
        <v>1.664856104626283</v>
      </c>
      <c r="Y206" s="2" t="n">
        <v>0</v>
      </c>
      <c r="Z206" s="2" t="b">
        <v>0</v>
      </c>
      <c r="AA206" s="2" t="n">
        <v>0.05927447990293744</v>
      </c>
      <c r="AB206" s="2" t="n">
        <v>0.01184711016296225</v>
      </c>
      <c r="AC206" s="2" t="n">
        <v>0.7829276425475158</v>
      </c>
      <c r="AD206" s="2" t="n">
        <v>0.7882627542514171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70</v>
      </c>
      <c r="AM206" s="2" t="inlineStr">
        <is>
          <t>剔除</t>
        </is>
      </c>
    </row>
    <row r="207">
      <c r="A207" s="2" t="inlineStr">
        <is>
          <t>601330</t>
        </is>
      </c>
      <c r="B207" s="2" t="inlineStr">
        <is>
          <t>绿色动力</t>
        </is>
      </c>
      <c r="C207" s="2" t="inlineStr">
        <is>
          <t>2026-04-28</t>
        </is>
      </c>
      <c r="D207" s="2" t="n">
        <v>9.18</v>
      </c>
      <c r="E207" s="2" t="n">
        <v>8.275</v>
      </c>
      <c r="F207" s="2" t="n">
        <v>8.140833333333333</v>
      </c>
      <c r="G207" s="2" t="n">
        <v>7.598416666666667</v>
      </c>
      <c r="H207" s="2" t="n">
        <v>-0.03227692667524262</v>
      </c>
      <c r="I207" s="2" t="n">
        <v>0.02961635750421565</v>
      </c>
      <c r="J207" s="2" t="n">
        <v>0.144638403990025</v>
      </c>
      <c r="K207" s="2" t="n">
        <v>0.05275229357798161</v>
      </c>
      <c r="L207" s="2" t="n">
        <v>0.2749999999999999</v>
      </c>
      <c r="M207" s="2" t="n">
        <v>533009500.8</v>
      </c>
      <c r="N207" s="2" t="n">
        <v>319182835.15</v>
      </c>
      <c r="O207" s="2" t="n">
        <v>1.669919062375369</v>
      </c>
      <c r="P207" s="2" t="n">
        <v>0.06113358826013713</v>
      </c>
      <c r="Q207" s="2" t="n">
        <v>0.03837944370178899</v>
      </c>
      <c r="R207" s="2" t="n">
        <v>9.33</v>
      </c>
      <c r="S207" s="2" t="n">
        <v>12.2</v>
      </c>
      <c r="T207" s="2" t="b">
        <v>0</v>
      </c>
      <c r="U207" s="2" t="b">
        <v>0</v>
      </c>
      <c r="V207" s="2" t="n">
        <v>-0.2475409836065574</v>
      </c>
      <c r="W207" s="2" t="n">
        <v>-0.06785714285714284</v>
      </c>
      <c r="X207" s="2" t="n">
        <v>1.162806531011518</v>
      </c>
      <c r="Y207" s="2" t="n">
        <v>0</v>
      </c>
      <c r="Z207" s="2" t="b">
        <v>0</v>
      </c>
      <c r="AA207" s="2" t="n">
        <v>0.05927447990293744</v>
      </c>
      <c r="AB207" s="2" t="n">
        <v>0.01184711016296225</v>
      </c>
      <c r="AC207" s="2" t="n">
        <v>0.7262420806935646</v>
      </c>
      <c r="AD207" s="2" t="n">
        <v>0.9319773257752584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70</v>
      </c>
      <c r="AM207" s="2" t="inlineStr">
        <is>
          <t>剔除</t>
        </is>
      </c>
    </row>
    <row r="208">
      <c r="A208" s="2" t="inlineStr">
        <is>
          <t>601512</t>
        </is>
      </c>
      <c r="B208" s="2" t="inlineStr">
        <is>
          <t>中新集团</t>
        </is>
      </c>
      <c r="C208" s="2" t="inlineStr">
        <is>
          <t>2026-04-28</t>
        </is>
      </c>
      <c r="D208" s="2" t="n">
        <v>10.37</v>
      </c>
      <c r="E208" s="2" t="n">
        <v>9.252500000000001</v>
      </c>
      <c r="F208" s="2" t="n">
        <v>9.292166666666667</v>
      </c>
      <c r="G208" s="2" t="n">
        <v>9.288500000000001</v>
      </c>
      <c r="H208" s="2" t="n">
        <v>0.05088307115679491</v>
      </c>
      <c r="I208" s="2" t="n">
        <v>0.003473722102231847</v>
      </c>
      <c r="J208" s="2" t="n">
        <v>0.1677927927927927</v>
      </c>
      <c r="K208" s="2" t="n">
        <v>0.1974595842956119</v>
      </c>
      <c r="L208" s="2" t="n">
        <v>0.08700209643605872</v>
      </c>
      <c r="M208" s="2" t="n">
        <v>412875783.8</v>
      </c>
      <c r="N208" s="2" t="n">
        <v>134086463.85</v>
      </c>
      <c r="O208" s="2" t="n">
        <v>3.079175719496014</v>
      </c>
      <c r="P208" s="2" t="n">
        <v>0.02638446597148554</v>
      </c>
      <c r="Q208" s="2" t="n">
        <v>0.00889872041977725</v>
      </c>
      <c r="R208" s="2" t="n">
        <v>11.35</v>
      </c>
      <c r="S208" s="2" t="n">
        <v>11.35</v>
      </c>
      <c r="T208" s="2" t="b">
        <v>0</v>
      </c>
      <c r="U208" s="2" t="b">
        <v>0</v>
      </c>
      <c r="V208" s="2" t="n">
        <v>-0.08634361233480181</v>
      </c>
      <c r="W208" s="2" t="n">
        <v>-0.1171806167400881</v>
      </c>
      <c r="X208" s="2" t="n">
        <v>1.369358012689932</v>
      </c>
      <c r="Y208" s="2" t="n">
        <v>2</v>
      </c>
      <c r="Z208" s="2" t="b">
        <v>0</v>
      </c>
      <c r="AA208" s="2" t="n">
        <v>0.05927447990293744</v>
      </c>
      <c r="AB208" s="2" t="n">
        <v>0.01184711016296225</v>
      </c>
      <c r="AC208" s="2" t="n">
        <v>0.9269756585528509</v>
      </c>
      <c r="AD208" s="2" t="n">
        <v>0.8292764254751583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70</v>
      </c>
      <c r="AM208" s="2" t="inlineStr">
        <is>
          <t>剔除</t>
        </is>
      </c>
    </row>
    <row r="209">
      <c r="A209" s="2" t="inlineStr">
        <is>
          <t>603730</t>
        </is>
      </c>
      <c r="B209" s="2" t="inlineStr">
        <is>
          <t>岱美股份</t>
        </is>
      </c>
      <c r="C209" s="2" t="inlineStr">
        <is>
          <t>2026-04-28</t>
        </is>
      </c>
      <c r="D209" s="2" t="n">
        <v>10.35</v>
      </c>
      <c r="E209" s="2" t="n">
        <v>9.407</v>
      </c>
      <c r="F209" s="2" t="n">
        <v>9.557833333333333</v>
      </c>
      <c r="G209" s="2" t="n">
        <v>8.827249999999999</v>
      </c>
      <c r="H209" s="2" t="n">
        <v>0.04475788538427361</v>
      </c>
      <c r="I209" s="2" t="n">
        <v>0.009505870755364576</v>
      </c>
      <c r="J209" s="2" t="n">
        <v>0.1694915254237288</v>
      </c>
      <c r="K209" s="2" t="n">
        <v>0.1896551724137931</v>
      </c>
      <c r="L209" s="2" t="n">
        <v>0.00778967867575453</v>
      </c>
      <c r="M209" s="2" t="n">
        <v>225885348</v>
      </c>
      <c r="N209" s="2" t="n">
        <v>183066669.8</v>
      </c>
      <c r="O209" s="2" t="n">
        <v>1.233896635836438</v>
      </c>
      <c r="P209" s="2" t="n">
        <v>0.01029622311252202</v>
      </c>
      <c r="Q209" s="2" t="n">
        <v>0.00883362880099391</v>
      </c>
      <c r="R209" s="2" t="n">
        <v>10.42</v>
      </c>
      <c r="S209" s="2" t="n">
        <v>11.46</v>
      </c>
      <c r="T209" s="2" t="b">
        <v>0</v>
      </c>
      <c r="U209" s="2" t="b">
        <v>0</v>
      </c>
      <c r="V209" s="2" t="n">
        <v>-0.09685863874345557</v>
      </c>
      <c r="W209" s="2" t="n">
        <v>-0.04471101417666301</v>
      </c>
      <c r="X209" s="2" t="n">
        <v>2.111276729376536</v>
      </c>
      <c r="Y209" s="2" t="n">
        <v>0</v>
      </c>
      <c r="Z209" s="2" t="b">
        <v>0</v>
      </c>
      <c r="AA209" s="2" t="n">
        <v>0.05927447990293744</v>
      </c>
      <c r="AB209" s="2" t="n">
        <v>0.01184711016296225</v>
      </c>
      <c r="AC209" s="2" t="n">
        <v>0.9219739913304434</v>
      </c>
      <c r="AD209" s="2" t="n">
        <v>0.7025675225075025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70</v>
      </c>
      <c r="AM209" s="2" t="inlineStr">
        <is>
          <t>剔除</t>
        </is>
      </c>
    </row>
    <row r="210">
      <c r="A210" s="2" t="inlineStr">
        <is>
          <t>000301</t>
        </is>
      </c>
      <c r="B210" s="2" t="inlineStr">
        <is>
          <t>东方盛虹</t>
        </is>
      </c>
      <c r="C210" s="2" t="inlineStr">
        <is>
          <t>2026-04-28</t>
        </is>
      </c>
      <c r="D210" s="2" t="n">
        <v>13.06</v>
      </c>
      <c r="E210" s="2" t="n">
        <v>11.7915</v>
      </c>
      <c r="F210" s="2" t="n">
        <v>12.08616666666667</v>
      </c>
      <c r="G210" s="2" t="n">
        <v>11.10516666666667</v>
      </c>
      <c r="H210" s="2" t="n">
        <v>0.04622687547136328</v>
      </c>
      <c r="I210" s="2" t="n">
        <v>0.01904106124054983</v>
      </c>
      <c r="J210" s="2" t="n">
        <v>0.1456140350877193</v>
      </c>
      <c r="K210" s="2" t="n">
        <v>0.208140610545791</v>
      </c>
      <c r="L210" s="2" t="n">
        <v>0.08112582781456967</v>
      </c>
      <c r="M210" s="2" t="n">
        <v>353205972.8</v>
      </c>
      <c r="N210" s="2" t="n">
        <v>308754090.35</v>
      </c>
      <c r="O210" s="2" t="n">
        <v>1.143971800987672</v>
      </c>
      <c r="P210" s="2" t="n">
        <v>0.0042018250261087</v>
      </c>
      <c r="Q210" s="2" t="n">
        <v>0.003945049712378445</v>
      </c>
      <c r="R210" s="2" t="n">
        <v>13.1</v>
      </c>
      <c r="S210" s="2" t="n">
        <v>14.7</v>
      </c>
      <c r="T210" s="2" t="b">
        <v>0</v>
      </c>
      <c r="U210" s="2" t="b">
        <v>0</v>
      </c>
      <c r="V210" s="2" t="n">
        <v>-0.1115646258503401</v>
      </c>
      <c r="W210" s="2" t="n">
        <v>-0.03637770897832826</v>
      </c>
      <c r="X210" s="2" t="n">
        <v>2.790876096018311</v>
      </c>
      <c r="Y210" s="2" t="n">
        <v>0</v>
      </c>
      <c r="Z210" s="2" t="b">
        <v>0</v>
      </c>
      <c r="AA210" s="2" t="n">
        <v>0.05927447990293744</v>
      </c>
      <c r="AB210" s="2" t="n">
        <v>0.01184711016296225</v>
      </c>
      <c r="AC210" s="2" t="n">
        <v>0.9336445481827276</v>
      </c>
      <c r="AD210" s="2" t="n">
        <v>0.8236078692897633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69</v>
      </c>
      <c r="AM210" s="2" t="inlineStr">
        <is>
          <t>剔除</t>
        </is>
      </c>
    </row>
    <row r="211">
      <c r="A211" s="2" t="inlineStr">
        <is>
          <t>000415</t>
        </is>
      </c>
      <c r="B211" s="2" t="inlineStr">
        <is>
          <t>渤海租赁</t>
        </is>
      </c>
      <c r="C211" s="2" t="inlineStr">
        <is>
          <t>2026-04-28</t>
        </is>
      </c>
      <c r="D211" s="2" t="n">
        <v>4.81</v>
      </c>
      <c r="E211" s="2" t="n">
        <v>4.517</v>
      </c>
      <c r="F211" s="2" t="n">
        <v>4.673666666666667</v>
      </c>
      <c r="G211" s="2" t="n">
        <v>4.2675</v>
      </c>
      <c r="H211" s="2" t="n">
        <v>0.01814493406964934</v>
      </c>
      <c r="I211" s="2" t="n">
        <v>0.01616176257428625</v>
      </c>
      <c r="J211" s="2" t="n">
        <v>0.09567198177676528</v>
      </c>
      <c r="K211" s="2" t="n">
        <v>0.1212121212121211</v>
      </c>
      <c r="L211" s="2" t="n">
        <v>0.06888888888888878</v>
      </c>
      <c r="M211" s="2" t="n">
        <v>343977253.6</v>
      </c>
      <c r="N211" s="2" t="n">
        <v>315233999.2</v>
      </c>
      <c r="O211" s="2" t="n">
        <v>1.091180692669397</v>
      </c>
      <c r="P211" s="2" t="n">
        <v>0.01380045062458232</v>
      </c>
      <c r="Q211" s="2" t="n">
        <v>0.01294057244256143</v>
      </c>
      <c r="R211" s="2" t="n">
        <v>4.82</v>
      </c>
      <c r="S211" s="2" t="n">
        <v>5.6</v>
      </c>
      <c r="T211" s="2" t="b">
        <v>0</v>
      </c>
      <c r="U211" s="2" t="b">
        <v>0</v>
      </c>
      <c r="V211" s="2" t="n">
        <v>-0.1410714285714286</v>
      </c>
      <c r="W211" s="2" t="n">
        <v>-0.05183585313174954</v>
      </c>
      <c r="X211" s="2" t="n">
        <v>1.543139960877645</v>
      </c>
      <c r="Y211" s="2" t="n">
        <v>0</v>
      </c>
      <c r="Z211" s="2" t="b">
        <v>0</v>
      </c>
      <c r="AA211" s="2" t="n">
        <v>0.05927447990293744</v>
      </c>
      <c r="AB211" s="2" t="n">
        <v>0.01184711016296225</v>
      </c>
      <c r="AC211" s="2" t="n">
        <v>0.8599533177725909</v>
      </c>
      <c r="AD211" s="2" t="n">
        <v>0.81027009003001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69</v>
      </c>
      <c r="AM211" s="2" t="inlineStr">
        <is>
          <t>剔除</t>
        </is>
      </c>
    </row>
    <row r="212">
      <c r="A212" s="2" t="inlineStr">
        <is>
          <t>002371</t>
        </is>
      </c>
      <c r="B212" s="2" t="inlineStr">
        <is>
          <t>北方华创</t>
        </is>
      </c>
      <c r="C212" s="2" t="inlineStr">
        <is>
          <t>2026-04-28</t>
        </is>
      </c>
      <c r="D212" s="2" t="n">
        <v>517.21</v>
      </c>
      <c r="E212" s="2" t="n">
        <v>467.6519999999999</v>
      </c>
      <c r="F212" s="2" t="n">
        <v>468.2036666666667</v>
      </c>
      <c r="G212" s="2" t="n">
        <v>459.70125</v>
      </c>
      <c r="H212" s="2" t="n">
        <v>0.01995406791231447</v>
      </c>
      <c r="I212" s="2" t="n">
        <v>-0.00971104460354566</v>
      </c>
      <c r="J212" s="2" t="n">
        <v>0.07394102990033224</v>
      </c>
      <c r="K212" s="2" t="n">
        <v>0.1031695247845748</v>
      </c>
      <c r="L212" s="2" t="n">
        <v>0.01340204165605341</v>
      </c>
      <c r="M212" s="2" t="n">
        <v>7298235179</v>
      </c>
      <c r="N212" s="2" t="n">
        <v>4913482482.45</v>
      </c>
      <c r="O212" s="2" t="n">
        <v>1.48534877351611</v>
      </c>
      <c r="P212" s="2" t="n">
        <v>0.02054839120476504</v>
      </c>
      <c r="Q212" s="2" t="n">
        <v>0.01440088967275951</v>
      </c>
      <c r="R212" s="2" t="n">
        <v>537.25</v>
      </c>
      <c r="S212" s="2" t="n">
        <v>537.25</v>
      </c>
      <c r="T212" s="2" t="b">
        <v>0</v>
      </c>
      <c r="U212" s="2" t="b">
        <v>0</v>
      </c>
      <c r="V212" s="2" t="n">
        <v>-0.03730107026523954</v>
      </c>
      <c r="W212" s="2" t="n">
        <v>-0.06486710963455156</v>
      </c>
      <c r="X212" s="2" t="n">
        <v>1.28825070327027</v>
      </c>
      <c r="Y212" s="2" t="n">
        <v>0</v>
      </c>
      <c r="Z212" s="2" t="b">
        <v>0</v>
      </c>
      <c r="AA212" s="2" t="n">
        <v>0.05927447990293744</v>
      </c>
      <c r="AB212" s="2" t="n">
        <v>0.01184711016296225</v>
      </c>
      <c r="AC212" s="2" t="n">
        <v>0.835945315105035</v>
      </c>
      <c r="AD212" s="2" t="n">
        <v>0.7142380793597866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1</v>
      </c>
      <c r="AJ212" s="2" t="b">
        <v>1</v>
      </c>
      <c r="AK212" s="2" t="b">
        <v>0</v>
      </c>
      <c r="AL212" s="2" t="n">
        <v>69</v>
      </c>
      <c r="AM212" s="2" t="inlineStr">
        <is>
          <t>剔除</t>
        </is>
      </c>
    </row>
    <row r="213">
      <c r="A213" s="2" t="inlineStr">
        <is>
          <t>002971</t>
        </is>
      </c>
      <c r="B213" s="2" t="inlineStr">
        <is>
          <t>和远气体</t>
        </is>
      </c>
      <c r="C213" s="2" t="inlineStr">
        <is>
          <t>2026-04-28</t>
        </is>
      </c>
      <c r="D213" s="2" t="n">
        <v>33.81</v>
      </c>
      <c r="E213" s="2" t="n">
        <v>30.658</v>
      </c>
      <c r="F213" s="2" t="n">
        <v>31.07566666666667</v>
      </c>
      <c r="G213" s="2" t="n">
        <v>31.89625</v>
      </c>
      <c r="H213" s="2" t="n">
        <v>0.03359573858368581</v>
      </c>
      <c r="I213" s="2" t="n">
        <v>0.001439420794259627</v>
      </c>
      <c r="J213" s="2" t="n">
        <v>0.1125370187561698</v>
      </c>
      <c r="K213" s="2" t="n">
        <v>0.1468792401628223</v>
      </c>
      <c r="L213" s="2" t="n">
        <v>0.0292237442922374</v>
      </c>
      <c r="M213" s="2" t="n">
        <v>453969328.8</v>
      </c>
      <c r="N213" s="2" t="n">
        <v>208458976.45</v>
      </c>
      <c r="O213" s="2" t="n">
        <v>2.177739411998346</v>
      </c>
      <c r="P213" s="2" t="n">
        <v>0.08707175609417692</v>
      </c>
      <c r="Q213" s="2" t="n">
        <v>0.04197840907383468</v>
      </c>
      <c r="R213" s="2" t="n">
        <v>35.05</v>
      </c>
      <c r="S213" s="2" t="n">
        <v>35.05</v>
      </c>
      <c r="T213" s="2" t="b">
        <v>0</v>
      </c>
      <c r="U213" s="2" t="b">
        <v>0</v>
      </c>
      <c r="V213" s="2" t="n">
        <v>-0.03537803138373741</v>
      </c>
      <c r="W213" s="2" t="n">
        <v>-0.0460844344183049</v>
      </c>
      <c r="X213" s="2" t="n">
        <v>1.258668247678389</v>
      </c>
      <c r="Y213" s="2" t="n">
        <v>1</v>
      </c>
      <c r="Z213" s="2" t="b">
        <v>0</v>
      </c>
      <c r="AA213" s="2" t="n">
        <v>0.05927447990293744</v>
      </c>
      <c r="AB213" s="2" t="n">
        <v>0.01184711016296225</v>
      </c>
      <c r="AC213" s="2" t="n">
        <v>0.8876292097365789</v>
      </c>
      <c r="AD213" s="2" t="n">
        <v>0.7442480826942314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1</v>
      </c>
      <c r="AJ213" s="2" t="b">
        <v>1</v>
      </c>
      <c r="AK213" s="2" t="b">
        <v>0</v>
      </c>
      <c r="AL213" s="2" t="n">
        <v>69</v>
      </c>
      <c r="AM213" s="2" t="inlineStr">
        <is>
          <t>剔除</t>
        </is>
      </c>
    </row>
    <row r="214">
      <c r="A214" s="2" t="inlineStr">
        <is>
          <t>600156</t>
        </is>
      </c>
      <c r="B214" s="2" t="inlineStr">
        <is>
          <t>华升股份</t>
        </is>
      </c>
      <c r="C214" s="2" t="inlineStr">
        <is>
          <t>2026-04-28</t>
        </is>
      </c>
      <c r="D214" s="2" t="n">
        <v>10.14</v>
      </c>
      <c r="E214" s="2" t="n">
        <v>8.463000000000001</v>
      </c>
      <c r="F214" s="2" t="n">
        <v>8.269333333333332</v>
      </c>
      <c r="G214" s="2" t="n">
        <v>8.445083333333333</v>
      </c>
      <c r="H214" s="2" t="n">
        <v>0.04960932655339212</v>
      </c>
      <c r="I214" s="2" t="n">
        <v>0.02531462462028045</v>
      </c>
      <c r="J214" s="2" t="n">
        <v>0.3016688061617459</v>
      </c>
      <c r="K214" s="2" t="n">
        <v>0.2627646326276465</v>
      </c>
      <c r="L214" s="2" t="n">
        <v>0.2100238663484486</v>
      </c>
      <c r="M214" s="2" t="n">
        <v>647329394.8</v>
      </c>
      <c r="N214" s="2" t="n">
        <v>323827878.1</v>
      </c>
      <c r="O214" s="2" t="n">
        <v>1.998992176331714</v>
      </c>
      <c r="P214" s="2" t="n">
        <v>0.1659457414789224</v>
      </c>
      <c r="Q214" s="2" t="n">
        <v>0.08537469241492603</v>
      </c>
      <c r="R214" s="2" t="n">
        <v>11.2</v>
      </c>
      <c r="S214" s="2" t="n">
        <v>11.2</v>
      </c>
      <c r="T214" s="2" t="b">
        <v>0</v>
      </c>
      <c r="U214" s="2" t="b">
        <v>0</v>
      </c>
      <c r="V214" s="2" t="n">
        <v>-0.09464285714285703</v>
      </c>
      <c r="W214" s="2" t="n">
        <v>-0.1051080550098232</v>
      </c>
      <c r="X214" s="2" t="n">
        <v>0.9101298113685169</v>
      </c>
      <c r="Y214" s="2" t="n">
        <v>1</v>
      </c>
      <c r="Z214" s="2" t="b">
        <v>0</v>
      </c>
      <c r="AA214" s="2" t="n">
        <v>0.05927447990293744</v>
      </c>
      <c r="AB214" s="2" t="n">
        <v>0.01184711016296225</v>
      </c>
      <c r="AC214" s="2" t="n">
        <v>0.9529843281093698</v>
      </c>
      <c r="AD214" s="2" t="n">
        <v>0.9099699899966656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1</v>
      </c>
      <c r="AK214" s="2" t="b">
        <v>0</v>
      </c>
      <c r="AL214" s="2" t="n">
        <v>69</v>
      </c>
      <c r="AM214" s="2" t="inlineStr">
        <is>
          <t>剔除</t>
        </is>
      </c>
    </row>
    <row r="215">
      <c r="A215" s="2" t="inlineStr">
        <is>
          <t>601218</t>
        </is>
      </c>
      <c r="B215" s="2" t="inlineStr">
        <is>
          <t>吉鑫科技</t>
        </is>
      </c>
      <c r="C215" s="2" t="inlineStr">
        <is>
          <t>2026-04-28</t>
        </is>
      </c>
      <c r="D215" s="2" t="n">
        <v>6.84</v>
      </c>
      <c r="E215" s="2" t="n">
        <v>6.142</v>
      </c>
      <c r="F215" s="2" t="n">
        <v>6.087333333333333</v>
      </c>
      <c r="G215" s="2" t="n">
        <v>5.653916666666666</v>
      </c>
      <c r="H215" s="2" t="n">
        <v>-0.03359295098733373</v>
      </c>
      <c r="I215" s="2" t="n">
        <v>0.02664717787272308</v>
      </c>
      <c r="J215" s="2" t="n">
        <v>0.1419031719532553</v>
      </c>
      <c r="K215" s="2" t="n">
        <v>0.04907975460122693</v>
      </c>
      <c r="L215" s="2" t="n">
        <v>0.2302158273381296</v>
      </c>
      <c r="M215" s="2" t="n">
        <v>590594254.8</v>
      </c>
      <c r="N215" s="2" t="n">
        <v>499458097.6</v>
      </c>
      <c r="O215" s="2" t="n">
        <v>1.182470076344599</v>
      </c>
      <c r="P215" s="2" t="n">
        <v>0.0947725952330119</v>
      </c>
      <c r="Q215" s="2" t="n">
        <v>0.08288755451214981</v>
      </c>
      <c r="R215" s="2" t="n">
        <v>6.85</v>
      </c>
      <c r="S215" s="2" t="n">
        <v>8.17</v>
      </c>
      <c r="T215" s="2" t="b">
        <v>0</v>
      </c>
      <c r="U215" s="2" t="b">
        <v>0</v>
      </c>
      <c r="V215" s="2" t="n">
        <v>-0.1627906976744186</v>
      </c>
      <c r="W215" s="2" t="n">
        <v>-0.07680000000000009</v>
      </c>
      <c r="X215" s="2" t="n">
        <v>2.134625846165942</v>
      </c>
      <c r="Y215" s="2" t="n">
        <v>0</v>
      </c>
      <c r="Z215" s="2" t="b">
        <v>0</v>
      </c>
      <c r="AA215" s="2" t="n">
        <v>0.05927447990293744</v>
      </c>
      <c r="AB215" s="2" t="n">
        <v>0.01184711016296225</v>
      </c>
      <c r="AC215" s="2" t="n">
        <v>0.7139046348782928</v>
      </c>
      <c r="AD215" s="2" t="n">
        <v>0.9166388796265422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69</v>
      </c>
      <c r="AM215" s="2" t="inlineStr">
        <is>
          <t>剔除</t>
        </is>
      </c>
    </row>
    <row r="216">
      <c r="A216" s="2" t="inlineStr">
        <is>
          <t>601231</t>
        </is>
      </c>
      <c r="B216" s="2" t="inlineStr">
        <is>
          <t>环旭电子</t>
        </is>
      </c>
      <c r="C216" s="2" t="inlineStr">
        <is>
          <t>2026-04-28</t>
        </is>
      </c>
      <c r="D216" s="2" t="n">
        <v>38.32</v>
      </c>
      <c r="E216" s="2" t="n">
        <v>37.14749999999999</v>
      </c>
      <c r="F216" s="2" t="n">
        <v>37.2155</v>
      </c>
      <c r="G216" s="2" t="n">
        <v>31.34741666666667</v>
      </c>
      <c r="H216" s="2" t="n">
        <v>0.04921621239937846</v>
      </c>
      <c r="I216" s="2" t="n">
        <v>0.04691822248061261</v>
      </c>
      <c r="J216" s="2" t="n">
        <v>0.02597054886211514</v>
      </c>
      <c r="K216" s="2" t="n">
        <v>0.147305389221557</v>
      </c>
      <c r="L216" s="2" t="n">
        <v>0.2692944683670089</v>
      </c>
      <c r="M216" s="2" t="n">
        <v>2189397575.4</v>
      </c>
      <c r="N216" s="2" t="n">
        <v>2039422307.55</v>
      </c>
      <c r="O216" s="2" t="n">
        <v>1.073538112873821</v>
      </c>
      <c r="P216" s="2" t="n">
        <v>0.02220405309439465</v>
      </c>
      <c r="Q216" s="2" t="n">
        <v>0.02249122692208345</v>
      </c>
      <c r="R216" s="2" t="n">
        <v>44.32</v>
      </c>
      <c r="S216" s="2" t="n">
        <v>48.75</v>
      </c>
      <c r="T216" s="2" t="b">
        <v>0</v>
      </c>
      <c r="U216" s="2" t="b">
        <v>0</v>
      </c>
      <c r="V216" s="2" t="n">
        <v>-0.2139487179487179</v>
      </c>
      <c r="W216" s="2" t="n">
        <v>-0.1235132662397072</v>
      </c>
      <c r="X216" s="2" t="n">
        <v>1.313281408280154</v>
      </c>
      <c r="Y216" s="2" t="n">
        <v>0</v>
      </c>
      <c r="Z216" s="2" t="b">
        <v>0</v>
      </c>
      <c r="AA216" s="2" t="n">
        <v>0.05927447990293744</v>
      </c>
      <c r="AB216" s="2" t="n">
        <v>0.01184711016296225</v>
      </c>
      <c r="AC216" s="2" t="n">
        <v>0.8886295431810604</v>
      </c>
      <c r="AD216" s="2" t="n">
        <v>0.9293097699233077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69</v>
      </c>
      <c r="AM216" s="2" t="inlineStr">
        <is>
          <t>剔除</t>
        </is>
      </c>
    </row>
    <row r="217">
      <c r="A217" s="2" t="inlineStr">
        <is>
          <t>603085</t>
        </is>
      </c>
      <c r="B217" s="2" t="inlineStr">
        <is>
          <t>天成自控</t>
        </is>
      </c>
      <c r="C217" s="2" t="inlineStr">
        <is>
          <t>2026-04-28</t>
        </is>
      </c>
      <c r="D217" s="2" t="n">
        <v>12</v>
      </c>
      <c r="E217" s="2" t="n">
        <v>11.4245</v>
      </c>
      <c r="F217" s="2" t="n">
        <v>11.4135</v>
      </c>
      <c r="G217" s="2" t="n">
        <v>11.25683333333333</v>
      </c>
      <c r="H217" s="2" t="n">
        <v>0.03002299057837088</v>
      </c>
      <c r="I217" s="2" t="n">
        <v>-0.004925893635570833</v>
      </c>
      <c r="J217" s="2" t="n">
        <v>0.07047279214986601</v>
      </c>
      <c r="K217" s="2" t="n">
        <v>0.1152416356877324</v>
      </c>
      <c r="L217" s="2" t="n">
        <v>-0.03069466882067862</v>
      </c>
      <c r="M217" s="2" t="n">
        <v>118692402</v>
      </c>
      <c r="N217" s="2" t="n">
        <v>89104395.55</v>
      </c>
      <c r="O217" s="2" t="n">
        <v>1.332060009692754</v>
      </c>
      <c r="P217" s="2" t="n">
        <v>0.02519786753966251</v>
      </c>
      <c r="Q217" s="2" t="n">
        <v>0.01947821883656505</v>
      </c>
      <c r="R217" s="2" t="n">
        <v>12.24</v>
      </c>
      <c r="S217" s="2" t="n">
        <v>12.43</v>
      </c>
      <c r="T217" s="2" t="b">
        <v>0</v>
      </c>
      <c r="U217" s="2" t="b">
        <v>0</v>
      </c>
      <c r="V217" s="2" t="n">
        <v>-0.03459372485921153</v>
      </c>
      <c r="W217" s="2" t="n">
        <v>-0.04351687388987568</v>
      </c>
      <c r="X217" s="2" t="n">
        <v>1.950310064360951</v>
      </c>
      <c r="Y217" s="2" t="n">
        <v>0</v>
      </c>
      <c r="Z217" s="2" t="b">
        <v>0</v>
      </c>
      <c r="AA217" s="2" t="n">
        <v>0.05927447990293744</v>
      </c>
      <c r="AB217" s="2" t="n">
        <v>0.01184711016296225</v>
      </c>
      <c r="AC217" s="2" t="n">
        <v>0.8522840946982327</v>
      </c>
      <c r="AD217" s="2" t="n">
        <v>0.6295431810603535</v>
      </c>
      <c r="AE217" s="2" t="b">
        <v>1</v>
      </c>
      <c r="AF217" s="2" t="b">
        <v>0</v>
      </c>
      <c r="AG217" s="2" t="b">
        <v>0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69</v>
      </c>
      <c r="AM217" s="2" t="inlineStr">
        <is>
          <t>剔除</t>
        </is>
      </c>
    </row>
    <row r="218">
      <c r="A218" s="2" t="inlineStr">
        <is>
          <t>603986</t>
        </is>
      </c>
      <c r="B218" s="2" t="inlineStr">
        <is>
          <t>兆易创新</t>
        </is>
      </c>
      <c r="C218" s="2" t="inlineStr">
        <is>
          <t>2026-04-28</t>
        </is>
      </c>
      <c r="D218" s="2" t="n">
        <v>307.05</v>
      </c>
      <c r="E218" s="2" t="n">
        <v>275.92</v>
      </c>
      <c r="F218" s="2" t="n">
        <v>285.0191666666666</v>
      </c>
      <c r="G218" s="2" t="n">
        <v>255.4506666666667</v>
      </c>
      <c r="H218" s="2" t="n">
        <v>0.03731078157337264</v>
      </c>
      <c r="I218" s="2" t="n">
        <v>0.01022384109715935</v>
      </c>
      <c r="J218" s="2" t="n">
        <v>0.0981759656652359</v>
      </c>
      <c r="K218" s="2" t="n">
        <v>0.2018553311413811</v>
      </c>
      <c r="L218" s="2" t="n">
        <v>0.03446533252476258</v>
      </c>
      <c r="M218" s="2" t="n">
        <v>11144352800.8</v>
      </c>
      <c r="N218" s="2" t="n">
        <v>10823319494.4</v>
      </c>
      <c r="O218" s="2" t="n">
        <v>1.029661261183882</v>
      </c>
      <c r="P218" s="2" t="n">
        <v>0.05441570790372235</v>
      </c>
      <c r="Q218" s="2" t="n">
        <v>0.05882406904049704</v>
      </c>
      <c r="R218" s="2" t="n">
        <v>325.55</v>
      </c>
      <c r="S218" s="2" t="n">
        <v>330.68</v>
      </c>
      <c r="T218" s="2" t="b">
        <v>0</v>
      </c>
      <c r="U218" s="2" t="b">
        <v>0</v>
      </c>
      <c r="V218" s="2" t="n">
        <v>-0.07145881214467154</v>
      </c>
      <c r="W218" s="2" t="n">
        <v>-0.0518308241898443</v>
      </c>
      <c r="X218" s="2" t="n">
        <v>1.928692210316152</v>
      </c>
      <c r="Y218" s="2" t="n">
        <v>0</v>
      </c>
      <c r="Z218" s="2" t="b">
        <v>0</v>
      </c>
      <c r="AA218" s="2" t="n">
        <v>0.05927447990293744</v>
      </c>
      <c r="AB218" s="2" t="n">
        <v>0.01184711016296225</v>
      </c>
      <c r="AC218" s="2" t="n">
        <v>0.928976325441814</v>
      </c>
      <c r="AD218" s="2" t="n">
        <v>0.7562520840280094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69</v>
      </c>
      <c r="AM218" s="2" t="inlineStr">
        <is>
          <t>剔除</t>
        </is>
      </c>
    </row>
    <row r="219">
      <c r="A219" s="2" t="inlineStr">
        <is>
          <t>605303</t>
        </is>
      </c>
      <c r="B219" s="2" t="inlineStr">
        <is>
          <t>园林股份</t>
        </is>
      </c>
      <c r="C219" s="2" t="inlineStr">
        <is>
          <t>2026-04-28</t>
        </is>
      </c>
      <c r="D219" s="2" t="n">
        <v>23.05</v>
      </c>
      <c r="E219" s="2" t="n">
        <v>20.7095</v>
      </c>
      <c r="F219" s="2" t="n">
        <v>18.77583333333333</v>
      </c>
      <c r="G219" s="2" t="n">
        <v>19.30816666666667</v>
      </c>
      <c r="H219" s="2" t="n">
        <v>0.07294769836541204</v>
      </c>
      <c r="I219" s="2" t="n">
        <v>0.04369134418514165</v>
      </c>
      <c r="J219" s="2" t="n">
        <v>0.04772727272727284</v>
      </c>
      <c r="K219" s="2" t="n">
        <v>0.3487419543592745</v>
      </c>
      <c r="L219" s="2" t="n">
        <v>0.2339400428265526</v>
      </c>
      <c r="M219" s="2" t="n">
        <v>122328793</v>
      </c>
      <c r="N219" s="2" t="n">
        <v>174694389.9</v>
      </c>
      <c r="O219" s="2" t="n">
        <v>0.7002445417395742</v>
      </c>
      <c r="P219" s="2" t="n">
        <v>0.03318432655528666</v>
      </c>
      <c r="Q219" s="2" t="n">
        <v>0.0517834397337868</v>
      </c>
      <c r="R219" s="2" t="n">
        <v>25.33</v>
      </c>
      <c r="S219" s="2" t="n">
        <v>25.33</v>
      </c>
      <c r="T219" s="2" t="b">
        <v>0</v>
      </c>
      <c r="U219" s="2" t="b">
        <v>0</v>
      </c>
      <c r="V219" s="2" t="n">
        <v>-0.0900118436636399</v>
      </c>
      <c r="W219" s="2" t="n">
        <v>-0.08019639934533551</v>
      </c>
      <c r="X219" s="2" t="n">
        <v>4.263285731847636</v>
      </c>
      <c r="Y219" s="2" t="n">
        <v>0</v>
      </c>
      <c r="Z219" s="2" t="b">
        <v>0</v>
      </c>
      <c r="AA219" s="2" t="n">
        <v>0.05927447990293744</v>
      </c>
      <c r="AB219" s="2" t="n">
        <v>0.01184711016296225</v>
      </c>
      <c r="AC219" s="2" t="n">
        <v>0.9746582194064688</v>
      </c>
      <c r="AD219" s="2" t="n">
        <v>0.9176392130710237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0</v>
      </c>
      <c r="AJ219" s="2" t="b">
        <v>1</v>
      </c>
      <c r="AK219" s="2" t="b">
        <v>0</v>
      </c>
      <c r="AL219" s="2" t="n">
        <v>69</v>
      </c>
      <c r="AM219" s="2" t="inlineStr">
        <is>
          <t>剔除</t>
        </is>
      </c>
    </row>
    <row r="220">
      <c r="A220" s="2" t="inlineStr">
        <is>
          <t>600137</t>
        </is>
      </c>
      <c r="B220" s="2" t="inlineStr">
        <is>
          <t>浪莎股份</t>
        </is>
      </c>
      <c r="C220" s="2" t="inlineStr">
        <is>
          <t>2026-04-28</t>
        </is>
      </c>
      <c r="D220" s="2" t="n">
        <v>23.44</v>
      </c>
      <c r="E220" s="2" t="n">
        <v>22.285</v>
      </c>
      <c r="F220" s="2" t="n">
        <v>22.00033333333333</v>
      </c>
      <c r="G220" s="2" t="n">
        <v>20.85766666666667</v>
      </c>
      <c r="H220" s="2" t="n">
        <v>0.0105430223330687</v>
      </c>
      <c r="I220" s="2" t="n">
        <v>0.01985598615489215</v>
      </c>
      <c r="J220" s="2" t="n">
        <v>0.09995307367433148</v>
      </c>
      <c r="K220" s="2" t="n">
        <v>0.02582056892778994</v>
      </c>
      <c r="L220" s="2" t="n">
        <v>0.1367604267701261</v>
      </c>
      <c r="M220" s="2" t="n">
        <v>92408522.8</v>
      </c>
      <c r="N220" s="2" t="n">
        <v>93330345.5</v>
      </c>
      <c r="O220" s="2" t="n">
        <v>0.9901230120272082</v>
      </c>
      <c r="P220" s="2" t="n">
        <v>0.04123842693978368</v>
      </c>
      <c r="Q220" s="2" t="n">
        <v>0.04303576066914964</v>
      </c>
      <c r="R220" s="2" t="n">
        <v>23.74</v>
      </c>
      <c r="S220" s="2" t="n">
        <v>23.74</v>
      </c>
      <c r="T220" s="2" t="b">
        <v>0</v>
      </c>
      <c r="U220" s="2" t="b">
        <v>0</v>
      </c>
      <c r="V220" s="2" t="n">
        <v>-0.0126368997472619</v>
      </c>
      <c r="W220" s="2" t="n">
        <v>-0.09969525468001739</v>
      </c>
      <c r="X220" s="2" t="n">
        <v>1.741780355133832</v>
      </c>
      <c r="Y220" s="2" t="n">
        <v>0</v>
      </c>
      <c r="Z220" s="2" t="b">
        <v>0</v>
      </c>
      <c r="AA220" s="2" t="n">
        <v>0.05927447990293744</v>
      </c>
      <c r="AB220" s="2" t="n">
        <v>0.01184711016296225</v>
      </c>
      <c r="AC220" s="2" t="n">
        <v>0.6405468489496499</v>
      </c>
      <c r="AD220" s="2" t="n">
        <v>0.8682894298099366</v>
      </c>
      <c r="AE220" s="2" t="b">
        <v>1</v>
      </c>
      <c r="AF220" s="2" t="b">
        <v>1</v>
      </c>
      <c r="AG220" s="2" t="b">
        <v>0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68</v>
      </c>
      <c r="AM220" s="2" t="inlineStr">
        <is>
          <t>剔除</t>
        </is>
      </c>
    </row>
    <row r="221">
      <c r="A221" s="2" t="inlineStr">
        <is>
          <t>603618</t>
        </is>
      </c>
      <c r="B221" s="2" t="inlineStr">
        <is>
          <t>杭电股份</t>
        </is>
      </c>
      <c r="C221" s="2" t="inlineStr">
        <is>
          <t>2026-04-28</t>
        </is>
      </c>
      <c r="D221" s="2" t="n">
        <v>29.06</v>
      </c>
      <c r="E221" s="2" t="n">
        <v>26.574</v>
      </c>
      <c r="F221" s="2" t="n">
        <v>20.1315</v>
      </c>
      <c r="G221" s="2" t="n">
        <v>14.23616666666667</v>
      </c>
      <c r="H221" s="2" t="n">
        <v>0.06695039447533779</v>
      </c>
      <c r="I221" s="2" t="n">
        <v>0.1787397655967913</v>
      </c>
      <c r="J221" s="2" t="n">
        <v>0.309009009009009</v>
      </c>
      <c r="K221" s="2" t="n">
        <v>0.08798202920254572</v>
      </c>
      <c r="L221" s="2" t="n">
        <v>2.236080178173719</v>
      </c>
      <c r="M221" s="2" t="n">
        <v>2907080062.2</v>
      </c>
      <c r="N221" s="2" t="n">
        <v>2560282522.2</v>
      </c>
      <c r="O221" s="2" t="n">
        <v>1.135452840455281</v>
      </c>
      <c r="P221" s="2" t="n">
        <v>0.1396512280236391</v>
      </c>
      <c r="Q221" s="2" t="n">
        <v>0.1383393251606952</v>
      </c>
      <c r="R221" s="2" t="n">
        <v>33.13</v>
      </c>
      <c r="S221" s="2" t="n">
        <v>33.13</v>
      </c>
      <c r="T221" s="2" t="b">
        <v>0</v>
      </c>
      <c r="U221" s="2" t="b">
        <v>0</v>
      </c>
      <c r="V221" s="2" t="n">
        <v>-0.1228493812254755</v>
      </c>
      <c r="W221" s="2" t="n">
        <v>-0.2411372411372411</v>
      </c>
      <c r="X221" s="2" t="n">
        <v>0.6618891466538909</v>
      </c>
      <c r="Y221" s="2" t="n">
        <v>2</v>
      </c>
      <c r="Z221" s="2" t="b">
        <v>0</v>
      </c>
      <c r="AA221" s="2" t="n">
        <v>0.05927447990293744</v>
      </c>
      <c r="AB221" s="2" t="n">
        <v>0.01184711016296225</v>
      </c>
      <c r="AC221" s="2" t="n">
        <v>0.8116038679559854</v>
      </c>
      <c r="AD221" s="2" t="n">
        <v>0.9986662220740247</v>
      </c>
      <c r="AE221" s="2" t="b">
        <v>1</v>
      </c>
      <c r="AF221" s="2" t="b">
        <v>1</v>
      </c>
      <c r="AG221" s="2" t="b">
        <v>1</v>
      </c>
      <c r="AH221" s="2" t="b">
        <v>0</v>
      </c>
      <c r="AI221" s="2" t="b">
        <v>0</v>
      </c>
      <c r="AJ221" s="2" t="b">
        <v>0</v>
      </c>
      <c r="AK221" s="2" t="b">
        <v>0</v>
      </c>
      <c r="AL221" s="2" t="n">
        <v>68</v>
      </c>
      <c r="AM221" s="2" t="inlineStr">
        <is>
          <t>剔除</t>
        </is>
      </c>
    </row>
    <row r="222">
      <c r="A222" s="2" t="inlineStr">
        <is>
          <t>000683</t>
        </is>
      </c>
      <c r="B222" s="2" t="inlineStr">
        <is>
          <t>博源化工</t>
        </is>
      </c>
      <c r="C222" s="2" t="inlineStr">
        <is>
          <t>2026-04-28</t>
        </is>
      </c>
      <c r="D222" s="2" t="n">
        <v>9.01</v>
      </c>
      <c r="E222" s="2" t="n">
        <v>8.695499999999999</v>
      </c>
      <c r="F222" s="2" t="n">
        <v>8.752333333333334</v>
      </c>
      <c r="G222" s="2" t="n">
        <v>8.025916666666667</v>
      </c>
      <c r="H222" s="2" t="n">
        <v>0.01281229980781551</v>
      </c>
      <c r="I222" s="2" t="n">
        <v>0.01356854721970246</v>
      </c>
      <c r="J222" s="2" t="n">
        <v>0.05257009345794383</v>
      </c>
      <c r="K222" s="2" t="n">
        <v>0.06375442739079085</v>
      </c>
      <c r="L222" s="2" t="n">
        <v>0.03801843317972353</v>
      </c>
      <c r="M222" s="2" t="n">
        <v>399216031.6</v>
      </c>
      <c r="N222" s="2" t="n">
        <v>370906236.4</v>
      </c>
      <c r="O222" s="2" t="n">
        <v>1.076326015638814</v>
      </c>
      <c r="P222" s="2" t="n">
        <v>0.01339430620276366</v>
      </c>
      <c r="Q222" s="2" t="n">
        <v>0.01276262980009627</v>
      </c>
      <c r="R222" s="2" t="n">
        <v>9.18</v>
      </c>
      <c r="S222" s="2" t="n">
        <v>10</v>
      </c>
      <c r="T222" s="2" t="b">
        <v>0</v>
      </c>
      <c r="U222" s="2" t="b">
        <v>0</v>
      </c>
      <c r="V222" s="2" t="n">
        <v>-0.09899999999999998</v>
      </c>
      <c r="W222" s="2" t="n">
        <v>-0.06935123042505587</v>
      </c>
      <c r="X222" s="2" t="n">
        <v>1.680501853388618</v>
      </c>
      <c r="Y222" s="2" t="n">
        <v>0</v>
      </c>
      <c r="Z222" s="2" t="b">
        <v>0</v>
      </c>
      <c r="AA222" s="2" t="n">
        <v>0.05927447990293744</v>
      </c>
      <c r="AB222" s="2" t="n">
        <v>0.01184711016296225</v>
      </c>
      <c r="AC222" s="2" t="n">
        <v>0.7532510836945648</v>
      </c>
      <c r="AD222" s="2" t="n">
        <v>0.7670890296765589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  <c r="AL222" s="2" t="n">
        <v>67</v>
      </c>
      <c r="AM222" s="2" t="inlineStr">
        <is>
          <t>剔除</t>
        </is>
      </c>
    </row>
    <row r="223">
      <c r="A223" s="2" t="inlineStr">
        <is>
          <t>001215</t>
        </is>
      </c>
      <c r="B223" s="2" t="inlineStr">
        <is>
          <t>千味央厨</t>
        </is>
      </c>
      <c r="C223" s="2" t="inlineStr">
        <is>
          <t>2026-04-28</t>
        </is>
      </c>
      <c r="D223" s="2" t="n">
        <v>46.21</v>
      </c>
      <c r="E223" s="2" t="n">
        <v>40.0185</v>
      </c>
      <c r="F223" s="2" t="n">
        <v>40.02200000000001</v>
      </c>
      <c r="G223" s="2" t="n">
        <v>40.01566666666667</v>
      </c>
      <c r="H223" s="2" t="n">
        <v>0.05191425604899669</v>
      </c>
      <c r="I223" s="2" t="n">
        <v>-0.01488349195930405</v>
      </c>
      <c r="J223" s="2" t="n">
        <v>0.2170134316565711</v>
      </c>
      <c r="K223" s="2" t="n">
        <v>0.2144546649145862</v>
      </c>
      <c r="L223" s="2" t="n">
        <v>0.02415780141843982</v>
      </c>
      <c r="M223" s="2" t="n">
        <v>303223019</v>
      </c>
      <c r="N223" s="2" t="n">
        <v>151493448.05</v>
      </c>
      <c r="O223" s="2" t="n">
        <v>2.001558634403265</v>
      </c>
      <c r="P223" s="2" t="n">
        <v>0.07136104463534265</v>
      </c>
      <c r="Q223" s="2" t="n">
        <v>0.03796845671614104</v>
      </c>
      <c r="R223" s="2" t="n">
        <v>46.7</v>
      </c>
      <c r="S223" s="2" t="n">
        <v>48.98</v>
      </c>
      <c r="T223" s="2" t="b">
        <v>0</v>
      </c>
      <c r="U223" s="2" t="b">
        <v>0</v>
      </c>
      <c r="V223" s="2" t="n">
        <v>-0.05655369538587174</v>
      </c>
      <c r="W223" s="2" t="n">
        <v>-0.04789368104312952</v>
      </c>
      <c r="X223" s="2" t="n">
        <v>2.466465591297136</v>
      </c>
      <c r="Y223" s="2" t="n">
        <v>1</v>
      </c>
      <c r="Z223" s="2" t="b">
        <v>0</v>
      </c>
      <c r="AA223" s="2" t="n">
        <v>0.05927447990293744</v>
      </c>
      <c r="AB223" s="2" t="n">
        <v>0.01184711016296225</v>
      </c>
      <c r="AC223" s="2" t="n">
        <v>0.9359786595531844</v>
      </c>
      <c r="AD223" s="2" t="n">
        <v>0.7349116372124042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67</v>
      </c>
      <c r="AM223" s="2" t="inlineStr">
        <is>
          <t>剔除</t>
        </is>
      </c>
    </row>
    <row r="224">
      <c r="A224" s="2" t="inlineStr">
        <is>
          <t>001332</t>
        </is>
      </c>
      <c r="B224" s="2" t="inlineStr">
        <is>
          <t>锡装股份</t>
        </is>
      </c>
      <c r="C224" s="2" t="inlineStr">
        <is>
          <t>2026-04-28</t>
        </is>
      </c>
      <c r="D224" s="2" t="n">
        <v>45.57</v>
      </c>
      <c r="E224" s="2" t="n">
        <v>39.6</v>
      </c>
      <c r="F224" s="2" t="n">
        <v>40.05966666666666</v>
      </c>
      <c r="G224" s="2" t="n">
        <v>39.79625</v>
      </c>
      <c r="H224" s="2" t="n">
        <v>0.03112916455102921</v>
      </c>
      <c r="I224" s="2" t="n">
        <v>-0.005470043032108629</v>
      </c>
      <c r="J224" s="2" t="n">
        <v>0.1830218068535825</v>
      </c>
      <c r="K224" s="2" t="n">
        <v>0.2084327764518694</v>
      </c>
      <c r="L224" s="2" t="n">
        <v>0.06521739130434789</v>
      </c>
      <c r="M224" s="2" t="n">
        <v>166003486.8</v>
      </c>
      <c r="N224" s="2" t="n">
        <v>110894521.65</v>
      </c>
      <c r="O224" s="2" t="n">
        <v>1.496949392359816</v>
      </c>
      <c r="P224" s="2" t="n">
        <v>0.05594473619747022</v>
      </c>
      <c r="Q224" s="2" t="n">
        <v>0.04027357712930142</v>
      </c>
      <c r="R224" s="2" t="n">
        <v>46.69</v>
      </c>
      <c r="S224" s="2" t="n">
        <v>48.32</v>
      </c>
      <c r="T224" s="2" t="b">
        <v>0</v>
      </c>
      <c r="U224" s="2" t="b">
        <v>0</v>
      </c>
      <c r="V224" s="2" t="n">
        <v>-0.05691225165562919</v>
      </c>
      <c r="W224" s="2" t="n">
        <v>-0.05286006128702736</v>
      </c>
      <c r="X224" s="2" t="n">
        <v>1.927321372595143</v>
      </c>
      <c r="Y224" s="2" t="n">
        <v>1</v>
      </c>
      <c r="Z224" s="2" t="b">
        <v>0</v>
      </c>
      <c r="AA224" s="2" t="n">
        <v>0.05927447990293744</v>
      </c>
      <c r="AB224" s="2" t="n">
        <v>0.01184711016296225</v>
      </c>
      <c r="AC224" s="2" t="n">
        <v>0.9339779926642214</v>
      </c>
      <c r="AD224" s="2" t="n">
        <v>0.8066022007335779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67</v>
      </c>
      <c r="AM224" s="2" t="inlineStr">
        <is>
          <t>剔除</t>
        </is>
      </c>
    </row>
    <row r="225">
      <c r="A225" s="2" t="inlineStr">
        <is>
          <t>002377</t>
        </is>
      </c>
      <c r="B225" s="2" t="inlineStr">
        <is>
          <t>国创高新</t>
        </is>
      </c>
      <c r="C225" s="2" t="inlineStr">
        <is>
          <t>2026-04-28</t>
        </is>
      </c>
      <c r="D225" s="2" t="n">
        <v>3.65</v>
      </c>
      <c r="E225" s="2" t="n">
        <v>3.326</v>
      </c>
      <c r="F225" s="2" t="n">
        <v>3.439833333333333</v>
      </c>
      <c r="G225" s="2" t="n">
        <v>3.228</v>
      </c>
      <c r="H225" s="2" t="n">
        <v>-0.003893381251871886</v>
      </c>
      <c r="I225" s="2" t="n">
        <v>0.01936089297179833</v>
      </c>
      <c r="J225" s="2" t="n">
        <v>0.07669616519174038</v>
      </c>
      <c r="K225" s="2" t="n">
        <v>0.06725146198830401</v>
      </c>
      <c r="L225" s="2" t="n">
        <v>0.1587301587301588</v>
      </c>
      <c r="M225" s="2" t="n">
        <v>251102719</v>
      </c>
      <c r="N225" s="2" t="n">
        <v>137315370.75</v>
      </c>
      <c r="O225" s="2" t="n">
        <v>1.828657036925344</v>
      </c>
      <c r="P225" s="2" t="n">
        <v>0.08479129401257839</v>
      </c>
      <c r="Q225" s="2" t="n">
        <v>0.04685817804276338</v>
      </c>
      <c r="R225" s="2" t="n">
        <v>3.73</v>
      </c>
      <c r="S225" s="2" t="n">
        <v>3.91</v>
      </c>
      <c r="T225" s="2" t="b">
        <v>0</v>
      </c>
      <c r="U225" s="2" t="b">
        <v>0</v>
      </c>
      <c r="V225" s="2" t="n">
        <v>-0.06649616368286448</v>
      </c>
      <c r="W225" s="2" t="n">
        <v>-0.07492795389049001</v>
      </c>
      <c r="X225" s="2" t="n">
        <v>2.072852850008217</v>
      </c>
      <c r="Y225" s="2" t="n">
        <v>0</v>
      </c>
      <c r="Z225" s="2" t="b">
        <v>0</v>
      </c>
      <c r="AA225" s="2" t="n">
        <v>0.05927447990293744</v>
      </c>
      <c r="AB225" s="2" t="n">
        <v>0.01184711016296225</v>
      </c>
      <c r="AC225" s="2" t="n">
        <v>0.7642547515838612</v>
      </c>
      <c r="AD225" s="2" t="n">
        <v>0.8836278759586529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67</v>
      </c>
      <c r="AM225" s="2" t="inlineStr">
        <is>
          <t>剔除</t>
        </is>
      </c>
    </row>
    <row r="226">
      <c r="A226" s="2" t="inlineStr">
        <is>
          <t>002588</t>
        </is>
      </c>
      <c r="B226" s="2" t="inlineStr">
        <is>
          <t>史丹利</t>
        </is>
      </c>
      <c r="C226" s="2" t="inlineStr">
        <is>
          <t>2026-04-28</t>
        </is>
      </c>
      <c r="D226" s="2" t="n">
        <v>10.97</v>
      </c>
      <c r="E226" s="2" t="n">
        <v>10.415</v>
      </c>
      <c r="F226" s="2" t="n">
        <v>10.50333333333333</v>
      </c>
      <c r="G226" s="2" t="n">
        <v>10.0155</v>
      </c>
      <c r="H226" s="2" t="n">
        <v>0.02565365109064954</v>
      </c>
      <c r="I226" s="2" t="n">
        <v>0.01258094059803661</v>
      </c>
      <c r="J226" s="2" t="n">
        <v>0.08721506442021809</v>
      </c>
      <c r="K226" s="2" t="n">
        <v>0.04476190476190478</v>
      </c>
      <c r="L226" s="2" t="n">
        <v>0.04277566539923972</v>
      </c>
      <c r="M226" s="2" t="n">
        <v>524224142.4</v>
      </c>
      <c r="N226" s="2" t="n">
        <v>258005939.25</v>
      </c>
      <c r="O226" s="2" t="n">
        <v>2.031829747500667</v>
      </c>
      <c r="P226" s="2" t="n">
        <v>0.05244397563068642</v>
      </c>
      <c r="Q226" s="2" t="n">
        <v>0.02722996616972654</v>
      </c>
      <c r="R226" s="2" t="n">
        <v>11.73</v>
      </c>
      <c r="S226" s="2" t="n">
        <v>11.85</v>
      </c>
      <c r="T226" s="2" t="b">
        <v>0</v>
      </c>
      <c r="U226" s="2" t="b">
        <v>0</v>
      </c>
      <c r="V226" s="2" t="n">
        <v>-0.07426160337552734</v>
      </c>
      <c r="W226" s="2" t="n">
        <v>-0.0497816593886462</v>
      </c>
      <c r="X226" s="2" t="n">
        <v>1.759765452612642</v>
      </c>
      <c r="Y226" s="2" t="n">
        <v>1</v>
      </c>
      <c r="Z226" s="2" t="b">
        <v>0</v>
      </c>
      <c r="AA226" s="2" t="n">
        <v>0.05927447990293744</v>
      </c>
      <c r="AB226" s="2" t="n">
        <v>0.01184711016296225</v>
      </c>
      <c r="AC226" s="2" t="n">
        <v>0.701567189063021</v>
      </c>
      <c r="AD226" s="2" t="n">
        <v>0.7759253084361454</v>
      </c>
      <c r="AE226" s="2" t="b">
        <v>1</v>
      </c>
      <c r="AF226" s="2" t="b">
        <v>0</v>
      </c>
      <c r="AG226" s="2" t="b">
        <v>1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67</v>
      </c>
      <c r="AM226" s="2" t="inlineStr">
        <is>
          <t>剔除</t>
        </is>
      </c>
    </row>
    <row r="227">
      <c r="A227" s="2" t="inlineStr">
        <is>
          <t>002685</t>
        </is>
      </c>
      <c r="B227" s="2" t="inlineStr">
        <is>
          <t>华东重机</t>
        </is>
      </c>
      <c r="C227" s="2" t="inlineStr">
        <is>
          <t>2026-04-28</t>
        </is>
      </c>
      <c r="D227" s="2" t="n">
        <v>8.44</v>
      </c>
      <c r="E227" s="2" t="n">
        <v>7.880000000000001</v>
      </c>
      <c r="F227" s="2" t="n">
        <v>7.366666666666666</v>
      </c>
      <c r="G227" s="2" t="n">
        <v>7.556749999999999</v>
      </c>
      <c r="H227" s="2" t="n">
        <v>0.03249475890985343</v>
      </c>
      <c r="I227" s="2" t="n">
        <v>0.01546166747076527</v>
      </c>
      <c r="J227" s="2" t="n">
        <v>0.04069050554870524</v>
      </c>
      <c r="K227" s="2" t="n">
        <v>0.1208499335989375</v>
      </c>
      <c r="L227" s="2" t="n">
        <v>0.1105263157894736</v>
      </c>
      <c r="M227" s="2" t="n">
        <v>476802915</v>
      </c>
      <c r="N227" s="2" t="n">
        <v>485204338.4</v>
      </c>
      <c r="O227" s="2" t="n">
        <v>0.9826847727130711</v>
      </c>
      <c r="P227" s="2" t="n">
        <v>0.05815641179237944</v>
      </c>
      <c r="Q227" s="2" t="n">
        <v>0.06031843940009553</v>
      </c>
      <c r="R227" s="2" t="n">
        <v>8.960000000000001</v>
      </c>
      <c r="S227" s="2" t="n">
        <v>8.960000000000001</v>
      </c>
      <c r="T227" s="2" t="b">
        <v>0</v>
      </c>
      <c r="U227" s="2" t="b">
        <v>0</v>
      </c>
      <c r="V227" s="2" t="n">
        <v>-0.05803571428571441</v>
      </c>
      <c r="W227" s="2" t="n">
        <v>-0.07683352735739235</v>
      </c>
      <c r="X227" s="2" t="n">
        <v>2.065619196243445</v>
      </c>
      <c r="Y227" s="2" t="n">
        <v>0</v>
      </c>
      <c r="Z227" s="2" t="b">
        <v>0</v>
      </c>
      <c r="AA227" s="2" t="n">
        <v>0.05927447990293744</v>
      </c>
      <c r="AB227" s="2" t="n">
        <v>0.01184711016296225</v>
      </c>
      <c r="AC227" s="2" t="n">
        <v>0.8592864288096032</v>
      </c>
      <c r="AD227" s="2" t="n">
        <v>0.8502834278092698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1</v>
      </c>
      <c r="AK227" s="2" t="b">
        <v>0</v>
      </c>
      <c r="AL227" s="2" t="n">
        <v>67</v>
      </c>
      <c r="AM227" s="2" t="inlineStr">
        <is>
          <t>剔除</t>
        </is>
      </c>
    </row>
    <row r="228">
      <c r="A228" s="2" t="inlineStr">
        <is>
          <t>600353</t>
        </is>
      </c>
      <c r="B228" s="2" t="inlineStr">
        <is>
          <t>旭光电子</t>
        </is>
      </c>
      <c r="C228" s="2" t="inlineStr">
        <is>
          <t>2026-04-28</t>
        </is>
      </c>
      <c r="D228" s="2" t="n">
        <v>17.65</v>
      </c>
      <c r="E228" s="2" t="n">
        <v>15.507</v>
      </c>
      <c r="F228" s="2" t="n">
        <v>16.59766666666667</v>
      </c>
      <c r="G228" s="2" t="n">
        <v>16.33758333333333</v>
      </c>
      <c r="H228" s="2" t="n">
        <v>0.05157155935306701</v>
      </c>
      <c r="I228" s="2" t="n">
        <v>-0.01131783253579022</v>
      </c>
      <c r="J228" s="2" t="n">
        <v>0.1328626444159178</v>
      </c>
      <c r="K228" s="2" t="n">
        <v>0.2291086350974929</v>
      </c>
      <c r="L228" s="2" t="n">
        <v>0.01611974668969474</v>
      </c>
      <c r="M228" s="2" t="n">
        <v>686860239.6</v>
      </c>
      <c r="N228" s="2" t="n">
        <v>447182274.1</v>
      </c>
      <c r="O228" s="2" t="n">
        <v>1.535973761442974</v>
      </c>
      <c r="P228" s="2" t="n">
        <v>0.04802840763875378</v>
      </c>
      <c r="Q228" s="2" t="n">
        <v>0.03391623784833712</v>
      </c>
      <c r="R228" s="2" t="n">
        <v>18.43</v>
      </c>
      <c r="S228" s="2" t="n">
        <v>19.9</v>
      </c>
      <c r="T228" s="2" t="b">
        <v>0</v>
      </c>
      <c r="U228" s="2" t="b">
        <v>0</v>
      </c>
      <c r="V228" s="2" t="n">
        <v>-0.1130653266331658</v>
      </c>
      <c r="W228" s="2" t="n">
        <v>-0.03219034289713085</v>
      </c>
      <c r="X228" s="2" t="n">
        <v>1.814684111563909</v>
      </c>
      <c r="Y228" s="2" t="n">
        <v>0</v>
      </c>
      <c r="Z228" s="2" t="b">
        <v>0</v>
      </c>
      <c r="AA228" s="2" t="n">
        <v>0.05927447990293744</v>
      </c>
      <c r="AB228" s="2" t="n">
        <v>0.01184711016296225</v>
      </c>
      <c r="AC228" s="2" t="n">
        <v>0.9419806602200733</v>
      </c>
      <c r="AD228" s="2" t="n">
        <v>0.7199066355451818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0</v>
      </c>
      <c r="AJ228" s="2" t="b">
        <v>1</v>
      </c>
      <c r="AK228" s="2" t="b">
        <v>0</v>
      </c>
      <c r="AL228" s="2" t="n">
        <v>67</v>
      </c>
      <c r="AM228" s="2" t="inlineStr">
        <is>
          <t>剔除</t>
        </is>
      </c>
    </row>
    <row r="229">
      <c r="A229" s="2" t="inlineStr">
        <is>
          <t>605077</t>
        </is>
      </c>
      <c r="B229" s="2" t="inlineStr">
        <is>
          <t>华康股份</t>
        </is>
      </c>
      <c r="C229" s="2" t="inlineStr">
        <is>
          <t>2026-04-28</t>
        </is>
      </c>
      <c r="D229" s="2" t="n">
        <v>16.37</v>
      </c>
      <c r="E229" s="2" t="n">
        <v>15.021</v>
      </c>
      <c r="F229" s="2" t="n">
        <v>15.27816666666667</v>
      </c>
      <c r="G229" s="2" t="n">
        <v>15.39075</v>
      </c>
      <c r="H229" s="2" t="n">
        <v>0.03779190272212252</v>
      </c>
      <c r="I229" s="2" t="n">
        <v>0.0008406847759629965</v>
      </c>
      <c r="J229" s="2" t="n">
        <v>0.123541523678792</v>
      </c>
      <c r="K229" s="2" t="n">
        <v>0.1305248618784531</v>
      </c>
      <c r="L229" s="2" t="n">
        <v>0.03673210892970236</v>
      </c>
      <c r="M229" s="2" t="n">
        <v>270320788</v>
      </c>
      <c r="N229" s="2" t="n">
        <v>113308471.7</v>
      </c>
      <c r="O229" s="2" t="n">
        <v>2.385706769708376</v>
      </c>
      <c r="P229" s="2" t="n">
        <v>0.05388008007425984</v>
      </c>
      <c r="Q229" s="2" t="n">
        <v>0.02371406479481656</v>
      </c>
      <c r="R229" s="2" t="n">
        <v>16.79</v>
      </c>
      <c r="S229" s="2" t="n">
        <v>16.95</v>
      </c>
      <c r="T229" s="2" t="b">
        <v>0</v>
      </c>
      <c r="U229" s="2" t="b">
        <v>0</v>
      </c>
      <c r="V229" s="2" t="n">
        <v>-0.03421828908554558</v>
      </c>
      <c r="W229" s="2" t="n">
        <v>-0.04438466711499656</v>
      </c>
      <c r="X229" s="2" t="n">
        <v>1.063465541138018</v>
      </c>
      <c r="Y229" s="2" t="n">
        <v>0</v>
      </c>
      <c r="Z229" s="2" t="b">
        <v>0</v>
      </c>
      <c r="AA229" s="2" t="n">
        <v>0.05927447990293744</v>
      </c>
      <c r="AB229" s="2" t="n">
        <v>0.01184711016296225</v>
      </c>
      <c r="AC229" s="2" t="n">
        <v>0.8699566522174058</v>
      </c>
      <c r="AD229" s="2" t="n">
        <v>0.7635878626208736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1</v>
      </c>
      <c r="AJ229" s="2" t="b">
        <v>1</v>
      </c>
      <c r="AK229" s="2" t="b">
        <v>0</v>
      </c>
      <c r="AL229" s="2" t="n">
        <v>67</v>
      </c>
      <c r="AM229" s="2" t="inlineStr">
        <is>
          <t>剔除</t>
        </is>
      </c>
    </row>
    <row r="230">
      <c r="A230" s="2" t="inlineStr">
        <is>
          <t>605189</t>
        </is>
      </c>
      <c r="B230" s="2" t="inlineStr">
        <is>
          <t>富春染织</t>
        </is>
      </c>
      <c r="C230" s="2" t="inlineStr">
        <is>
          <t>2026-04-28</t>
        </is>
      </c>
      <c r="D230" s="2" t="n">
        <v>17.42</v>
      </c>
      <c r="E230" s="2" t="n">
        <v>16.5805</v>
      </c>
      <c r="F230" s="2" t="n">
        <v>15.463</v>
      </c>
      <c r="G230" s="2" t="n">
        <v>15.87058333333333</v>
      </c>
      <c r="H230" s="2" t="n">
        <v>0.06404620567944819</v>
      </c>
      <c r="I230" s="2" t="n">
        <v>0.02230204729268137</v>
      </c>
      <c r="J230" s="2" t="n">
        <v>0.02110199296600257</v>
      </c>
      <c r="K230" s="2" t="n">
        <v>0.2013793103448278</v>
      </c>
      <c r="L230" s="2" t="n">
        <v>0.09490886235072282</v>
      </c>
      <c r="M230" s="2" t="n">
        <v>115239336</v>
      </c>
      <c r="N230" s="2" t="n">
        <v>178353151.2</v>
      </c>
      <c r="O230" s="2" t="n">
        <v>0.6461300808236015</v>
      </c>
      <c r="P230" s="2" t="n">
        <v>0.03325139604147996</v>
      </c>
      <c r="Q230" s="2" t="n">
        <v>0.05423496444614447</v>
      </c>
      <c r="R230" s="2" t="n">
        <v>19.08</v>
      </c>
      <c r="S230" s="2" t="n">
        <v>19.08</v>
      </c>
      <c r="T230" s="2" t="b">
        <v>0</v>
      </c>
      <c r="U230" s="2" t="b">
        <v>0</v>
      </c>
      <c r="V230" s="2" t="n">
        <v>-0.0870020964360585</v>
      </c>
      <c r="W230" s="2" t="n">
        <v>-0.07282913165266114</v>
      </c>
      <c r="X230" s="2" t="n">
        <v>1.849203949237457</v>
      </c>
      <c r="Y230" s="2" t="n">
        <v>0</v>
      </c>
      <c r="Z230" s="2" t="b">
        <v>0</v>
      </c>
      <c r="AA230" s="2" t="n">
        <v>0.05927447990293744</v>
      </c>
      <c r="AB230" s="2" t="n">
        <v>0.01184711016296225</v>
      </c>
      <c r="AC230" s="2" t="n">
        <v>0.9283094364788262</v>
      </c>
      <c r="AD230" s="2" t="n">
        <v>0.8376125375125042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67</v>
      </c>
      <c r="AM230" s="2" t="inlineStr">
        <is>
          <t>剔除</t>
        </is>
      </c>
    </row>
    <row r="231">
      <c r="A231" s="2" t="inlineStr">
        <is>
          <t>000823</t>
        </is>
      </c>
      <c r="B231" s="2" t="inlineStr">
        <is>
          <t>超声电子</t>
        </is>
      </c>
      <c r="C231" s="2" t="inlineStr">
        <is>
          <t>2026-04-28</t>
        </is>
      </c>
      <c r="D231" s="2" t="n">
        <v>15.11</v>
      </c>
      <c r="E231" s="2" t="n">
        <v>14.6315</v>
      </c>
      <c r="F231" s="2" t="n">
        <v>14.671</v>
      </c>
      <c r="G231" s="2" t="n">
        <v>14.01708333333334</v>
      </c>
      <c r="H231" s="2" t="n">
        <v>0.04443571989435346</v>
      </c>
      <c r="I231" s="2" t="n">
        <v>0.01530582821024451</v>
      </c>
      <c r="J231" s="2" t="n">
        <v>-0.01563517915309443</v>
      </c>
      <c r="K231" s="2" t="n">
        <v>0.168600154679041</v>
      </c>
      <c r="L231" s="2" t="n">
        <v>0.02301963439404187</v>
      </c>
      <c r="M231" s="2" t="n">
        <v>374185361</v>
      </c>
      <c r="N231" s="2" t="n">
        <v>383820867.65</v>
      </c>
      <c r="O231" s="2" t="n">
        <v>0.9748958239060976</v>
      </c>
      <c r="P231" s="2" t="n">
        <v>0.04387588987490244</v>
      </c>
      <c r="Q231" s="2" t="n">
        <v>0.04785017593467662</v>
      </c>
      <c r="R231" s="2" t="n">
        <v>16.56</v>
      </c>
      <c r="S231" s="2" t="n">
        <v>16.61</v>
      </c>
      <c r="T231" s="2" t="b">
        <v>0</v>
      </c>
      <c r="U231" s="2" t="b">
        <v>0</v>
      </c>
      <c r="V231" s="2" t="n">
        <v>-0.09030704394942801</v>
      </c>
      <c r="W231" s="2" t="n">
        <v>-0.07243707796193988</v>
      </c>
      <c r="X231" s="2" t="n">
        <v>2.759858947930103</v>
      </c>
      <c r="Y231" s="2" t="n">
        <v>0</v>
      </c>
      <c r="Z231" s="2" t="b">
        <v>0</v>
      </c>
      <c r="AA231" s="2" t="n">
        <v>0.05927447990293744</v>
      </c>
      <c r="AB231" s="2" t="n">
        <v>0.01184711016296225</v>
      </c>
      <c r="AC231" s="2" t="n">
        <v>0.9063021007002334</v>
      </c>
      <c r="AD231" s="2" t="n">
        <v>0.7319106368789596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66</v>
      </c>
      <c r="AM231" s="2" t="inlineStr">
        <is>
          <t>剔除</t>
        </is>
      </c>
    </row>
    <row r="232">
      <c r="A232" s="2" t="inlineStr">
        <is>
          <t>000833</t>
        </is>
      </c>
      <c r="B232" s="2" t="inlineStr">
        <is>
          <t>粤桂股份</t>
        </is>
      </c>
      <c r="C232" s="2" t="inlineStr">
        <is>
          <t>2026-04-28</t>
        </is>
      </c>
      <c r="D232" s="2" t="n">
        <v>27.26</v>
      </c>
      <c r="E232" s="2" t="n">
        <v>24.975</v>
      </c>
      <c r="F232" s="2" t="n">
        <v>24.04483333333333</v>
      </c>
      <c r="G232" s="2" t="n">
        <v>21.857</v>
      </c>
      <c r="H232" s="2" t="n">
        <v>0.01133832759667963</v>
      </c>
      <c r="I232" s="2" t="n">
        <v>0.031922807318713</v>
      </c>
      <c r="J232" s="2" t="n">
        <v>0.08778930566640075</v>
      </c>
      <c r="K232" s="2" t="n">
        <v>0.02558314522197147</v>
      </c>
      <c r="L232" s="2" t="n">
        <v>0.1790657439446366</v>
      </c>
      <c r="M232" s="2" t="n">
        <v>1230301286.4</v>
      </c>
      <c r="N232" s="2" t="n">
        <v>1116699150.95</v>
      </c>
      <c r="O232" s="2" t="n">
        <v>1.101730296251552</v>
      </c>
      <c r="P232" s="2" t="n">
        <v>0.102559156304054</v>
      </c>
      <c r="Q232" s="2" t="n">
        <v>0.09787024578990966</v>
      </c>
      <c r="R232" s="2" t="n">
        <v>27.92</v>
      </c>
      <c r="S232" s="2" t="n">
        <v>30.08</v>
      </c>
      <c r="T232" s="2" t="b">
        <v>0</v>
      </c>
      <c r="U232" s="2" t="b">
        <v>0</v>
      </c>
      <c r="V232" s="2" t="n">
        <v>-0.09374999999999989</v>
      </c>
      <c r="W232" s="2" t="n">
        <v>-0.08437499999999998</v>
      </c>
      <c r="X232" s="2" t="n">
        <v>1.476289361268425</v>
      </c>
      <c r="Y232" s="2" t="n">
        <v>0</v>
      </c>
      <c r="Z232" s="2" t="b">
        <v>0</v>
      </c>
      <c r="AA232" s="2" t="n">
        <v>0.05927447990293744</v>
      </c>
      <c r="AB232" s="2" t="n">
        <v>0.01184711016296225</v>
      </c>
      <c r="AC232" s="2" t="n">
        <v>0.6385461820606869</v>
      </c>
      <c r="AD232" s="2" t="n">
        <v>0.8959653217739246</v>
      </c>
      <c r="AE232" s="2" t="b">
        <v>1</v>
      </c>
      <c r="AF232" s="2" t="b">
        <v>1</v>
      </c>
      <c r="AG232" s="2" t="b">
        <v>0</v>
      </c>
      <c r="AH232" s="2" t="b">
        <v>0</v>
      </c>
      <c r="AI232" s="2" t="b">
        <v>0</v>
      </c>
      <c r="AJ232" s="2" t="b">
        <v>1</v>
      </c>
      <c r="AK232" s="2" t="b">
        <v>0</v>
      </c>
      <c r="AL232" s="2" t="n">
        <v>66</v>
      </c>
      <c r="AM232" s="2" t="inlineStr">
        <is>
          <t>剔除</t>
        </is>
      </c>
    </row>
    <row r="233">
      <c r="A233" s="2" t="inlineStr">
        <is>
          <t>002380</t>
        </is>
      </c>
      <c r="B233" s="2" t="inlineStr">
        <is>
          <t>科远智慧</t>
        </is>
      </c>
      <c r="C233" s="2" t="inlineStr">
        <is>
          <t>2026-04-28</t>
        </is>
      </c>
      <c r="D233" s="2" t="n">
        <v>34.26</v>
      </c>
      <c r="E233" s="2" t="n">
        <v>33.0095</v>
      </c>
      <c r="F233" s="2" t="n">
        <v>33.139</v>
      </c>
      <c r="G233" s="2" t="n">
        <v>30.58641666666667</v>
      </c>
      <c r="H233" s="2" t="n">
        <v>0.02085974949744873</v>
      </c>
      <c r="I233" s="2" t="n">
        <v>0.01258899379717038</v>
      </c>
      <c r="J233" s="2" t="n">
        <v>0.02482799880346986</v>
      </c>
      <c r="K233" s="2" t="n">
        <v>0.09004136175628386</v>
      </c>
      <c r="L233" s="2" t="n">
        <v>0.07499215563225592</v>
      </c>
      <c r="M233" s="2" t="n">
        <v>325088330.4</v>
      </c>
      <c r="N233" s="2" t="n">
        <v>259798989.05</v>
      </c>
      <c r="O233" s="2" t="n">
        <v>1.251307141681889</v>
      </c>
      <c r="P233" s="2" t="n">
        <v>0.06605661346070527</v>
      </c>
      <c r="Q233" s="2" t="n">
        <v>0.05430063636048463</v>
      </c>
      <c r="R233" s="2" t="n">
        <v>35.62</v>
      </c>
      <c r="S233" s="2" t="n">
        <v>42.8</v>
      </c>
      <c r="T233" s="2" t="b">
        <v>0</v>
      </c>
      <c r="U233" s="2" t="b">
        <v>0</v>
      </c>
      <c r="V233" s="2" t="n">
        <v>-0.1995327102803738</v>
      </c>
      <c r="W233" s="2" t="n">
        <v>-0.05431034482758623</v>
      </c>
      <c r="X233" s="2" t="n">
        <v>0.9117675147081198</v>
      </c>
      <c r="Y233" s="2" t="n">
        <v>0</v>
      </c>
      <c r="Z233" s="2" t="b">
        <v>0</v>
      </c>
      <c r="AA233" s="2" t="n">
        <v>0.05927447990293744</v>
      </c>
      <c r="AB233" s="2" t="n">
        <v>0.01184711016296225</v>
      </c>
      <c r="AC233" s="2" t="n">
        <v>0.816272090696899</v>
      </c>
      <c r="AD233" s="2" t="n">
        <v>0.8159386462154051</v>
      </c>
      <c r="AE233" s="2" t="b">
        <v>1</v>
      </c>
      <c r="AF233" s="2" t="b">
        <v>0</v>
      </c>
      <c r="AG233" s="2" t="b">
        <v>1</v>
      </c>
      <c r="AH233" s="2" t="b">
        <v>1</v>
      </c>
      <c r="AI233" s="2" t="b">
        <v>0</v>
      </c>
      <c r="AJ233" s="2" t="b">
        <v>1</v>
      </c>
      <c r="AK233" s="2" t="b">
        <v>0</v>
      </c>
      <c r="AL233" s="2" t="n">
        <v>66</v>
      </c>
      <c r="AM233" s="2" t="inlineStr">
        <is>
          <t>剔除</t>
        </is>
      </c>
    </row>
    <row r="234">
      <c r="A234" s="2" t="inlineStr">
        <is>
          <t>002992</t>
        </is>
      </c>
      <c r="B234" s="2" t="inlineStr">
        <is>
          <t>宝明科技</t>
        </is>
      </c>
      <c r="C234" s="2" t="inlineStr">
        <is>
          <t>2026-04-28</t>
        </is>
      </c>
      <c r="D234" s="2" t="n">
        <v>53.46</v>
      </c>
      <c r="E234" s="2" t="n">
        <v>51.736</v>
      </c>
      <c r="F234" s="2" t="n">
        <v>53.20766666666667</v>
      </c>
      <c r="G234" s="2" t="n">
        <v>51.63441666666667</v>
      </c>
      <c r="H234" s="2" t="n">
        <v>0.02061509932729688</v>
      </c>
      <c r="I234" s="2" t="n">
        <v>0.01568162078411284</v>
      </c>
      <c r="J234" s="2" t="n">
        <v>0.03765527950310554</v>
      </c>
      <c r="K234" s="2" t="n">
        <v>0.07825736183945153</v>
      </c>
      <c r="L234" s="2" t="n">
        <v>0.01828571428571424</v>
      </c>
      <c r="M234" s="2" t="n">
        <v>170135991.4</v>
      </c>
      <c r="N234" s="2" t="n">
        <v>120453977.5</v>
      </c>
      <c r="O234" s="2" t="n">
        <v>1.412456399789704</v>
      </c>
      <c r="P234" s="2" t="n">
        <v>0.0199401143540713</v>
      </c>
      <c r="Q234" s="2" t="n">
        <v>0.01470758568711398</v>
      </c>
      <c r="R234" s="2" t="n">
        <v>56.98</v>
      </c>
      <c r="S234" s="2" t="n">
        <v>58.2</v>
      </c>
      <c r="T234" s="2" t="b">
        <v>0</v>
      </c>
      <c r="U234" s="2" t="b">
        <v>0</v>
      </c>
      <c r="V234" s="2" t="n">
        <v>-0.08144329896907221</v>
      </c>
      <c r="W234" s="2" t="n">
        <v>-0.05880281690140843</v>
      </c>
      <c r="X234" s="2" t="n">
        <v>0.9721693281743775</v>
      </c>
      <c r="Y234" s="2" t="n">
        <v>0</v>
      </c>
      <c r="Z234" s="2" t="b">
        <v>0</v>
      </c>
      <c r="AA234" s="2" t="n">
        <v>0.05927447990293744</v>
      </c>
      <c r="AB234" s="2" t="n">
        <v>0.01184711016296225</v>
      </c>
      <c r="AC234" s="2" t="n">
        <v>0.7939313104368123</v>
      </c>
      <c r="AD234" s="2" t="n">
        <v>0.7249083027675892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0</v>
      </c>
      <c r="AJ234" s="2" t="b">
        <v>1</v>
      </c>
      <c r="AK234" s="2" t="b">
        <v>0</v>
      </c>
      <c r="AL234" s="2" t="n">
        <v>66</v>
      </c>
      <c r="AM234" s="2" t="inlineStr">
        <is>
          <t>剔除</t>
        </is>
      </c>
    </row>
    <row r="235">
      <c r="A235" s="2" t="inlineStr">
        <is>
          <t>600208</t>
        </is>
      </c>
      <c r="B235" s="2" t="inlineStr">
        <is>
          <t>衢州发展</t>
        </is>
      </c>
      <c r="C235" s="2" t="inlineStr">
        <is>
          <t>2026-04-28</t>
        </is>
      </c>
      <c r="D235" s="2" t="n">
        <v>4.11</v>
      </c>
      <c r="E235" s="2" t="n">
        <v>3.5665</v>
      </c>
      <c r="F235" s="2" t="n">
        <v>3.554</v>
      </c>
      <c r="G235" s="2" t="n">
        <v>3.8135</v>
      </c>
      <c r="H235" s="2" t="n">
        <v>0.08668494820231576</v>
      </c>
      <c r="I235" s="2" t="n">
        <v>-0.004621201512393203</v>
      </c>
      <c r="J235" s="2" t="n">
        <v>0.2454545454545456</v>
      </c>
      <c r="K235" s="2" t="n">
        <v>0.3006329113924051</v>
      </c>
      <c r="L235" s="2" t="n">
        <v>0.01231527093596085</v>
      </c>
      <c r="M235" s="2" t="n">
        <v>1557609951.8</v>
      </c>
      <c r="N235" s="2" t="n">
        <v>644774943.8</v>
      </c>
      <c r="O235" s="2" t="n">
        <v>2.415742061284485</v>
      </c>
      <c r="P235" s="2" t="n">
        <v>0.0423806877355681</v>
      </c>
      <c r="Q235" s="2" t="n">
        <v>0.01926969068860959</v>
      </c>
      <c r="R235" s="2" t="n">
        <v>4.84</v>
      </c>
      <c r="S235" s="2" t="n">
        <v>4.84</v>
      </c>
      <c r="T235" s="2" t="b">
        <v>0</v>
      </c>
      <c r="U235" s="2" t="b">
        <v>0</v>
      </c>
      <c r="V235" s="2" t="n">
        <v>-0.1508264462809916</v>
      </c>
      <c r="W235" s="2" t="n">
        <v>-0.13107822410148</v>
      </c>
      <c r="X235" s="2" t="n">
        <v>2.209200116790454</v>
      </c>
      <c r="Y235" s="2" t="n">
        <v>1</v>
      </c>
      <c r="Z235" s="2" t="b">
        <v>0</v>
      </c>
      <c r="AA235" s="2" t="n">
        <v>0.05927447990293744</v>
      </c>
      <c r="AB235" s="2" t="n">
        <v>0.01184711016296225</v>
      </c>
      <c r="AC235" s="2" t="n">
        <v>0.9636545515171724</v>
      </c>
      <c r="AD235" s="2" t="n">
        <v>0.7122374124708236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66</v>
      </c>
      <c r="AM235" s="2" t="inlineStr">
        <is>
          <t>剔除</t>
        </is>
      </c>
    </row>
    <row r="236">
      <c r="A236" s="2" t="inlineStr">
        <is>
          <t>600267</t>
        </is>
      </c>
      <c r="B236" s="2" t="inlineStr">
        <is>
          <t>海正药业</t>
        </is>
      </c>
      <c r="C236" s="2" t="inlineStr">
        <is>
          <t>2026-04-28</t>
        </is>
      </c>
      <c r="D236" s="2" t="n">
        <v>11.29</v>
      </c>
      <c r="E236" s="2" t="n">
        <v>10.6945</v>
      </c>
      <c r="F236" s="2" t="n">
        <v>10.3455</v>
      </c>
      <c r="G236" s="2" t="n">
        <v>10.34783333333333</v>
      </c>
      <c r="H236" s="2" t="n">
        <v>0.03298560803631823</v>
      </c>
      <c r="I236" s="2" t="n">
        <v>0.01275880635003501</v>
      </c>
      <c r="J236" s="2" t="n">
        <v>0.1123152709359605</v>
      </c>
      <c r="K236" s="2" t="n">
        <v>0.1068627450980393</v>
      </c>
      <c r="L236" s="2" t="n">
        <v>0.08766859344894007</v>
      </c>
      <c r="M236" s="2" t="n">
        <v>419231348.2</v>
      </c>
      <c r="N236" s="2" t="n">
        <v>349597847.6</v>
      </c>
      <c r="O236" s="2" t="n">
        <v>1.199181720019262</v>
      </c>
      <c r="P236" s="2" t="n">
        <v>0.03079294618742392</v>
      </c>
      <c r="Q236" s="2" t="n">
        <v>0.02616153167507096</v>
      </c>
      <c r="R236" s="2" t="n">
        <v>12</v>
      </c>
      <c r="S236" s="2" t="n">
        <v>12</v>
      </c>
      <c r="T236" s="2" t="b">
        <v>0</v>
      </c>
      <c r="U236" s="2" t="b">
        <v>0</v>
      </c>
      <c r="V236" s="2" t="n">
        <v>-0.0591666666666667</v>
      </c>
      <c r="W236" s="2" t="n">
        <v>-0.05018939393939403</v>
      </c>
      <c r="X236" s="2" t="n">
        <v>1.131628088299509</v>
      </c>
      <c r="Y236" s="2" t="n">
        <v>0</v>
      </c>
      <c r="Z236" s="2" t="b">
        <v>0</v>
      </c>
      <c r="AA236" s="2" t="n">
        <v>0.05927447990293744</v>
      </c>
      <c r="AB236" s="2" t="n">
        <v>0.01184711016296225</v>
      </c>
      <c r="AC236" s="2" t="n">
        <v>0.8449483161053685</v>
      </c>
      <c r="AD236" s="2" t="n">
        <v>0.8299433144381461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66</v>
      </c>
      <c r="AM236" s="2" t="inlineStr">
        <is>
          <t>剔除</t>
        </is>
      </c>
    </row>
    <row r="237">
      <c r="A237" s="2" t="inlineStr">
        <is>
          <t>601233</t>
        </is>
      </c>
      <c r="B237" s="2" t="inlineStr">
        <is>
          <t>桐昆股份</t>
        </is>
      </c>
      <c r="C237" s="2" t="inlineStr">
        <is>
          <t>2026-04-28</t>
        </is>
      </c>
      <c r="D237" s="2" t="n">
        <v>20.96</v>
      </c>
      <c r="E237" s="2" t="n">
        <v>19.555</v>
      </c>
      <c r="F237" s="2" t="n">
        <v>20.55233333333333</v>
      </c>
      <c r="G237" s="2" t="n">
        <v>18.33033333333333</v>
      </c>
      <c r="H237" s="2" t="n">
        <v>0.03208951285163875</v>
      </c>
      <c r="I237" s="2" t="n">
        <v>0.009835152686445969</v>
      </c>
      <c r="J237" s="2" t="n">
        <v>0.07708119218910592</v>
      </c>
      <c r="K237" s="2" t="n">
        <v>0.1484931506849316</v>
      </c>
      <c r="L237" s="2" t="n">
        <v>0.01895964997569277</v>
      </c>
      <c r="M237" s="2" t="n">
        <v>580127748.8</v>
      </c>
      <c r="N237" s="2" t="n">
        <v>727120582.65</v>
      </c>
      <c r="O237" s="2" t="n">
        <v>0.7978425623515115</v>
      </c>
      <c r="P237" s="2" t="n">
        <v>0.0119374178723495</v>
      </c>
      <c r="Q237" s="2" t="n">
        <v>0.0156313161822392</v>
      </c>
      <c r="R237" s="2" t="n">
        <v>21.09</v>
      </c>
      <c r="S237" s="2" t="n">
        <v>26.01</v>
      </c>
      <c r="T237" s="2" t="b">
        <v>0</v>
      </c>
      <c r="U237" s="2" t="b">
        <v>0</v>
      </c>
      <c r="V237" s="2" t="n">
        <v>-0.194156093810073</v>
      </c>
      <c r="W237" s="2" t="n">
        <v>-0.04576902607770084</v>
      </c>
      <c r="X237" s="2" t="n">
        <v>1.999714153815466</v>
      </c>
      <c r="Y237" s="2" t="n">
        <v>0</v>
      </c>
      <c r="Z237" s="2" t="b">
        <v>0</v>
      </c>
      <c r="AA237" s="2" t="n">
        <v>0.05927447990293744</v>
      </c>
      <c r="AB237" s="2" t="n">
        <v>0.01184711016296225</v>
      </c>
      <c r="AC237" s="2" t="n">
        <v>0.8899633211070357</v>
      </c>
      <c r="AD237" s="2" t="n">
        <v>0.7259086362120707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66</v>
      </c>
      <c r="AM237" s="2" t="inlineStr">
        <is>
          <t>剔除</t>
        </is>
      </c>
    </row>
    <row r="238">
      <c r="A238" s="2" t="inlineStr">
        <is>
          <t>603353</t>
        </is>
      </c>
      <c r="B238" s="2" t="inlineStr">
        <is>
          <t>和顺石油</t>
        </is>
      </c>
      <c r="C238" s="2" t="inlineStr">
        <is>
          <t>2026-04-28</t>
        </is>
      </c>
      <c r="D238" s="2" t="n">
        <v>39.76</v>
      </c>
      <c r="E238" s="2" t="n">
        <v>38.029</v>
      </c>
      <c r="F238" s="2" t="n">
        <v>38.7615</v>
      </c>
      <c r="G238" s="2" t="n">
        <v>33.57025</v>
      </c>
      <c r="H238" s="2" t="n">
        <v>0.02207888194584418</v>
      </c>
      <c r="I238" s="2" t="n">
        <v>0.03113777233912374</v>
      </c>
      <c r="J238" s="2" t="n">
        <v>0.001007049345417954</v>
      </c>
      <c r="K238" s="2" t="n">
        <v>0.2030257186081694</v>
      </c>
      <c r="L238" s="2" t="n">
        <v>0.255050505050505</v>
      </c>
      <c r="M238" s="2" t="n">
        <v>251762588.6</v>
      </c>
      <c r="N238" s="2" t="n">
        <v>311055433.8</v>
      </c>
      <c r="O238" s="2" t="n">
        <v>0.809381741139672</v>
      </c>
      <c r="P238" s="2" t="n">
        <v>0.03917122604419716</v>
      </c>
      <c r="Q238" s="2" t="n">
        <v>0.04749261433651369</v>
      </c>
      <c r="R238" s="2" t="n">
        <v>43.37</v>
      </c>
      <c r="S238" s="2" t="n">
        <v>53.89</v>
      </c>
      <c r="T238" s="2" t="b">
        <v>0</v>
      </c>
      <c r="U238" s="2" t="b">
        <v>0</v>
      </c>
      <c r="V238" s="2" t="n">
        <v>-0.262200779365374</v>
      </c>
      <c r="W238" s="2" t="n">
        <v>-0.1353151010701545</v>
      </c>
      <c r="X238" s="2" t="n">
        <v>2.087984265634454</v>
      </c>
      <c r="Y238" s="2" t="n">
        <v>0</v>
      </c>
      <c r="Z238" s="2" t="b">
        <v>0</v>
      </c>
      <c r="AA238" s="2" t="n">
        <v>0.05927447990293744</v>
      </c>
      <c r="AB238" s="2" t="n">
        <v>0.01184711016296225</v>
      </c>
      <c r="AC238" s="2" t="n">
        <v>0.9293097699233077</v>
      </c>
      <c r="AD238" s="2" t="n">
        <v>0.9236412137379126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66</v>
      </c>
      <c r="AM238" s="2" t="inlineStr">
        <is>
          <t>剔除</t>
        </is>
      </c>
    </row>
    <row r="239">
      <c r="A239" s="2" t="inlineStr">
        <is>
          <t>603660</t>
        </is>
      </c>
      <c r="B239" s="2" t="inlineStr">
        <is>
          <t>苏州科达</t>
        </is>
      </c>
      <c r="C239" s="2" t="inlineStr">
        <is>
          <t>2026-04-28</t>
        </is>
      </c>
      <c r="D239" s="2" t="n">
        <v>11.3</v>
      </c>
      <c r="E239" s="2" t="n">
        <v>10.0105</v>
      </c>
      <c r="F239" s="2" t="n">
        <v>9.926833333333333</v>
      </c>
      <c r="G239" s="2" t="n">
        <v>10.07991666666667</v>
      </c>
      <c r="H239" s="2" t="n">
        <v>0.05091596241667085</v>
      </c>
      <c r="I239" s="2" t="n">
        <v>-0.01703167032495523</v>
      </c>
      <c r="J239" s="2" t="n">
        <v>0.1045943304007821</v>
      </c>
      <c r="K239" s="2" t="n">
        <v>0.2768361581920906</v>
      </c>
      <c r="L239" s="2" t="n">
        <v>0.01073345259391778</v>
      </c>
      <c r="M239" s="2" t="n">
        <v>373896085.8</v>
      </c>
      <c r="N239" s="2" t="n">
        <v>241408253.9</v>
      </c>
      <c r="O239" s="2" t="n">
        <v>1.548812353180274</v>
      </c>
      <c r="P239" s="2" t="n">
        <v>0.05997031640103408</v>
      </c>
      <c r="Q239" s="2" t="n">
        <v>0.04151570512810189</v>
      </c>
      <c r="R239" s="2" t="n">
        <v>11.68</v>
      </c>
      <c r="S239" s="2" t="n">
        <v>12.3</v>
      </c>
      <c r="T239" s="2" t="b">
        <v>0</v>
      </c>
      <c r="U239" s="2" t="b">
        <v>0</v>
      </c>
      <c r="V239" s="2" t="n">
        <v>-0.08130081300813008</v>
      </c>
      <c r="W239" s="2" t="n">
        <v>-0.08316221765913767</v>
      </c>
      <c r="X239" s="2" t="n">
        <v>1.729258537633773</v>
      </c>
      <c r="Y239" s="2" t="n">
        <v>0</v>
      </c>
      <c r="Z239" s="2" t="b">
        <v>0</v>
      </c>
      <c r="AA239" s="2" t="n">
        <v>0.05927447990293744</v>
      </c>
      <c r="AB239" s="2" t="n">
        <v>0.01184711016296225</v>
      </c>
      <c r="AC239" s="2" t="n">
        <v>0.9586528842947649</v>
      </c>
      <c r="AD239" s="2" t="n">
        <v>0.7085695231743915</v>
      </c>
      <c r="AE239" s="2" t="b">
        <v>1</v>
      </c>
      <c r="AF239" s="2" t="b">
        <v>0</v>
      </c>
      <c r="AG239" s="2" t="b">
        <v>1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66</v>
      </c>
      <c r="AM239" s="2" t="inlineStr">
        <is>
          <t>剔除</t>
        </is>
      </c>
    </row>
    <row r="240">
      <c r="A240" s="2" t="inlineStr">
        <is>
          <t>603867</t>
        </is>
      </c>
      <c r="B240" s="2" t="inlineStr">
        <is>
          <t>XD新化股</t>
        </is>
      </c>
      <c r="C240" s="2" t="inlineStr">
        <is>
          <t>2026-04-28</t>
        </is>
      </c>
      <c r="D240" s="2" t="n">
        <v>32.55</v>
      </c>
      <c r="E240" s="2" t="n">
        <v>31.7535</v>
      </c>
      <c r="F240" s="2" t="n">
        <v>31.79066666666667</v>
      </c>
      <c r="G240" s="2" t="n">
        <v>29.45866666666667</v>
      </c>
      <c r="H240" s="2" t="n">
        <v>0.02574580459677289</v>
      </c>
      <c r="I240" s="2" t="n">
        <v>0.03133853839998268</v>
      </c>
      <c r="J240" s="2" t="n">
        <v>0.01718749999999991</v>
      </c>
      <c r="K240" s="2" t="n">
        <v>0.05101711333548598</v>
      </c>
      <c r="L240" s="2" t="n">
        <v>0.1437104708362613</v>
      </c>
      <c r="M240" s="2" t="n">
        <v>185762902</v>
      </c>
      <c r="N240" s="2" t="n">
        <v>177846645.5</v>
      </c>
      <c r="O240" s="2" t="n">
        <v>1.044511699828491</v>
      </c>
      <c r="P240" s="2" t="n">
        <v>0.02560298386071871</v>
      </c>
      <c r="Q240" s="2" t="n">
        <v>0.02565265659373413</v>
      </c>
      <c r="R240" s="2" t="n">
        <v>34.51</v>
      </c>
      <c r="S240" s="2" t="n">
        <v>39.2</v>
      </c>
      <c r="T240" s="2" t="b">
        <v>0</v>
      </c>
      <c r="U240" s="2" t="b">
        <v>0</v>
      </c>
      <c r="V240" s="2" t="n">
        <v>-0.1696428571428573</v>
      </c>
      <c r="W240" s="2" t="n">
        <v>-0.05657237936772042</v>
      </c>
      <c r="X240" s="2" t="n">
        <v>1.4316309138228</v>
      </c>
      <c r="Y240" s="2" t="n">
        <v>0</v>
      </c>
      <c r="Z240" s="2" t="b">
        <v>0</v>
      </c>
      <c r="AA240" s="2" t="n">
        <v>0.05927447990293744</v>
      </c>
      <c r="AB240" s="2" t="n">
        <v>0.01184711016296225</v>
      </c>
      <c r="AC240" s="2" t="n">
        <v>0.7199066355451818</v>
      </c>
      <c r="AD240" s="2" t="n">
        <v>0.8742914304768256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66</v>
      </c>
      <c r="AM240" s="2" t="inlineStr">
        <is>
          <t>剔除</t>
        </is>
      </c>
    </row>
    <row r="241">
      <c r="A241" s="2" t="inlineStr">
        <is>
          <t>002582</t>
        </is>
      </c>
      <c r="B241" s="2" t="inlineStr">
        <is>
          <t>好想你</t>
        </is>
      </c>
      <c r="C241" s="2" t="inlineStr">
        <is>
          <t>2026-04-28</t>
        </is>
      </c>
      <c r="D241" s="2" t="n">
        <v>11.91</v>
      </c>
      <c r="E241" s="2" t="n">
        <v>11.405</v>
      </c>
      <c r="F241" s="2" t="n">
        <v>11.26</v>
      </c>
      <c r="G241" s="2" t="n">
        <v>10.88116666666667</v>
      </c>
      <c r="H241" s="2" t="n">
        <v>0.04026998677429638</v>
      </c>
      <c r="I241" s="2" t="n">
        <v>-0.01967612745951586</v>
      </c>
      <c r="J241" s="2" t="n">
        <v>0.001682085786375076</v>
      </c>
      <c r="K241" s="2" t="n">
        <v>0.1141253507951356</v>
      </c>
      <c r="L241" s="2" t="n">
        <v>-0.2225848563968669</v>
      </c>
      <c r="M241" s="2" t="n">
        <v>418289420.4</v>
      </c>
      <c r="N241" s="2" t="n">
        <v>306337442.2</v>
      </c>
      <c r="O241" s="2" t="n">
        <v>1.365453133629383</v>
      </c>
      <c r="P241" s="2" t="n">
        <v>0.09519306986833453</v>
      </c>
      <c r="Q241" s="2" t="n">
        <v>0.07263167601257051</v>
      </c>
      <c r="R241" s="2" t="n">
        <v>12.46</v>
      </c>
      <c r="S241" s="2" t="n">
        <v>15.55</v>
      </c>
      <c r="T241" s="2" t="b">
        <v>0</v>
      </c>
      <c r="U241" s="2" t="b">
        <v>0</v>
      </c>
      <c r="V241" s="2" t="n">
        <v>-0.2340836012861737</v>
      </c>
      <c r="W241" s="2" t="n">
        <v>-0.02933985330073341</v>
      </c>
      <c r="X241" s="2" t="n">
        <v>1.317329199978057</v>
      </c>
      <c r="Y241" s="2" t="n">
        <v>0</v>
      </c>
      <c r="Z241" s="2" t="b">
        <v>0</v>
      </c>
      <c r="AA241" s="2" t="n">
        <v>0.05927447990293744</v>
      </c>
      <c r="AB241" s="2" t="n">
        <v>0.01184711016296225</v>
      </c>
      <c r="AC241" s="2" t="n">
        <v>0.8506168722907635</v>
      </c>
      <c r="AD241" s="2" t="n">
        <v>0.1167055685228409</v>
      </c>
      <c r="AE241" s="2" t="b">
        <v>1</v>
      </c>
      <c r="AF241" s="2" t="b">
        <v>0</v>
      </c>
      <c r="AG241" s="2" t="b">
        <v>0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65</v>
      </c>
      <c r="AM241" s="2" t="inlineStr">
        <is>
          <t>剔除</t>
        </is>
      </c>
    </row>
    <row r="242">
      <c r="A242" s="2" t="inlineStr">
        <is>
          <t>603298</t>
        </is>
      </c>
      <c r="B242" s="2" t="inlineStr">
        <is>
          <t>杭叉集团</t>
        </is>
      </c>
      <c r="C242" s="2" t="inlineStr">
        <is>
          <t>2026-04-28</t>
        </is>
      </c>
      <c r="D242" s="2" t="n">
        <v>26.94</v>
      </c>
      <c r="E242" s="2" t="n">
        <v>25.1675</v>
      </c>
      <c r="F242" s="2" t="n">
        <v>26.32166666666667</v>
      </c>
      <c r="G242" s="2" t="n">
        <v>26.25816666666667</v>
      </c>
      <c r="H242" s="2" t="n">
        <v>0.01406209077905585</v>
      </c>
      <c r="I242" s="2" t="n">
        <v>-0.00789637344758054</v>
      </c>
      <c r="J242" s="2" t="n">
        <v>0.09690553745928354</v>
      </c>
      <c r="K242" s="2" t="n">
        <v>0.1054575297496922</v>
      </c>
      <c r="L242" s="2" t="n">
        <v>0.01468926553672323</v>
      </c>
      <c r="M242" s="2" t="n">
        <v>227019991.6</v>
      </c>
      <c r="N242" s="2" t="n">
        <v>168653492.6</v>
      </c>
      <c r="O242" s="2" t="n">
        <v>1.346073467558892</v>
      </c>
      <c r="P242" s="2" t="n">
        <v>0.00656614817871472</v>
      </c>
      <c r="Q242" s="2" t="n">
        <v>0.005003991378002615</v>
      </c>
      <c r="R242" s="2" t="n">
        <v>27.12</v>
      </c>
      <c r="S242" s="2" t="n">
        <v>30.94</v>
      </c>
      <c r="T242" s="2" t="b">
        <v>0</v>
      </c>
      <c r="U242" s="2" t="b">
        <v>0</v>
      </c>
      <c r="V242" s="2" t="n">
        <v>-0.1292824822236587</v>
      </c>
      <c r="W242" s="2" t="n">
        <v>-0.05691056910569103</v>
      </c>
      <c r="X242" s="2" t="n">
        <v>1.865134603525367</v>
      </c>
      <c r="Y242" s="2" t="n">
        <v>0</v>
      </c>
      <c r="Z242" s="2" t="b">
        <v>0</v>
      </c>
      <c r="AA242" s="2" t="n">
        <v>0.05927447990293744</v>
      </c>
      <c r="AB242" s="2" t="n">
        <v>0.01184711016296225</v>
      </c>
      <c r="AC242" s="2" t="n">
        <v>0.8422807602534178</v>
      </c>
      <c r="AD242" s="2" t="n">
        <v>0.7179059686562187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65</v>
      </c>
      <c r="AM242" s="2" t="inlineStr">
        <is>
          <t>剔除</t>
        </is>
      </c>
    </row>
    <row r="243">
      <c r="A243" s="2" t="inlineStr">
        <is>
          <t>000690</t>
        </is>
      </c>
      <c r="B243" s="2" t="inlineStr">
        <is>
          <t>宝新能源</t>
        </is>
      </c>
      <c r="C243" s="2" t="inlineStr">
        <is>
          <t>2026-04-28</t>
        </is>
      </c>
      <c r="D243" s="2" t="n">
        <v>5.16</v>
      </c>
      <c r="E243" s="2" t="n">
        <v>4.733000000000001</v>
      </c>
      <c r="F243" s="2" t="n">
        <v>4.601333333333333</v>
      </c>
      <c r="G243" s="2" t="n">
        <v>4.45175</v>
      </c>
      <c r="H243" s="2" t="n">
        <v>-0.002108370229812362</v>
      </c>
      <c r="I243" s="2" t="n">
        <v>0.02342823250296555</v>
      </c>
      <c r="J243" s="2" t="n">
        <v>0.1390728476821192</v>
      </c>
      <c r="K243" s="2" t="n">
        <v>0.04242424242424248</v>
      </c>
      <c r="L243" s="2" t="n">
        <v>0.1889400921658988</v>
      </c>
      <c r="M243" s="2" t="n">
        <v>1143066175.6</v>
      </c>
      <c r="N243" s="2" t="n">
        <v>631318793.3</v>
      </c>
      <c r="O243" s="2" t="n">
        <v>1.810600583621181</v>
      </c>
      <c r="P243" s="2" t="n">
        <v>0.0982254038021802</v>
      </c>
      <c r="Q243" s="2" t="n">
        <v>0.05754245306967465</v>
      </c>
      <c r="R243" s="2" t="n">
        <v>5.37</v>
      </c>
      <c r="S243" s="2" t="n">
        <v>5.93</v>
      </c>
      <c r="T243" s="2" t="b">
        <v>0</v>
      </c>
      <c r="U243" s="2" t="b">
        <v>0</v>
      </c>
      <c r="V243" s="2" t="n">
        <v>-0.1298482293423271</v>
      </c>
      <c r="W243" s="2" t="n">
        <v>-0.07157894736842108</v>
      </c>
      <c r="X243" s="2" t="n">
        <v>1.450450590726885</v>
      </c>
      <c r="Y243" s="2" t="n">
        <v>0</v>
      </c>
      <c r="Z243" s="2" t="b">
        <v>0</v>
      </c>
      <c r="AA243" s="2" t="n">
        <v>0.05927447990293744</v>
      </c>
      <c r="AB243" s="2" t="n">
        <v>0.01184711016296225</v>
      </c>
      <c r="AC243" s="2" t="n">
        <v>0.6962320773591197</v>
      </c>
      <c r="AD243" s="2" t="n">
        <v>0.9003001000333445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64</v>
      </c>
      <c r="AM243" s="2" t="inlineStr">
        <is>
          <t>剔除</t>
        </is>
      </c>
    </row>
    <row r="244">
      <c r="A244" s="2" t="inlineStr">
        <is>
          <t>001314</t>
        </is>
      </c>
      <c r="B244" s="2" t="inlineStr">
        <is>
          <t>亿道信息</t>
        </is>
      </c>
      <c r="C244" s="2" t="inlineStr">
        <is>
          <t>2026-04-28</t>
        </is>
      </c>
      <c r="D244" s="2" t="n">
        <v>48.86</v>
      </c>
      <c r="E244" s="2" t="n">
        <v>43.1935</v>
      </c>
      <c r="F244" s="2" t="n">
        <v>45.031</v>
      </c>
      <c r="G244" s="2" t="n">
        <v>45.28891666666666</v>
      </c>
      <c r="H244" s="2" t="n">
        <v>0.04939201418836014</v>
      </c>
      <c r="I244" s="2" t="n">
        <v>-0.003691179886941343</v>
      </c>
      <c r="J244" s="2" t="n">
        <v>0.1281459247287</v>
      </c>
      <c r="K244" s="2" t="n">
        <v>0.2379022042057259</v>
      </c>
      <c r="L244" s="2" t="n">
        <v>0.01201325600662795</v>
      </c>
      <c r="M244" s="2" t="n">
        <v>405588611.2</v>
      </c>
      <c r="N244" s="2" t="n">
        <v>153010477.85</v>
      </c>
      <c r="O244" s="2" t="n">
        <v>2.650724426843557</v>
      </c>
      <c r="P244" s="2" t="n">
        <v>0.06712206163759518</v>
      </c>
      <c r="Q244" s="2" t="n">
        <v>0.02673414198392106</v>
      </c>
      <c r="R244" s="2" t="n">
        <v>50.82</v>
      </c>
      <c r="S244" s="2" t="n">
        <v>51</v>
      </c>
      <c r="T244" s="2" t="b">
        <v>0</v>
      </c>
      <c r="U244" s="2" t="b">
        <v>0</v>
      </c>
      <c r="V244" s="2" t="n">
        <v>-0.04196078431372552</v>
      </c>
      <c r="W244" s="2" t="n">
        <v>-0.03800950237559397</v>
      </c>
      <c r="X244" s="2" t="n">
        <v>1.33092913239153</v>
      </c>
      <c r="Y244" s="2" t="n">
        <v>1</v>
      </c>
      <c r="Z244" s="2" t="b">
        <v>0</v>
      </c>
      <c r="AA244" s="2" t="n">
        <v>0.05927447990293744</v>
      </c>
      <c r="AB244" s="2" t="n">
        <v>0.01184711016296225</v>
      </c>
      <c r="AC244" s="2" t="n">
        <v>0.9443147715905301</v>
      </c>
      <c r="AD244" s="2" t="n">
        <v>0.7119039679893298</v>
      </c>
      <c r="AE244" s="2" t="b">
        <v>1</v>
      </c>
      <c r="AF244" s="2" t="b">
        <v>0</v>
      </c>
      <c r="AG244" s="2" t="b">
        <v>1</v>
      </c>
      <c r="AH244" s="2" t="b">
        <v>1</v>
      </c>
      <c r="AI244" s="2" t="b">
        <v>1</v>
      </c>
      <c r="AJ244" s="2" t="b">
        <v>1</v>
      </c>
      <c r="AK244" s="2" t="b">
        <v>0</v>
      </c>
      <c r="AL244" s="2" t="n">
        <v>64</v>
      </c>
      <c r="AM244" s="2" t="inlineStr">
        <is>
          <t>剔除</t>
        </is>
      </c>
    </row>
    <row r="245">
      <c r="A245" s="2" t="inlineStr">
        <is>
          <t>600426</t>
        </is>
      </c>
      <c r="B245" s="2" t="inlineStr">
        <is>
          <t>华鲁恒升</t>
        </is>
      </c>
      <c r="C245" s="2" t="inlineStr">
        <is>
          <t>2026-04-28</t>
        </is>
      </c>
      <c r="D245" s="2" t="n">
        <v>38.99</v>
      </c>
      <c r="E245" s="2" t="n">
        <v>36.8255</v>
      </c>
      <c r="F245" s="2" t="n">
        <v>37.2805</v>
      </c>
      <c r="G245" s="2" t="n">
        <v>33.597</v>
      </c>
      <c r="H245" s="2" t="n">
        <v>0.01117563875502836</v>
      </c>
      <c r="I245" s="2" t="n">
        <v>0.003791992389089671</v>
      </c>
      <c r="J245" s="2" t="n">
        <v>0.04586909871244638</v>
      </c>
      <c r="K245" s="2" t="n">
        <v>0.04896421845574395</v>
      </c>
      <c r="L245" s="2" t="n">
        <v>0.03202752779248286</v>
      </c>
      <c r="M245" s="2" t="n">
        <v>1045300770.6</v>
      </c>
      <c r="N245" s="2" t="n">
        <v>1012983559.05</v>
      </c>
      <c r="O245" s="2" t="n">
        <v>1.031902997103238</v>
      </c>
      <c r="P245" s="2" t="n">
        <v>0.01320158042181652</v>
      </c>
      <c r="Q245" s="2" t="n">
        <v>0.01296152823453776</v>
      </c>
      <c r="R245" s="2" t="n">
        <v>39.66</v>
      </c>
      <c r="S245" s="2" t="n">
        <v>44.1</v>
      </c>
      <c r="T245" s="2" t="b">
        <v>0</v>
      </c>
      <c r="U245" s="2" t="b">
        <v>0</v>
      </c>
      <c r="V245" s="2" t="n">
        <v>-0.1158730158730159</v>
      </c>
      <c r="W245" s="2" t="n">
        <v>-0.09599999999999997</v>
      </c>
      <c r="X245" s="2" t="n">
        <v>1.276488123259878</v>
      </c>
      <c r="Y245" s="2" t="n">
        <v>0</v>
      </c>
      <c r="Z245" s="2" t="b">
        <v>0</v>
      </c>
      <c r="AA245" s="2" t="n">
        <v>0.05927447990293744</v>
      </c>
      <c r="AB245" s="2" t="n">
        <v>0.01184711016296225</v>
      </c>
      <c r="AC245" s="2" t="n">
        <v>0.7132377459153051</v>
      </c>
      <c r="AD245" s="2" t="n">
        <v>0.7489163054351451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64</v>
      </c>
      <c r="AM245" s="2" t="inlineStr">
        <is>
          <t>剔除</t>
        </is>
      </c>
    </row>
    <row r="246">
      <c r="A246" s="2" t="inlineStr">
        <is>
          <t>601128</t>
        </is>
      </c>
      <c r="B246" s="2" t="inlineStr">
        <is>
          <t>常熟银行</t>
        </is>
      </c>
      <c r="C246" s="2" t="inlineStr">
        <is>
          <t>2026-04-28</t>
        </is>
      </c>
      <c r="D246" s="2" t="n">
        <v>6.55</v>
      </c>
      <c r="E246" s="2" t="n">
        <v>6.406999999999999</v>
      </c>
      <c r="F246" s="2" t="n">
        <v>6.423333333333334</v>
      </c>
      <c r="G246" s="2" t="n">
        <v>6.393833333333333</v>
      </c>
      <c r="H246" s="2" t="n">
        <v>0.009373769200472504</v>
      </c>
      <c r="I246" s="2" t="n">
        <v>0.004561449237586279</v>
      </c>
      <c r="J246" s="2" t="n">
        <v>0.03475513428120069</v>
      </c>
      <c r="K246" s="2" t="n">
        <v>0.02987421383647781</v>
      </c>
      <c r="L246" s="2" t="n">
        <v>0.02024922118380057</v>
      </c>
      <c r="M246" s="2" t="n">
        <v>389840622.8</v>
      </c>
      <c r="N246" s="2" t="n">
        <v>267365237.15</v>
      </c>
      <c r="O246" s="2" t="n">
        <v>1.45808268477808</v>
      </c>
      <c r="P246" s="2" t="n">
        <v>0.01591917472802677</v>
      </c>
      <c r="Q246" s="2" t="n">
        <v>0.01117048515545921</v>
      </c>
      <c r="R246" s="2" t="n">
        <v>6.74</v>
      </c>
      <c r="S246" s="2" t="n">
        <v>6.74</v>
      </c>
      <c r="T246" s="2" t="b">
        <v>0</v>
      </c>
      <c r="U246" s="2" t="b">
        <v>0</v>
      </c>
      <c r="V246" s="2" t="n">
        <v>-0.02818991097922852</v>
      </c>
      <c r="W246" s="2" t="n">
        <v>-0.0219435736677116</v>
      </c>
      <c r="X246" s="2" t="n">
        <v>1.902590704049764</v>
      </c>
      <c r="Y246" s="2" t="n">
        <v>0</v>
      </c>
      <c r="Z246" s="2" t="b">
        <v>0</v>
      </c>
      <c r="AA246" s="2" t="n">
        <v>0.05927447990293744</v>
      </c>
      <c r="AB246" s="2" t="n">
        <v>0.01184711016296225</v>
      </c>
      <c r="AC246" s="2" t="n">
        <v>0.6558852950983661</v>
      </c>
      <c r="AD246" s="2" t="n">
        <v>0.7279093031010336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1</v>
      </c>
      <c r="AJ246" s="2" t="b">
        <v>1</v>
      </c>
      <c r="AK246" s="2" t="b">
        <v>0</v>
      </c>
      <c r="AL246" s="2" t="n">
        <v>64</v>
      </c>
      <c r="AM246" s="2" t="inlineStr">
        <is>
          <t>剔除</t>
        </is>
      </c>
    </row>
    <row r="247">
      <c r="A247" s="2" t="inlineStr">
        <is>
          <t>601298</t>
        </is>
      </c>
      <c r="B247" s="2" t="inlineStr">
        <is>
          <t>青岛港</t>
        </is>
      </c>
      <c r="C247" s="2" t="inlineStr">
        <is>
          <t>2026-04-28</t>
        </is>
      </c>
      <c r="D247" s="2" t="n">
        <v>9.09</v>
      </c>
      <c r="E247" s="2" t="n">
        <v>8.82</v>
      </c>
      <c r="F247" s="2" t="n">
        <v>9.068333333333333</v>
      </c>
      <c r="G247" s="2" t="n">
        <v>8.766916666666667</v>
      </c>
      <c r="H247" s="2" t="n">
        <v>0.009673172686165632</v>
      </c>
      <c r="I247" s="2" t="n">
        <v>0.009930394431554523</v>
      </c>
      <c r="J247" s="2" t="n">
        <v>0.04482758620689653</v>
      </c>
      <c r="K247" s="2" t="n">
        <v>0.06191588785046731</v>
      </c>
      <c r="L247" s="2" t="n">
        <v>0.04723502304147464</v>
      </c>
      <c r="M247" s="2" t="n">
        <v>84933768</v>
      </c>
      <c r="N247" s="2" t="n">
        <v>86735605.2</v>
      </c>
      <c r="O247" s="2" t="n">
        <v>0.9792260952598968</v>
      </c>
      <c r="P247" s="2" t="n">
        <v>0.001742540524751541</v>
      </c>
      <c r="Q247" s="2" t="n">
        <v>0.001830490785087315</v>
      </c>
      <c r="R247" s="2" t="n">
        <v>9.199999999999999</v>
      </c>
      <c r="S247" s="2" t="n">
        <v>9.960000000000001</v>
      </c>
      <c r="T247" s="2" t="b">
        <v>0</v>
      </c>
      <c r="U247" s="2" t="b">
        <v>0</v>
      </c>
      <c r="V247" s="2" t="n">
        <v>-0.08734939759036153</v>
      </c>
      <c r="W247" s="2" t="n">
        <v>-0.03071672354948796</v>
      </c>
      <c r="X247" s="2" t="n">
        <v>1.820320753246017</v>
      </c>
      <c r="Y247" s="2" t="n">
        <v>0</v>
      </c>
      <c r="Z247" s="2" t="b">
        <v>0</v>
      </c>
      <c r="AA247" s="2" t="n">
        <v>0.05927447990293744</v>
      </c>
      <c r="AB247" s="2" t="n">
        <v>0.01184711016296225</v>
      </c>
      <c r="AC247" s="2" t="n">
        <v>0.7479159719906635</v>
      </c>
      <c r="AD247" s="2" t="n">
        <v>0.7832610870290097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64</v>
      </c>
      <c r="AM247" s="2" t="inlineStr">
        <is>
          <t>剔除</t>
        </is>
      </c>
    </row>
    <row r="248">
      <c r="A248" s="2" t="inlineStr">
        <is>
          <t>000848</t>
        </is>
      </c>
      <c r="B248" s="2" t="inlineStr">
        <is>
          <t>承德露露</t>
        </is>
      </c>
      <c r="C248" s="2" t="inlineStr">
        <is>
          <t>2026-04-28</t>
        </is>
      </c>
      <c r="D248" s="2" t="n">
        <v>8.35</v>
      </c>
      <c r="E248" s="2" t="n">
        <v>7.7095</v>
      </c>
      <c r="F248" s="2" t="n">
        <v>7.786166666666667</v>
      </c>
      <c r="G248" s="2" t="n">
        <v>7.972666666666667</v>
      </c>
      <c r="H248" s="2" t="n">
        <v>0.01802456094018212</v>
      </c>
      <c r="I248" s="2" t="n">
        <v>-0.003583235576410271</v>
      </c>
      <c r="J248" s="2" t="n">
        <v>0.08582574772431717</v>
      </c>
      <c r="K248" s="2" t="n">
        <v>0.1088977423638777</v>
      </c>
      <c r="L248" s="2" t="n">
        <v>0.03213844252163156</v>
      </c>
      <c r="M248" s="2" t="n">
        <v>209429135.2</v>
      </c>
      <c r="N248" s="2" t="n">
        <v>111395145.75</v>
      </c>
      <c r="O248" s="2" t="n">
        <v>1.880056207027315</v>
      </c>
      <c r="P248" s="2" t="n">
        <v>0.02366606581130982</v>
      </c>
      <c r="Q248" s="2" t="n">
        <v>0.01306451072569896</v>
      </c>
      <c r="R248" s="2" t="n">
        <v>8.550000000000001</v>
      </c>
      <c r="S248" s="2" t="n">
        <v>8.550000000000001</v>
      </c>
      <c r="T248" s="2" t="b">
        <v>0</v>
      </c>
      <c r="U248" s="2" t="b">
        <v>0</v>
      </c>
      <c r="V248" s="2" t="n">
        <v>-0.02339181286549719</v>
      </c>
      <c r="W248" s="2" t="n">
        <v>-0.01536491677336738</v>
      </c>
      <c r="X248" s="2" t="n">
        <v>3.037647042257383</v>
      </c>
      <c r="Y248" s="2" t="n">
        <v>0</v>
      </c>
      <c r="Z248" s="2" t="b">
        <v>0</v>
      </c>
      <c r="AA248" s="2" t="n">
        <v>0.05927447990293744</v>
      </c>
      <c r="AB248" s="2" t="n">
        <v>0.01184711016296225</v>
      </c>
      <c r="AC248" s="2" t="n">
        <v>0.8469489829943314</v>
      </c>
      <c r="AD248" s="2" t="n">
        <v>0.7499166388796266</v>
      </c>
      <c r="AE248" s="2" t="b">
        <v>1</v>
      </c>
      <c r="AF248" s="2" t="b">
        <v>0</v>
      </c>
      <c r="AG248" s="2" t="b">
        <v>1</v>
      </c>
      <c r="AH248" s="2" t="b">
        <v>1</v>
      </c>
      <c r="AI248" s="2" t="b">
        <v>1</v>
      </c>
      <c r="AJ248" s="2" t="b">
        <v>1</v>
      </c>
      <c r="AK248" s="2" t="b">
        <v>0</v>
      </c>
      <c r="AL248" s="2" t="n">
        <v>63</v>
      </c>
      <c r="AM248" s="2" t="inlineStr">
        <is>
          <t>剔除</t>
        </is>
      </c>
    </row>
    <row r="249">
      <c r="A249" s="2" t="inlineStr">
        <is>
          <t>002154</t>
        </is>
      </c>
      <c r="B249" s="2" t="inlineStr">
        <is>
          <t>报 喜 鸟</t>
        </is>
      </c>
      <c r="C249" s="2" t="inlineStr">
        <is>
          <t>2026-04-28</t>
        </is>
      </c>
      <c r="D249" s="2" t="n">
        <v>3.9</v>
      </c>
      <c r="E249" s="2" t="n">
        <v>3.5235</v>
      </c>
      <c r="F249" s="2" t="n">
        <v>3.672166666666667</v>
      </c>
      <c r="G249" s="2" t="n">
        <v>3.7625</v>
      </c>
      <c r="H249" s="2" t="n">
        <v>0.01133754305396106</v>
      </c>
      <c r="I249" s="2" t="n">
        <v>-0.009396636993076135</v>
      </c>
      <c r="J249" s="2" t="n">
        <v>0.1271676300578035</v>
      </c>
      <c r="K249" s="2" t="n">
        <v>0.1142857142857143</v>
      </c>
      <c r="L249" s="2" t="n">
        <v>0.007751937984496138</v>
      </c>
      <c r="M249" s="2" t="n">
        <v>209431748</v>
      </c>
      <c r="N249" s="2" t="n">
        <v>93240634.45</v>
      </c>
      <c r="O249" s="2" t="n">
        <v>2.246142459619439</v>
      </c>
      <c r="P249" s="2" t="n">
        <v>0.04473350019657328</v>
      </c>
      <c r="Q249" s="2" t="n">
        <v>0.02065414946387052</v>
      </c>
      <c r="R249" s="2" t="n">
        <v>3.98</v>
      </c>
      <c r="S249" s="2" t="n">
        <v>3.98</v>
      </c>
      <c r="T249" s="2" t="b">
        <v>0</v>
      </c>
      <c r="U249" s="2" t="b">
        <v>0</v>
      </c>
      <c r="V249" s="2" t="n">
        <v>-0.02010050251256279</v>
      </c>
      <c r="W249" s="2" t="n">
        <v>-0.03601108033240996</v>
      </c>
      <c r="X249" s="2" t="n">
        <v>2.811022350744186</v>
      </c>
      <c r="Y249" s="2" t="n">
        <v>1</v>
      </c>
      <c r="Z249" s="2" t="b">
        <v>0</v>
      </c>
      <c r="AA249" s="2" t="n">
        <v>0.05927447990293744</v>
      </c>
      <c r="AB249" s="2" t="n">
        <v>0.01184711016296225</v>
      </c>
      <c r="AC249" s="2" t="n">
        <v>0.8509503167722574</v>
      </c>
      <c r="AD249" s="2" t="n">
        <v>0.7022340780260087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1</v>
      </c>
      <c r="AJ249" s="2" t="b">
        <v>1</v>
      </c>
      <c r="AK249" s="2" t="b">
        <v>0</v>
      </c>
      <c r="AL249" s="2" t="n">
        <v>63</v>
      </c>
      <c r="AM249" s="2" t="inlineStr">
        <is>
          <t>剔除</t>
        </is>
      </c>
    </row>
    <row r="250">
      <c r="A250" s="2" t="inlineStr">
        <is>
          <t>002757</t>
        </is>
      </c>
      <c r="B250" s="2" t="inlineStr">
        <is>
          <t>南兴股份</t>
        </is>
      </c>
      <c r="C250" s="2" t="inlineStr">
        <is>
          <t>2026-04-28</t>
        </is>
      </c>
      <c r="D250" s="2" t="n">
        <v>22.3</v>
      </c>
      <c r="E250" s="2" t="n">
        <v>21.0875</v>
      </c>
      <c r="F250" s="2" t="n">
        <v>21.35116666666666</v>
      </c>
      <c r="G250" s="2" t="n">
        <v>19.76516666666667</v>
      </c>
      <c r="H250" s="2" t="n">
        <v>0.03041778646469573</v>
      </c>
      <c r="I250" s="2" t="n">
        <v>-0.0004603404959194757</v>
      </c>
      <c r="J250" s="2" t="n">
        <v>0.07418111753371859</v>
      </c>
      <c r="K250" s="2" t="n">
        <v>0.1083499005964215</v>
      </c>
      <c r="L250" s="2" t="n">
        <v>0.07057129140662521</v>
      </c>
      <c r="M250" s="2" t="n">
        <v>589602747.4</v>
      </c>
      <c r="N250" s="2" t="n">
        <v>375133074.1</v>
      </c>
      <c r="O250" s="2" t="n">
        <v>1.57171624713322</v>
      </c>
      <c r="P250" s="2" t="n">
        <v>0.09273827509312502</v>
      </c>
      <c r="Q250" s="2" t="n">
        <v>0.06111823130004244</v>
      </c>
      <c r="R250" s="2" t="n">
        <v>23.29</v>
      </c>
      <c r="S250" s="2" t="n">
        <v>26.35</v>
      </c>
      <c r="T250" s="2" t="b">
        <v>0</v>
      </c>
      <c r="U250" s="2" t="b">
        <v>0</v>
      </c>
      <c r="V250" s="2" t="n">
        <v>-0.1537001897533207</v>
      </c>
      <c r="W250" s="2" t="n">
        <v>-0.07097405775819865</v>
      </c>
      <c r="X250" s="2" t="n">
        <v>1.174165095249796</v>
      </c>
      <c r="Y250" s="2" t="n">
        <v>0</v>
      </c>
      <c r="Z250" s="2" t="b">
        <v>0</v>
      </c>
      <c r="AA250" s="2" t="n">
        <v>0.05927447990293744</v>
      </c>
      <c r="AB250" s="2" t="n">
        <v>0.01184711016296225</v>
      </c>
      <c r="AC250" s="2" t="n">
        <v>0.8459486495498499</v>
      </c>
      <c r="AD250" s="2" t="n">
        <v>0.8119373124374791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63</v>
      </c>
      <c r="AM250" s="2" t="inlineStr">
        <is>
          <t>剔除</t>
        </is>
      </c>
    </row>
    <row r="251">
      <c r="A251" s="2" t="inlineStr">
        <is>
          <t>603788</t>
        </is>
      </c>
      <c r="B251" s="2" t="inlineStr">
        <is>
          <t>宁波高发</t>
        </is>
      </c>
      <c r="C251" s="2" t="inlineStr">
        <is>
          <t>2026-04-28</t>
        </is>
      </c>
      <c r="D251" s="2" t="n">
        <v>16.27</v>
      </c>
      <c r="E251" s="2" t="n">
        <v>15.279</v>
      </c>
      <c r="F251" s="2" t="n">
        <v>15.26</v>
      </c>
      <c r="G251" s="2" t="n">
        <v>15.40816666666667</v>
      </c>
      <c r="H251" s="2" t="n">
        <v>0.04722412611377691</v>
      </c>
      <c r="I251" s="2" t="n">
        <v>0.00153139356814691</v>
      </c>
      <c r="J251" s="2" t="n">
        <v>0.10155721056195</v>
      </c>
      <c r="K251" s="2" t="n">
        <v>0.1314325452016689</v>
      </c>
      <c r="L251" s="2" t="n">
        <v>-0.002452483139178341</v>
      </c>
      <c r="M251" s="2" t="n">
        <v>246123808</v>
      </c>
      <c r="N251" s="2" t="n">
        <v>88109548.7</v>
      </c>
      <c r="O251" s="2" t="n">
        <v>2.793384050098988</v>
      </c>
      <c r="P251" s="2" t="n">
        <v>0.06193650455390885</v>
      </c>
      <c r="Q251" s="2" t="n">
        <v>0.0229042211575682</v>
      </c>
      <c r="R251" s="2" t="n">
        <v>17.9</v>
      </c>
      <c r="S251" s="2" t="n">
        <v>17.9</v>
      </c>
      <c r="T251" s="2" t="b">
        <v>0</v>
      </c>
      <c r="U251" s="2" t="b">
        <v>0</v>
      </c>
      <c r="V251" s="2" t="n">
        <v>-0.09106145251396647</v>
      </c>
      <c r="W251" s="2" t="n">
        <v>-0.07661748013620895</v>
      </c>
      <c r="X251" s="2" t="n">
        <v>1.994059205277164</v>
      </c>
      <c r="Y251" s="2" t="n">
        <v>0</v>
      </c>
      <c r="Z251" s="2" t="b">
        <v>0</v>
      </c>
      <c r="AA251" s="2" t="n">
        <v>0.05927447990293744</v>
      </c>
      <c r="AB251" s="2" t="n">
        <v>0.01184711016296225</v>
      </c>
      <c r="AC251" s="2" t="n">
        <v>0.871623874624875</v>
      </c>
      <c r="AD251" s="2" t="n">
        <v>0.6842280760253417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0</v>
      </c>
      <c r="AJ251" s="2" t="b">
        <v>1</v>
      </c>
      <c r="AK251" s="2" t="b">
        <v>0</v>
      </c>
      <c r="AL251" s="2" t="n">
        <v>63</v>
      </c>
      <c r="AM251" s="2" t="inlineStr">
        <is>
          <t>剔除</t>
        </is>
      </c>
    </row>
    <row r="252">
      <c r="A252" s="2" t="inlineStr">
        <is>
          <t>002079</t>
        </is>
      </c>
      <c r="B252" s="2" t="inlineStr">
        <is>
          <t>苏州固锝</t>
        </is>
      </c>
      <c r="C252" s="2" t="inlineStr">
        <is>
          <t>2026-04-28</t>
        </is>
      </c>
      <c r="D252" s="2" t="n">
        <v>10.63</v>
      </c>
      <c r="E252" s="2" t="n">
        <v>9.995000000000001</v>
      </c>
      <c r="F252" s="2" t="n">
        <v>10.42516666666667</v>
      </c>
      <c r="G252" s="2" t="n">
        <v>10.15716666666667</v>
      </c>
      <c r="H252" s="2" t="n">
        <v>0.02744654605263164</v>
      </c>
      <c r="I252" s="2" t="n">
        <v>0.002628752785035271</v>
      </c>
      <c r="J252" s="2" t="n">
        <v>0.08248472505091664</v>
      </c>
      <c r="K252" s="2" t="n">
        <v>0.1189473684210527</v>
      </c>
      <c r="L252" s="2" t="n">
        <v>-0.04320432043204303</v>
      </c>
      <c r="M252" s="2" t="n">
        <v>420558414.8</v>
      </c>
      <c r="N252" s="2" t="n">
        <v>275539177.25</v>
      </c>
      <c r="O252" s="2" t="n">
        <v>1.526310773652424</v>
      </c>
      <c r="P252" s="2" t="n">
        <v>0.04869601881433612</v>
      </c>
      <c r="Q252" s="2" t="n">
        <v>0.03338702192235231</v>
      </c>
      <c r="R252" s="2" t="n">
        <v>10.98</v>
      </c>
      <c r="S252" s="2" t="n">
        <v>12.3</v>
      </c>
      <c r="T252" s="2" t="b">
        <v>0</v>
      </c>
      <c r="U252" s="2" t="b">
        <v>0</v>
      </c>
      <c r="V252" s="2" t="n">
        <v>-0.1357723577235772</v>
      </c>
      <c r="W252" s="2" t="n">
        <v>-0.0273972602739726</v>
      </c>
      <c r="X252" s="2" t="n">
        <v>2.788349041550306</v>
      </c>
      <c r="Y252" s="2" t="n">
        <v>0</v>
      </c>
      <c r="Z252" s="2" t="b">
        <v>0</v>
      </c>
      <c r="AA252" s="2" t="n">
        <v>0.05927447990293744</v>
      </c>
      <c r="AB252" s="2" t="n">
        <v>0.01184711016296225</v>
      </c>
      <c r="AC252" s="2" t="n">
        <v>0.8569523174391463</v>
      </c>
      <c r="AD252" s="2" t="n">
        <v>0.6025341780593532</v>
      </c>
      <c r="AE252" s="2" t="b">
        <v>1</v>
      </c>
      <c r="AF252" s="2" t="b">
        <v>0</v>
      </c>
      <c r="AG252" s="2" t="b">
        <v>0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62</v>
      </c>
      <c r="AM252" s="2" t="inlineStr">
        <is>
          <t>剔除</t>
        </is>
      </c>
    </row>
    <row r="253">
      <c r="A253" s="2" t="inlineStr">
        <is>
          <t>002156</t>
        </is>
      </c>
      <c r="B253" s="2" t="inlineStr">
        <is>
          <t>通富微电</t>
        </is>
      </c>
      <c r="C253" s="2" t="inlineStr">
        <is>
          <t>2026-04-28</t>
        </is>
      </c>
      <c r="D253" s="2" t="n">
        <v>50.19</v>
      </c>
      <c r="E253" s="2" t="n">
        <v>45.851</v>
      </c>
      <c r="F253" s="2" t="n">
        <v>47.16166666666667</v>
      </c>
      <c r="G253" s="2" t="n">
        <v>43.43275000000001</v>
      </c>
      <c r="H253" s="2" t="n">
        <v>0.03693066172147086</v>
      </c>
      <c r="I253" s="2" t="n">
        <v>0.001525453123285558</v>
      </c>
      <c r="J253" s="2" t="n">
        <v>0.07473233404710911</v>
      </c>
      <c r="K253" s="2" t="n">
        <v>0.1823321554770316</v>
      </c>
      <c r="L253" s="2" t="n">
        <v>-0.1082089552238806</v>
      </c>
      <c r="M253" s="2" t="n">
        <v>5659029485.2</v>
      </c>
      <c r="N253" s="2" t="n">
        <v>3485881173.7</v>
      </c>
      <c r="O253" s="2" t="n">
        <v>1.623414340080149</v>
      </c>
      <c r="P253" s="2" t="n">
        <v>0.07523898791984499</v>
      </c>
      <c r="Q253" s="2" t="n">
        <v>0.04868102374428494</v>
      </c>
      <c r="R253" s="2" t="n">
        <v>52.04</v>
      </c>
      <c r="S253" s="2" t="n">
        <v>56.89</v>
      </c>
      <c r="T253" s="2" t="b">
        <v>0</v>
      </c>
      <c r="U253" s="2" t="b">
        <v>0</v>
      </c>
      <c r="V253" s="2" t="n">
        <v>-0.117771137282475</v>
      </c>
      <c r="W253" s="2" t="n">
        <v>-0.0469782813975449</v>
      </c>
      <c r="X253" s="2" t="n">
        <v>3.01102475984903</v>
      </c>
      <c r="Y253" s="2" t="n">
        <v>0</v>
      </c>
      <c r="Z253" s="2" t="b">
        <v>0</v>
      </c>
      <c r="AA253" s="2" t="n">
        <v>0.05927447990293744</v>
      </c>
      <c r="AB253" s="2" t="n">
        <v>0.01184711016296225</v>
      </c>
      <c r="AC253" s="2" t="n">
        <v>0.9159719906635545</v>
      </c>
      <c r="AD253" s="2" t="n">
        <v>0.4104701567189063</v>
      </c>
      <c r="AE253" s="2" t="b">
        <v>1</v>
      </c>
      <c r="AF253" s="2" t="b">
        <v>0</v>
      </c>
      <c r="AG253" s="2" t="b">
        <v>0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62</v>
      </c>
      <c r="AM253" s="2" t="inlineStr">
        <is>
          <t>剔除</t>
        </is>
      </c>
    </row>
    <row r="254">
      <c r="A254" s="2" t="inlineStr">
        <is>
          <t>002397</t>
        </is>
      </c>
      <c r="B254" s="2" t="inlineStr">
        <is>
          <t>梦洁股份</t>
        </is>
      </c>
      <c r="C254" s="2" t="inlineStr">
        <is>
          <t>2026-04-28</t>
        </is>
      </c>
      <c r="D254" s="2" t="n">
        <v>4.67</v>
      </c>
      <c r="E254" s="2" t="n">
        <v>4.102500000000001</v>
      </c>
      <c r="F254" s="2" t="n">
        <v>4.210833333333333</v>
      </c>
      <c r="G254" s="2" t="n">
        <v>4.207166666666667</v>
      </c>
      <c r="H254" s="2" t="n">
        <v>0.03913373860182379</v>
      </c>
      <c r="I254" s="2" t="n">
        <v>0.001188825044580621</v>
      </c>
      <c r="J254" s="2" t="n">
        <v>0.1145584725536992</v>
      </c>
      <c r="K254" s="2" t="n">
        <v>0.1852791878172588</v>
      </c>
      <c r="L254" s="2" t="n">
        <v>-0.05273833671399586</v>
      </c>
      <c r="M254" s="2" t="n">
        <v>208551278.2</v>
      </c>
      <c r="N254" s="2" t="n">
        <v>106817185.85</v>
      </c>
      <c r="O254" s="2" t="n">
        <v>1.952413149068184</v>
      </c>
      <c r="P254" s="2" t="n">
        <v>0.07160304297134781</v>
      </c>
      <c r="Q254" s="2" t="n">
        <v>0.03901056849286293</v>
      </c>
      <c r="R254" s="2" t="n">
        <v>4.79</v>
      </c>
      <c r="S254" s="2" t="n">
        <v>5.03</v>
      </c>
      <c r="T254" s="2" t="b">
        <v>0</v>
      </c>
      <c r="U254" s="2" t="b">
        <v>0</v>
      </c>
      <c r="V254" s="2" t="n">
        <v>-0.07157057654075549</v>
      </c>
      <c r="W254" s="2" t="n">
        <v>-0.05664488017429192</v>
      </c>
      <c r="X254" s="2" t="n">
        <v>2.135109235577774</v>
      </c>
      <c r="Y254" s="2" t="n">
        <v>1</v>
      </c>
      <c r="Z254" s="2" t="b">
        <v>0</v>
      </c>
      <c r="AA254" s="2" t="n">
        <v>0.05927447990293744</v>
      </c>
      <c r="AB254" s="2" t="n">
        <v>0.01184711016296225</v>
      </c>
      <c r="AC254" s="2" t="n">
        <v>0.9183061020340113</v>
      </c>
      <c r="AD254" s="2" t="n">
        <v>0.5718572857619206</v>
      </c>
      <c r="AE254" s="2" t="b">
        <v>1</v>
      </c>
      <c r="AF254" s="2" t="b">
        <v>0</v>
      </c>
      <c r="AG254" s="2" t="b">
        <v>0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62</v>
      </c>
      <c r="AM254" s="2" t="inlineStr">
        <is>
          <t>剔除</t>
        </is>
      </c>
    </row>
    <row r="255">
      <c r="A255" s="2" t="inlineStr">
        <is>
          <t>002430</t>
        </is>
      </c>
      <c r="B255" s="2" t="inlineStr">
        <is>
          <t>杭氧股份</t>
        </is>
      </c>
      <c r="C255" s="2" t="inlineStr">
        <is>
          <t>2026-04-28</t>
        </is>
      </c>
      <c r="D255" s="2" t="n">
        <v>32.79</v>
      </c>
      <c r="E255" s="2" t="n">
        <v>28.7985</v>
      </c>
      <c r="F255" s="2" t="n">
        <v>29.806</v>
      </c>
      <c r="G255" s="2" t="n">
        <v>29.48</v>
      </c>
      <c r="H255" s="2" t="n">
        <v>0.02783874939771946</v>
      </c>
      <c r="I255" s="2" t="n">
        <v>-0.01487850961511972</v>
      </c>
      <c r="J255" s="2" t="n">
        <v>0.1782249371182179</v>
      </c>
      <c r="K255" s="2" t="n">
        <v>0.1481092436974789</v>
      </c>
      <c r="L255" s="2" t="n">
        <v>-0.00786686838124051</v>
      </c>
      <c r="M255" s="2" t="n">
        <v>1150563133.2</v>
      </c>
      <c r="N255" s="2" t="n">
        <v>607368886</v>
      </c>
      <c r="O255" s="2" t="n">
        <v>1.894339930346712</v>
      </c>
      <c r="P255" s="2" t="n">
        <v>0.0374230400386632</v>
      </c>
      <c r="Q255" s="2" t="n">
        <v>0.02079900208781668</v>
      </c>
      <c r="R255" s="2" t="n">
        <v>33.01</v>
      </c>
      <c r="S255" s="2" t="n">
        <v>33.75</v>
      </c>
      <c r="T255" s="2" t="b">
        <v>0</v>
      </c>
      <c r="U255" s="2" t="b">
        <v>0</v>
      </c>
      <c r="V255" s="2" t="n">
        <v>-0.02844444444444449</v>
      </c>
      <c r="W255" s="2" t="n">
        <v>-0.05779753761969897</v>
      </c>
      <c r="X255" s="2" t="n">
        <v>1.857262107138738</v>
      </c>
      <c r="Y255" s="2" t="n">
        <v>0</v>
      </c>
      <c r="Z255" s="2" t="b">
        <v>0</v>
      </c>
      <c r="AA255" s="2" t="n">
        <v>0.05927447990293744</v>
      </c>
      <c r="AB255" s="2" t="n">
        <v>0.01184711016296225</v>
      </c>
      <c r="AC255" s="2" t="n">
        <v>0.8889629876625542</v>
      </c>
      <c r="AD255" s="2" t="n">
        <v>0.6735578526175392</v>
      </c>
      <c r="AE255" s="2" t="b">
        <v>1</v>
      </c>
      <c r="AF255" s="2" t="b">
        <v>0</v>
      </c>
      <c r="AG255" s="2" t="b">
        <v>0</v>
      </c>
      <c r="AH255" s="2" t="b">
        <v>1</v>
      </c>
      <c r="AI255" s="2" t="b">
        <v>1</v>
      </c>
      <c r="AJ255" s="2" t="b">
        <v>1</v>
      </c>
      <c r="AK255" s="2" t="b">
        <v>0</v>
      </c>
      <c r="AL255" s="2" t="n">
        <v>62</v>
      </c>
      <c r="AM255" s="2" t="inlineStr">
        <is>
          <t>剔除</t>
        </is>
      </c>
    </row>
    <row r="256">
      <c r="A256" s="2" t="inlineStr">
        <is>
          <t>002439</t>
        </is>
      </c>
      <c r="B256" s="2" t="inlineStr">
        <is>
          <t>启明星辰</t>
        </is>
      </c>
      <c r="C256" s="2" t="inlineStr">
        <is>
          <t>2026-04-28</t>
        </is>
      </c>
      <c r="D256" s="2" t="n">
        <v>15.4</v>
      </c>
      <c r="E256" s="2" t="n">
        <v>14.1675</v>
      </c>
      <c r="F256" s="2" t="n">
        <v>14.18183333333333</v>
      </c>
      <c r="G256" s="2" t="n">
        <v>14.446</v>
      </c>
      <c r="H256" s="2" t="n">
        <v>0.03643147152419624</v>
      </c>
      <c r="I256" s="2" t="n">
        <v>-0.0002584799031875029</v>
      </c>
      <c r="J256" s="2" t="n">
        <v>0.0547945205479452</v>
      </c>
      <c r="K256" s="2" t="n">
        <v>0.192873741285825</v>
      </c>
      <c r="L256" s="2" t="n">
        <v>0.0171730515191546</v>
      </c>
      <c r="M256" s="2" t="n">
        <v>514131859.4</v>
      </c>
      <c r="N256" s="2" t="n">
        <v>484891245</v>
      </c>
      <c r="O256" s="2" t="n">
        <v>1.060303448869241</v>
      </c>
      <c r="P256" s="2" t="n">
        <v>0.04666286341425725</v>
      </c>
      <c r="Q256" s="2" t="n">
        <v>0.04501352006011872</v>
      </c>
      <c r="R256" s="2" t="n">
        <v>15.8</v>
      </c>
      <c r="S256" s="2" t="n">
        <v>15.8</v>
      </c>
      <c r="T256" s="2" t="b">
        <v>0</v>
      </c>
      <c r="U256" s="2" t="b">
        <v>0</v>
      </c>
      <c r="V256" s="2" t="n">
        <v>-0.02531645569620256</v>
      </c>
      <c r="W256" s="2" t="n">
        <v>-0.04414587332053754</v>
      </c>
      <c r="X256" s="2" t="n">
        <v>2.368478107888086</v>
      </c>
      <c r="Y256" s="2" t="n">
        <v>0</v>
      </c>
      <c r="Z256" s="2" t="b">
        <v>0</v>
      </c>
      <c r="AA256" s="2" t="n">
        <v>0.05927447990293744</v>
      </c>
      <c r="AB256" s="2" t="n">
        <v>0.01184711016296225</v>
      </c>
      <c r="AC256" s="2" t="n">
        <v>0.9236412137379126</v>
      </c>
      <c r="AD256" s="2" t="n">
        <v>0.7215738579526508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1</v>
      </c>
      <c r="AJ256" s="2" t="b">
        <v>1</v>
      </c>
      <c r="AK256" s="2" t="b">
        <v>0</v>
      </c>
      <c r="AL256" s="2" t="n">
        <v>62</v>
      </c>
      <c r="AM256" s="2" t="inlineStr">
        <is>
          <t>剔除</t>
        </is>
      </c>
    </row>
    <row r="257">
      <c r="A257" s="2" t="inlineStr">
        <is>
          <t>002943</t>
        </is>
      </c>
      <c r="B257" s="2" t="inlineStr">
        <is>
          <t>宇晶股份</t>
        </is>
      </c>
      <c r="C257" s="2" t="inlineStr">
        <is>
          <t>2026-04-28</t>
        </is>
      </c>
      <c r="D257" s="2" t="n">
        <v>48.24</v>
      </c>
      <c r="E257" s="2" t="n">
        <v>40.711</v>
      </c>
      <c r="F257" s="2" t="n">
        <v>46.80016666666667</v>
      </c>
      <c r="G257" s="2" t="n">
        <v>38.73375</v>
      </c>
      <c r="H257" s="2" t="n">
        <v>0.06160606021096005</v>
      </c>
      <c r="I257" s="2" t="n">
        <v>0.0006200401244356168</v>
      </c>
      <c r="J257" s="2" t="n">
        <v>0.1526881720430107</v>
      </c>
      <c r="K257" s="2" t="n">
        <v>0.3366583541147132</v>
      </c>
      <c r="L257" s="2" t="n">
        <v>-0.05596868884540118</v>
      </c>
      <c r="M257" s="2" t="n">
        <v>1113341703</v>
      </c>
      <c r="N257" s="2" t="n">
        <v>842891324.45</v>
      </c>
      <c r="O257" s="2" t="n">
        <v>1.320860318175031</v>
      </c>
      <c r="P257" s="2" t="n">
        <v>0.1277246211703459</v>
      </c>
      <c r="Q257" s="2" t="n">
        <v>0.1039906122182351</v>
      </c>
      <c r="R257" s="2" t="n">
        <v>50.07</v>
      </c>
      <c r="S257" s="2" t="n">
        <v>68.55</v>
      </c>
      <c r="T257" s="2" t="b">
        <v>0</v>
      </c>
      <c r="U257" s="2" t="b">
        <v>0</v>
      </c>
      <c r="V257" s="2" t="n">
        <v>-0.2962800875273522</v>
      </c>
      <c r="W257" s="2" t="n">
        <v>-0.04709141274238238</v>
      </c>
      <c r="X257" s="2" t="n">
        <v>2.005097210183854</v>
      </c>
      <c r="Y257" s="2" t="n">
        <v>0</v>
      </c>
      <c r="Z257" s="2" t="b">
        <v>0</v>
      </c>
      <c r="AA257" s="2" t="n">
        <v>0.05927447990293744</v>
      </c>
      <c r="AB257" s="2" t="n">
        <v>0.01184711016296225</v>
      </c>
      <c r="AC257" s="2" t="n">
        <v>0.9726575525175059</v>
      </c>
      <c r="AD257" s="2" t="n">
        <v>0.5638546182060686</v>
      </c>
      <c r="AE257" s="2" t="b">
        <v>1</v>
      </c>
      <c r="AF257" s="2" t="b">
        <v>0</v>
      </c>
      <c r="AG257" s="2" t="b">
        <v>0</v>
      </c>
      <c r="AH257" s="2" t="b">
        <v>1</v>
      </c>
      <c r="AI257" s="2" t="b">
        <v>0</v>
      </c>
      <c r="AJ257" s="2" t="b">
        <v>1</v>
      </c>
      <c r="AK257" s="2" t="b">
        <v>0</v>
      </c>
      <c r="AL257" s="2" t="n">
        <v>62</v>
      </c>
      <c r="AM257" s="2" t="inlineStr">
        <is>
          <t>剔除</t>
        </is>
      </c>
    </row>
    <row r="258">
      <c r="A258" s="2" t="inlineStr">
        <is>
          <t>600032</t>
        </is>
      </c>
      <c r="B258" s="2" t="inlineStr">
        <is>
          <t>浙江新能</t>
        </is>
      </c>
      <c r="C258" s="2" t="inlineStr">
        <is>
          <t>2026-04-28</t>
        </is>
      </c>
      <c r="D258" s="2" t="n">
        <v>10.48</v>
      </c>
      <c r="E258" s="2" t="n">
        <v>9.938499999999999</v>
      </c>
      <c r="F258" s="2" t="n">
        <v>9.2035</v>
      </c>
      <c r="G258" s="2" t="n">
        <v>8.419583333333334</v>
      </c>
      <c r="H258" s="2" t="n">
        <v>-0.0204514094224324</v>
      </c>
      <c r="I258" s="2" t="n">
        <v>0.05092777619183586</v>
      </c>
      <c r="J258" s="2" t="n">
        <v>0.07267144319344943</v>
      </c>
      <c r="K258" s="2" t="n">
        <v>-0.01038715769593956</v>
      </c>
      <c r="L258" s="2" t="n">
        <v>0.2954264524103833</v>
      </c>
      <c r="M258" s="2" t="n">
        <v>1368145793.6</v>
      </c>
      <c r="N258" s="2" t="n">
        <v>889852726.75</v>
      </c>
      <c r="O258" s="2" t="n">
        <v>1.537496882879558</v>
      </c>
      <c r="P258" s="2" t="n">
        <v>0.05085350624240859</v>
      </c>
      <c r="Q258" s="2" t="n">
        <v>0.03627439102876572</v>
      </c>
      <c r="R258" s="2" t="n">
        <v>12.36</v>
      </c>
      <c r="S258" s="2" t="n">
        <v>14.06</v>
      </c>
      <c r="T258" s="2" t="b">
        <v>0</v>
      </c>
      <c r="U258" s="2" t="b">
        <v>0</v>
      </c>
      <c r="V258" s="2" t="n">
        <v>-0.2546230440967283</v>
      </c>
      <c r="W258" s="2" t="n">
        <v>-0.1266666666666666</v>
      </c>
      <c r="X258" s="2" t="n">
        <v>1.393583080576032</v>
      </c>
      <c r="Y258" s="2" t="n">
        <v>0</v>
      </c>
      <c r="Z258" s="2" t="b">
        <v>0</v>
      </c>
      <c r="AA258" s="2" t="n">
        <v>0.05927447990293744</v>
      </c>
      <c r="AB258" s="2" t="n">
        <v>0.01184711016296225</v>
      </c>
      <c r="AC258" s="2" t="n">
        <v>0.4648216072024008</v>
      </c>
      <c r="AD258" s="2" t="n">
        <v>0.9359786595531844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62</v>
      </c>
      <c r="AM258" s="2" t="inlineStr">
        <is>
          <t>剔除</t>
        </is>
      </c>
    </row>
    <row r="259">
      <c r="A259" s="2" t="inlineStr">
        <is>
          <t>600356</t>
        </is>
      </c>
      <c r="B259" s="2" t="inlineStr">
        <is>
          <t>恒丰纸业</t>
        </is>
      </c>
      <c r="C259" s="2" t="inlineStr">
        <is>
          <t>2026-04-28</t>
        </is>
      </c>
      <c r="D259" s="2" t="n">
        <v>9.44</v>
      </c>
      <c r="E259" s="2" t="n">
        <v>9.185500000000001</v>
      </c>
      <c r="F259" s="2" t="n">
        <v>9.325166666666666</v>
      </c>
      <c r="G259" s="2" t="n">
        <v>9.153416666666667</v>
      </c>
      <c r="H259" s="2" t="n">
        <v>0.02705875775703026</v>
      </c>
      <c r="I259" s="2" t="n">
        <v>0.008980578147259832</v>
      </c>
      <c r="J259" s="2" t="n">
        <v>0.04309392265193357</v>
      </c>
      <c r="K259" s="2" t="n">
        <v>0.08132875143184415</v>
      </c>
      <c r="L259" s="2" t="n">
        <v>0.01943844492440605</v>
      </c>
      <c r="M259" s="2" t="n">
        <v>74842207</v>
      </c>
      <c r="N259" s="2" t="n">
        <v>105626580.3</v>
      </c>
      <c r="O259" s="2" t="n">
        <v>0.7085546723886507</v>
      </c>
      <c r="P259" s="2" t="n">
        <v>0.0261957978850149</v>
      </c>
      <c r="Q259" s="2" t="n">
        <v>0.03801631762298498</v>
      </c>
      <c r="R259" s="2" t="n">
        <v>10.02</v>
      </c>
      <c r="S259" s="2" t="n">
        <v>10.22</v>
      </c>
      <c r="T259" s="2" t="b">
        <v>0</v>
      </c>
      <c r="U259" s="2" t="b">
        <v>0</v>
      </c>
      <c r="V259" s="2" t="n">
        <v>-0.07632093933463802</v>
      </c>
      <c r="W259" s="2" t="n">
        <v>-0.05844845908607876</v>
      </c>
      <c r="X259" s="2" t="n">
        <v>1.13988761687048</v>
      </c>
      <c r="Y259" s="2" t="n">
        <v>0</v>
      </c>
      <c r="Z259" s="2" t="b">
        <v>0</v>
      </c>
      <c r="AA259" s="2" t="n">
        <v>0.05927447990293744</v>
      </c>
      <c r="AB259" s="2" t="n">
        <v>0.01184711016296225</v>
      </c>
      <c r="AC259" s="2" t="n">
        <v>0.8006002000666889</v>
      </c>
      <c r="AD259" s="2" t="n">
        <v>0.7269089696565522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62</v>
      </c>
      <c r="AM259" s="2" t="inlineStr">
        <is>
          <t>剔除</t>
        </is>
      </c>
    </row>
    <row r="260">
      <c r="A260" s="2" t="inlineStr">
        <is>
          <t>600520</t>
        </is>
      </c>
      <c r="B260" s="2" t="inlineStr">
        <is>
          <t>三佳科技</t>
        </is>
      </c>
      <c r="C260" s="2" t="inlineStr">
        <is>
          <t>2026-04-28</t>
        </is>
      </c>
      <c r="D260" s="2" t="n">
        <v>28.8</v>
      </c>
      <c r="E260" s="2" t="n">
        <v>25.88</v>
      </c>
      <c r="F260" s="2" t="n">
        <v>26.59866666666667</v>
      </c>
      <c r="G260" s="2" t="n">
        <v>26.50633333333333</v>
      </c>
      <c r="H260" s="2" t="n">
        <v>0.04847367674762504</v>
      </c>
      <c r="I260" s="2" t="n">
        <v>0.0002695096804117281</v>
      </c>
      <c r="J260" s="2" t="n">
        <v>0.1688311688311688</v>
      </c>
      <c r="K260" s="2" t="n">
        <v>0.1895910780669146</v>
      </c>
      <c r="L260" s="2" t="n">
        <v>0.005937827453719846</v>
      </c>
      <c r="M260" s="2" t="n">
        <v>314742041.4</v>
      </c>
      <c r="N260" s="2" t="n">
        <v>205278206.55</v>
      </c>
      <c r="O260" s="2" t="n">
        <v>1.53324625487381</v>
      </c>
      <c r="P260" s="2" t="n">
        <v>0.06811885375244582</v>
      </c>
      <c r="Q260" s="2" t="n">
        <v>0.04708504071198633</v>
      </c>
      <c r="R260" s="2" t="n">
        <v>30.88</v>
      </c>
      <c r="S260" s="2" t="n">
        <v>30.88</v>
      </c>
      <c r="T260" s="2" t="b">
        <v>0</v>
      </c>
      <c r="U260" s="2" t="b">
        <v>0</v>
      </c>
      <c r="V260" s="2" t="n">
        <v>-0.06735751295336778</v>
      </c>
      <c r="W260" s="2" t="n">
        <v>-0.05573770491803276</v>
      </c>
      <c r="X260" s="2" t="n">
        <v>1.317977600284989</v>
      </c>
      <c r="Y260" s="2" t="n">
        <v>0</v>
      </c>
      <c r="Z260" s="2" t="b">
        <v>0</v>
      </c>
      <c r="AA260" s="2" t="n">
        <v>0.05927447990293744</v>
      </c>
      <c r="AB260" s="2" t="n">
        <v>0.01184711016296225</v>
      </c>
      <c r="AC260" s="2" t="n">
        <v>0.9216405468489497</v>
      </c>
      <c r="AD260" s="2" t="n">
        <v>0.6988996332110704</v>
      </c>
      <c r="AE260" s="2" t="b">
        <v>1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1</v>
      </c>
      <c r="AK260" s="2" t="b">
        <v>0</v>
      </c>
      <c r="AL260" s="2" t="n">
        <v>62</v>
      </c>
      <c r="AM260" s="2" t="inlineStr">
        <is>
          <t>剔除</t>
        </is>
      </c>
    </row>
    <row r="261">
      <c r="A261" s="2" t="inlineStr">
        <is>
          <t>600552</t>
        </is>
      </c>
      <c r="B261" s="2" t="inlineStr">
        <is>
          <t>凯盛科技</t>
        </is>
      </c>
      <c r="C261" s="2" t="inlineStr">
        <is>
          <t>2026-04-28</t>
        </is>
      </c>
      <c r="D261" s="2" t="n">
        <v>15.3</v>
      </c>
      <c r="E261" s="2" t="n">
        <v>13.6795</v>
      </c>
      <c r="F261" s="2" t="n">
        <v>13.77883333333333</v>
      </c>
      <c r="G261" s="2" t="n">
        <v>12.9645</v>
      </c>
      <c r="H261" s="2" t="n">
        <v>0.06725180417398113</v>
      </c>
      <c r="I261" s="2" t="n">
        <v>0.004007626634929373</v>
      </c>
      <c r="J261" s="2" t="n">
        <v>0.1599696739954513</v>
      </c>
      <c r="K261" s="2" t="n">
        <v>0.267605633802817</v>
      </c>
      <c r="L261" s="2" t="n">
        <v>0.003937007874015741</v>
      </c>
      <c r="M261" s="2" t="n">
        <v>1195189629.6</v>
      </c>
      <c r="N261" s="2" t="n">
        <v>872074628.05</v>
      </c>
      <c r="O261" s="2" t="n">
        <v>1.370513017071143</v>
      </c>
      <c r="P261" s="2" t="n">
        <v>0.08195775966885964</v>
      </c>
      <c r="Q261" s="2" t="n">
        <v>0.06512105569070721</v>
      </c>
      <c r="R261" s="2" t="n">
        <v>16.53</v>
      </c>
      <c r="S261" s="2" t="n">
        <v>16.73</v>
      </c>
      <c r="T261" s="2" t="b">
        <v>0</v>
      </c>
      <c r="U261" s="2" t="b">
        <v>0</v>
      </c>
      <c r="V261" s="2" t="n">
        <v>-0.08547519426180517</v>
      </c>
      <c r="W261" s="2" t="n">
        <v>-0.04732254047322526</v>
      </c>
      <c r="X261" s="2" t="n">
        <v>2.800491563107669</v>
      </c>
      <c r="Y261" s="2" t="n">
        <v>0</v>
      </c>
      <c r="Z261" s="2" t="b">
        <v>0</v>
      </c>
      <c r="AA261" s="2" t="n">
        <v>0.05927447990293744</v>
      </c>
      <c r="AB261" s="2" t="n">
        <v>0.01184711016296225</v>
      </c>
      <c r="AC261" s="2" t="n">
        <v>0.9553184394798266</v>
      </c>
      <c r="AD261" s="2" t="n">
        <v>0.6952317439146383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  <c r="AL261" s="2" t="n">
        <v>62</v>
      </c>
      <c r="AM261" s="2" t="inlineStr">
        <is>
          <t>剔除</t>
        </is>
      </c>
    </row>
    <row r="262">
      <c r="A262" s="2" t="inlineStr">
        <is>
          <t>601016</t>
        </is>
      </c>
      <c r="B262" s="2" t="inlineStr">
        <is>
          <t>节能风电</t>
        </is>
      </c>
      <c r="C262" s="2" t="inlineStr">
        <is>
          <t>2026-04-28</t>
        </is>
      </c>
      <c r="D262" s="2" t="n">
        <v>4.73</v>
      </c>
      <c r="E262" s="2" t="n">
        <v>4.1725</v>
      </c>
      <c r="F262" s="2" t="n">
        <v>3.8605</v>
      </c>
      <c r="G262" s="2" t="n">
        <v>3.45575</v>
      </c>
      <c r="H262" s="2" t="n">
        <v>-0.03179023088525346</v>
      </c>
      <c r="I262" s="2" t="n">
        <v>0.05276793018816472</v>
      </c>
      <c r="J262" s="2" t="n">
        <v>0.1593137254901962</v>
      </c>
      <c r="K262" s="2" t="n">
        <v>0.02826086956521756</v>
      </c>
      <c r="L262" s="2" t="n">
        <v>0.4553846153846155</v>
      </c>
      <c r="M262" s="2" t="n">
        <v>3374995679.6</v>
      </c>
      <c r="N262" s="2" t="n">
        <v>2046328455</v>
      </c>
      <c r="O262" s="2" t="n">
        <v>1.649293236065566</v>
      </c>
      <c r="P262" s="2" t="n">
        <v>0.1245049894571906</v>
      </c>
      <c r="Q262" s="2" t="n">
        <v>0.07965589856324716</v>
      </c>
      <c r="R262" s="2" t="n">
        <v>4.85</v>
      </c>
      <c r="S262" s="2" t="n">
        <v>5.73</v>
      </c>
      <c r="T262" s="2" t="b">
        <v>0</v>
      </c>
      <c r="U262" s="2" t="b">
        <v>0</v>
      </c>
      <c r="V262" s="2" t="n">
        <v>-0.1745200698080279</v>
      </c>
      <c r="W262" s="2" t="n">
        <v>-0.1098130841121495</v>
      </c>
      <c r="X262" s="2" t="n">
        <v>1.589613691419254</v>
      </c>
      <c r="Y262" s="2" t="n">
        <v>1</v>
      </c>
      <c r="Z262" s="2" t="b">
        <v>0</v>
      </c>
      <c r="AA262" s="2" t="n">
        <v>0.05927447990293744</v>
      </c>
      <c r="AB262" s="2" t="n">
        <v>0.01184711016296225</v>
      </c>
      <c r="AC262" s="2" t="n">
        <v>0.6492164054684895</v>
      </c>
      <c r="AD262" s="2" t="n">
        <v>0.9643214404801601</v>
      </c>
      <c r="AE262" s="2" t="b">
        <v>1</v>
      </c>
      <c r="AF262" s="2" t="b">
        <v>0</v>
      </c>
      <c r="AG262" s="2" t="b">
        <v>0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62</v>
      </c>
      <c r="AM262" s="2" t="inlineStr">
        <is>
          <t>剔除</t>
        </is>
      </c>
    </row>
    <row r="263">
      <c r="A263" s="2" t="inlineStr">
        <is>
          <t>603005</t>
        </is>
      </c>
      <c r="B263" s="2" t="inlineStr">
        <is>
          <t>晶方科技</t>
        </is>
      </c>
      <c r="C263" s="2" t="inlineStr">
        <is>
          <t>2026-04-28</t>
        </is>
      </c>
      <c r="D263" s="2" t="n">
        <v>31.09</v>
      </c>
      <c r="E263" s="2" t="n">
        <v>29.185</v>
      </c>
      <c r="F263" s="2" t="n">
        <v>30.098</v>
      </c>
      <c r="G263" s="2" t="n">
        <v>29.10208333333333</v>
      </c>
      <c r="H263" s="2" t="n">
        <v>0.04031510658016679</v>
      </c>
      <c r="I263" s="2" t="n">
        <v>0.003969445278361627</v>
      </c>
      <c r="J263" s="2" t="n">
        <v>0.02981119576018543</v>
      </c>
      <c r="K263" s="2" t="n">
        <v>0.1579143389199253</v>
      </c>
      <c r="L263" s="2" t="n">
        <v>0.003550677856681617</v>
      </c>
      <c r="M263" s="2" t="n">
        <v>1294457365.6</v>
      </c>
      <c r="N263" s="2" t="n">
        <v>1026842807.65</v>
      </c>
      <c r="O263" s="2" t="n">
        <v>1.260618817170716</v>
      </c>
      <c r="P263" s="2" t="n">
        <v>0.06253037355778811</v>
      </c>
      <c r="Q263" s="2" t="n">
        <v>0.05271798559135893</v>
      </c>
      <c r="R263" s="2" t="n">
        <v>32.72</v>
      </c>
      <c r="S263" s="2" t="n">
        <v>35.71</v>
      </c>
      <c r="T263" s="2" t="b">
        <v>0</v>
      </c>
      <c r="U263" s="2" t="b">
        <v>0</v>
      </c>
      <c r="V263" s="2" t="n">
        <v>-0.1293755250630075</v>
      </c>
      <c r="W263" s="2" t="n">
        <v>-0.03455964325529537</v>
      </c>
      <c r="X263" s="2" t="n">
        <v>1.633869024427929</v>
      </c>
      <c r="Y263" s="2" t="n">
        <v>0</v>
      </c>
      <c r="Z263" s="2" t="b">
        <v>0</v>
      </c>
      <c r="AA263" s="2" t="n">
        <v>0.05927447990293744</v>
      </c>
      <c r="AB263" s="2" t="n">
        <v>0.01184711016296225</v>
      </c>
      <c r="AC263" s="2" t="n">
        <v>0.8982994331443814</v>
      </c>
      <c r="AD263" s="2" t="n">
        <v>0.6945648549516505</v>
      </c>
      <c r="AE263" s="2" t="b">
        <v>1</v>
      </c>
      <c r="AF263" s="2" t="b">
        <v>0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62</v>
      </c>
      <c r="AM263" s="2" t="inlineStr">
        <is>
          <t>剔除</t>
        </is>
      </c>
    </row>
    <row r="264">
      <c r="A264" s="2" t="inlineStr">
        <is>
          <t>603078</t>
        </is>
      </c>
      <c r="B264" s="2" t="inlineStr">
        <is>
          <t>江化微</t>
        </is>
      </c>
      <c r="C264" s="2" t="inlineStr">
        <is>
          <t>2026-04-28</t>
        </is>
      </c>
      <c r="D264" s="2" t="n">
        <v>24.78</v>
      </c>
      <c r="E264" s="2" t="n">
        <v>23.0065</v>
      </c>
      <c r="F264" s="2" t="n">
        <v>23.84383333333334</v>
      </c>
      <c r="G264" s="2" t="n">
        <v>21.354</v>
      </c>
      <c r="H264" s="2" t="n">
        <v>0.02335253430598483</v>
      </c>
      <c r="I264" s="2" t="n">
        <v>0.008323818384291304</v>
      </c>
      <c r="J264" s="2" t="n">
        <v>0.07785993910395828</v>
      </c>
      <c r="K264" s="2" t="n">
        <v>0.1152115211521154</v>
      </c>
      <c r="L264" s="2" t="n">
        <v>-0.2088122605363985</v>
      </c>
      <c r="M264" s="2" t="n">
        <v>512421761.4</v>
      </c>
      <c r="N264" s="2" t="n">
        <v>276130002</v>
      </c>
      <c r="O264" s="2" t="n">
        <v>1.855726497260519</v>
      </c>
      <c r="P264" s="2" t="n">
        <v>0.05467728884944221</v>
      </c>
      <c r="Q264" s="2" t="n">
        <v>0.03047098007503667</v>
      </c>
      <c r="R264" s="2" t="n">
        <v>25.22</v>
      </c>
      <c r="S264" s="2" t="n">
        <v>31.74</v>
      </c>
      <c r="T264" s="2" t="b">
        <v>0</v>
      </c>
      <c r="U264" s="2" t="b">
        <v>0</v>
      </c>
      <c r="V264" s="2" t="n">
        <v>-0.2192816635160679</v>
      </c>
      <c r="W264" s="2" t="n">
        <v>-0.03081105573176257</v>
      </c>
      <c r="X264" s="2" t="n">
        <v>1.84193346059575</v>
      </c>
      <c r="Y264" s="2" t="n">
        <v>0</v>
      </c>
      <c r="Z264" s="2" t="b">
        <v>0</v>
      </c>
      <c r="AA264" s="2" t="n">
        <v>0.05927447990293744</v>
      </c>
      <c r="AB264" s="2" t="n">
        <v>0.01184711016296225</v>
      </c>
      <c r="AC264" s="2" t="n">
        <v>0.8519506502167389</v>
      </c>
      <c r="AD264" s="2" t="n">
        <v>0.144381460486829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62</v>
      </c>
      <c r="AM264" s="2" t="inlineStr">
        <is>
          <t>剔除</t>
        </is>
      </c>
    </row>
    <row r="265">
      <c r="A265" s="2" t="inlineStr">
        <is>
          <t>603297</t>
        </is>
      </c>
      <c r="B265" s="2" t="inlineStr">
        <is>
          <t>永新光学</t>
        </is>
      </c>
      <c r="C265" s="2" t="inlineStr">
        <is>
          <t>2026-04-28</t>
        </is>
      </c>
      <c r="D265" s="2" t="n">
        <v>114.41</v>
      </c>
      <c r="E265" s="2" t="n">
        <v>109.544</v>
      </c>
      <c r="F265" s="2" t="n">
        <v>111.4138333333333</v>
      </c>
      <c r="G265" s="2" t="n">
        <v>106.8435833333333</v>
      </c>
      <c r="H265" s="2" t="n">
        <v>0.03662696891841377</v>
      </c>
      <c r="I265" s="2" t="n">
        <v>0.0007230538922156082</v>
      </c>
      <c r="J265" s="2" t="n">
        <v>0.05175583747012324</v>
      </c>
      <c r="K265" s="2" t="n">
        <v>0.1267480795745517</v>
      </c>
      <c r="L265" s="2" t="n">
        <v>0.002804803225523678</v>
      </c>
      <c r="M265" s="2" t="n">
        <v>291361086.2</v>
      </c>
      <c r="N265" s="2" t="n">
        <v>205217819.75</v>
      </c>
      <c r="O265" s="2" t="n">
        <v>1.419765040652616</v>
      </c>
      <c r="P265" s="2" t="n">
        <v>0.02237901509178702</v>
      </c>
      <c r="Q265" s="2" t="n">
        <v>0.01659411753549875</v>
      </c>
      <c r="R265" s="2" t="n">
        <v>121.87</v>
      </c>
      <c r="S265" s="2" t="n">
        <v>128.86</v>
      </c>
      <c r="T265" s="2" t="b">
        <v>0</v>
      </c>
      <c r="U265" s="2" t="b">
        <v>0</v>
      </c>
      <c r="V265" s="2" t="n">
        <v>-0.112137203166227</v>
      </c>
      <c r="W265" s="2" t="n">
        <v>-0.05121607039096876</v>
      </c>
      <c r="X265" s="2" t="n">
        <v>1.401138297549178</v>
      </c>
      <c r="Y265" s="2" t="n">
        <v>0</v>
      </c>
      <c r="Z265" s="2" t="b">
        <v>0</v>
      </c>
      <c r="AA265" s="2" t="n">
        <v>0.05927447990293744</v>
      </c>
      <c r="AB265" s="2" t="n">
        <v>0.01184711016296225</v>
      </c>
      <c r="AC265" s="2" t="n">
        <v>0.865621873957986</v>
      </c>
      <c r="AD265" s="2" t="n">
        <v>0.6938979659886629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62</v>
      </c>
      <c r="AM265" s="2" t="inlineStr">
        <is>
          <t>剔除</t>
        </is>
      </c>
    </row>
    <row r="266">
      <c r="A266" s="2" t="inlineStr">
        <is>
          <t>603316</t>
        </is>
      </c>
      <c r="B266" s="2" t="inlineStr">
        <is>
          <t>诚邦股份</t>
        </is>
      </c>
      <c r="C266" s="2" t="inlineStr">
        <is>
          <t>2026-04-28</t>
        </is>
      </c>
      <c r="D266" s="2" t="n">
        <v>15.73</v>
      </c>
      <c r="E266" s="2" t="n">
        <v>14.749</v>
      </c>
      <c r="F266" s="2" t="n">
        <v>14.7485</v>
      </c>
      <c r="G266" s="2" t="n">
        <v>14.81475</v>
      </c>
      <c r="H266" s="2" t="n">
        <v>0.01003252867659654</v>
      </c>
      <c r="I266" s="2" t="n">
        <v>0.007606207940972221</v>
      </c>
      <c r="J266" s="2" t="n">
        <v>0.07372013651877141</v>
      </c>
      <c r="K266" s="2" t="n">
        <v>0.05925925925925934</v>
      </c>
      <c r="L266" s="2" t="n">
        <v>0.1211689237348539</v>
      </c>
      <c r="M266" s="2" t="n">
        <v>130277721</v>
      </c>
      <c r="N266" s="2" t="n">
        <v>164512385.1</v>
      </c>
      <c r="O266" s="2" t="n">
        <v>0.7919022079754651</v>
      </c>
      <c r="P266" s="2" t="n">
        <v>0.0319392667938122</v>
      </c>
      <c r="Q266" s="2" t="n">
        <v>0.04222560621196979</v>
      </c>
      <c r="R266" s="2" t="n">
        <v>16.28</v>
      </c>
      <c r="S266" s="2" t="n">
        <v>17.3</v>
      </c>
      <c r="T266" s="2" t="b">
        <v>0</v>
      </c>
      <c r="U266" s="2" t="b">
        <v>0</v>
      </c>
      <c r="V266" s="2" t="n">
        <v>-0.09075144508670518</v>
      </c>
      <c r="W266" s="2" t="n">
        <v>-0.07862068965517244</v>
      </c>
      <c r="X266" s="2" t="n">
        <v>1.046230221723604</v>
      </c>
      <c r="Y266" s="2" t="n">
        <v>0</v>
      </c>
      <c r="Z266" s="2" t="b">
        <v>0</v>
      </c>
      <c r="AA266" s="2" t="n">
        <v>0.05927447990293744</v>
      </c>
      <c r="AB266" s="2" t="n">
        <v>0.01184711016296225</v>
      </c>
      <c r="AC266" s="2" t="n">
        <v>0.7409136378792931</v>
      </c>
      <c r="AD266" s="2" t="n">
        <v>0.8582860953651217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62</v>
      </c>
      <c r="AM266" s="2" t="inlineStr">
        <is>
          <t>剔除</t>
        </is>
      </c>
    </row>
    <row r="267">
      <c r="A267" s="2" t="inlineStr">
        <is>
          <t>603458</t>
        </is>
      </c>
      <c r="B267" s="2" t="inlineStr">
        <is>
          <t>勘设股份</t>
        </is>
      </c>
      <c r="C267" s="2" t="inlineStr">
        <is>
          <t>2026-04-28</t>
        </is>
      </c>
      <c r="D267" s="2" t="n">
        <v>11.2</v>
      </c>
      <c r="E267" s="2" t="n">
        <v>11.1295</v>
      </c>
      <c r="F267" s="2" t="n">
        <v>10.76133333333333</v>
      </c>
      <c r="G267" s="2" t="n">
        <v>10.05233333333333</v>
      </c>
      <c r="H267" s="2" t="n">
        <v>0.03381171334355115</v>
      </c>
      <c r="I267" s="2" t="n">
        <v>-0.008004424710780444</v>
      </c>
      <c r="J267" s="2" t="n">
        <v>0.01449275362318847</v>
      </c>
      <c r="K267" s="2" t="n">
        <v>0.1111111111111109</v>
      </c>
      <c r="L267" s="2" t="n">
        <v>-0.07818930041152272</v>
      </c>
      <c r="M267" s="2" t="n">
        <v>199944662.6</v>
      </c>
      <c r="N267" s="2" t="n">
        <v>190166626.35</v>
      </c>
      <c r="O267" s="2" t="n">
        <v>1.051418255861592</v>
      </c>
      <c r="P267" s="2" t="n">
        <v>0.05657813539231944</v>
      </c>
      <c r="Q267" s="2" t="n">
        <v>0.05557171174471831</v>
      </c>
      <c r="R267" s="2" t="n">
        <v>12.51</v>
      </c>
      <c r="S267" s="2" t="n">
        <v>12.51</v>
      </c>
      <c r="T267" s="2" t="b">
        <v>0</v>
      </c>
      <c r="U267" s="2" t="b">
        <v>0</v>
      </c>
      <c r="V267" s="2" t="n">
        <v>-0.1047162270183853</v>
      </c>
      <c r="W267" s="2" t="n">
        <v>-0.09677419354838723</v>
      </c>
      <c r="X267" s="2" t="n">
        <v>2.192943445120515</v>
      </c>
      <c r="Y267" s="2" t="n">
        <v>0</v>
      </c>
      <c r="Z267" s="2" t="b">
        <v>0</v>
      </c>
      <c r="AA267" s="2" t="n">
        <v>0.05927447990293744</v>
      </c>
      <c r="AB267" s="2" t="n">
        <v>0.01184711016296225</v>
      </c>
      <c r="AC267" s="2" t="n">
        <v>0.8486162054018006</v>
      </c>
      <c r="AD267" s="2" t="n">
        <v>0.5028342780926975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62</v>
      </c>
      <c r="AM267" s="2" t="inlineStr">
        <is>
          <t>剔除</t>
        </is>
      </c>
    </row>
    <row r="268">
      <c r="A268" s="2" t="inlineStr">
        <is>
          <t>603638</t>
        </is>
      </c>
      <c r="B268" s="2" t="inlineStr">
        <is>
          <t>艾迪精密</t>
        </is>
      </c>
      <c r="C268" s="2" t="inlineStr">
        <is>
          <t>2026-04-28</t>
        </is>
      </c>
      <c r="D268" s="2" t="n">
        <v>22.6</v>
      </c>
      <c r="E268" s="2" t="n">
        <v>20.783</v>
      </c>
      <c r="F268" s="2" t="n">
        <v>21.747</v>
      </c>
      <c r="G268" s="2" t="n">
        <v>20.5595</v>
      </c>
      <c r="H268" s="2" t="n">
        <v>0.03446902764988446</v>
      </c>
      <c r="I268" s="2" t="n">
        <v>0.006106870229007466</v>
      </c>
      <c r="J268" s="2" t="n">
        <v>0.1160493827160494</v>
      </c>
      <c r="K268" s="2" t="n">
        <v>0.1316975463194794</v>
      </c>
      <c r="L268" s="2" t="n">
        <v>-0.00659340659340657</v>
      </c>
      <c r="M268" s="2" t="n">
        <v>220066284.6</v>
      </c>
      <c r="N268" s="2" t="n">
        <v>143296521.6</v>
      </c>
      <c r="O268" s="2" t="n">
        <v>1.535740589812056</v>
      </c>
      <c r="P268" s="2" t="n">
        <v>0.01166521806496224</v>
      </c>
      <c r="Q268" s="2" t="n">
        <v>0.008051682948300035</v>
      </c>
      <c r="R268" s="2" t="n">
        <v>23.59</v>
      </c>
      <c r="S268" s="2" t="n">
        <v>25.74</v>
      </c>
      <c r="T268" s="2" t="b">
        <v>0</v>
      </c>
      <c r="U268" s="2" t="b">
        <v>0</v>
      </c>
      <c r="V268" s="2" t="n">
        <v>-0.1219891219891219</v>
      </c>
      <c r="W268" s="2" t="n">
        <v>-0.03724207347760455</v>
      </c>
      <c r="X268" s="2" t="n">
        <v>3.43741829072351</v>
      </c>
      <c r="Y268" s="2" t="n">
        <v>0</v>
      </c>
      <c r="Z268" s="2" t="b">
        <v>0</v>
      </c>
      <c r="AA268" s="2" t="n">
        <v>0.05927447990293744</v>
      </c>
      <c r="AB268" s="2" t="n">
        <v>0.01184711016296225</v>
      </c>
      <c r="AC268" s="2" t="n">
        <v>0.8722907635878626</v>
      </c>
      <c r="AD268" s="2" t="n">
        <v>0.6762254084694899</v>
      </c>
      <c r="AE268" s="2" t="b">
        <v>1</v>
      </c>
      <c r="AF268" s="2" t="b">
        <v>0</v>
      </c>
      <c r="AG268" s="2" t="b">
        <v>0</v>
      </c>
      <c r="AH268" s="2" t="b">
        <v>1</v>
      </c>
      <c r="AI268" s="2" t="b">
        <v>0</v>
      </c>
      <c r="AJ268" s="2" t="b">
        <v>1</v>
      </c>
      <c r="AK268" s="2" t="b">
        <v>0</v>
      </c>
      <c r="AL268" s="2" t="n">
        <v>62</v>
      </c>
      <c r="AM268" s="2" t="inlineStr">
        <is>
          <t>剔除</t>
        </is>
      </c>
    </row>
    <row r="269">
      <c r="A269" s="2" t="inlineStr">
        <is>
          <t>603693</t>
        </is>
      </c>
      <c r="B269" s="2" t="inlineStr">
        <is>
          <t>江苏新能</t>
        </is>
      </c>
      <c r="C269" s="2" t="inlineStr">
        <is>
          <t>2026-04-28</t>
        </is>
      </c>
      <c r="D269" s="2" t="n">
        <v>15.51</v>
      </c>
      <c r="E269" s="2" t="n">
        <v>14.3405</v>
      </c>
      <c r="F269" s="2" t="n">
        <v>14.073</v>
      </c>
      <c r="G269" s="2" t="n">
        <v>13.12966666666667</v>
      </c>
      <c r="H269" s="2" t="n">
        <v>-0.02973612990527741</v>
      </c>
      <c r="I269" s="2" t="n">
        <v>0.02864034499981738</v>
      </c>
      <c r="J269" s="2" t="n">
        <v>0.1086490350250178</v>
      </c>
      <c r="K269" s="2" t="n">
        <v>-0.002572347266881048</v>
      </c>
      <c r="L269" s="2" t="n">
        <v>0.2222222222222223</v>
      </c>
      <c r="M269" s="2" t="n">
        <v>531937191.8</v>
      </c>
      <c r="N269" s="2" t="n">
        <v>349137382.7</v>
      </c>
      <c r="O269" s="2" t="n">
        <v>1.52357558416216</v>
      </c>
      <c r="P269" s="2" t="n">
        <v>0.03832851383483302</v>
      </c>
      <c r="Q269" s="2" t="n">
        <v>0.02654748808234716</v>
      </c>
      <c r="R269" s="2" t="n">
        <v>16.53</v>
      </c>
      <c r="S269" s="2" t="n">
        <v>20.16</v>
      </c>
      <c r="T269" s="2" t="b">
        <v>0</v>
      </c>
      <c r="U269" s="2" t="b">
        <v>0</v>
      </c>
      <c r="V269" s="2" t="n">
        <v>-0.230654761904762</v>
      </c>
      <c r="W269" s="2" t="n">
        <v>-0.1028917283120376</v>
      </c>
      <c r="X269" s="2" t="n">
        <v>1.349653611342093</v>
      </c>
      <c r="Y269" s="2" t="n">
        <v>0</v>
      </c>
      <c r="Z269" s="2" t="b">
        <v>0</v>
      </c>
      <c r="AA269" s="2" t="n">
        <v>0.05927447990293744</v>
      </c>
      <c r="AB269" s="2" t="n">
        <v>0.01184711016296225</v>
      </c>
      <c r="AC269" s="2" t="n">
        <v>0.5058352784261421</v>
      </c>
      <c r="AD269" s="2" t="n">
        <v>0.914971657219073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1</v>
      </c>
      <c r="AK269" s="2" t="b">
        <v>0</v>
      </c>
      <c r="AL269" s="2" t="n">
        <v>62</v>
      </c>
      <c r="AM269" s="2" t="inlineStr">
        <is>
          <t>剔除</t>
        </is>
      </c>
    </row>
    <row r="270">
      <c r="A270" s="2" t="inlineStr">
        <is>
          <t>000066</t>
        </is>
      </c>
      <c r="B270" s="2" t="inlineStr">
        <is>
          <t>中国长城</t>
        </is>
      </c>
      <c r="C270" s="2" t="inlineStr">
        <is>
          <t>2026-04-28</t>
        </is>
      </c>
      <c r="D270" s="2" t="n">
        <v>17.83</v>
      </c>
      <c r="E270" s="2" t="n">
        <v>15.4705</v>
      </c>
      <c r="F270" s="2" t="n">
        <v>15.87666666666667</v>
      </c>
      <c r="G270" s="2" t="n">
        <v>15.64875</v>
      </c>
      <c r="H270" s="2" t="n">
        <v>0.02538525269262615</v>
      </c>
      <c r="I270" s="2" t="n">
        <v>-0.009750722468242601</v>
      </c>
      <c r="J270" s="2" t="n">
        <v>0.1451509312780987</v>
      </c>
      <c r="K270" s="2" t="n">
        <v>0.1958417169684774</v>
      </c>
      <c r="L270" s="2" t="n">
        <v>-0.02515035538545662</v>
      </c>
      <c r="M270" s="2" t="n">
        <v>4354798484.2</v>
      </c>
      <c r="N270" s="2" t="n">
        <v>1898337976.55</v>
      </c>
      <c r="O270" s="2" t="n">
        <v>2.294005881984366</v>
      </c>
      <c r="P270" s="2" t="n">
        <v>0.07959442194177618</v>
      </c>
      <c r="Q270" s="2" t="n">
        <v>0.03628715598224151</v>
      </c>
      <c r="R270" s="2" t="n">
        <v>18.2</v>
      </c>
      <c r="S270" s="2" t="n">
        <v>18.47</v>
      </c>
      <c r="T270" s="2" t="b">
        <v>0</v>
      </c>
      <c r="U270" s="2" t="b">
        <v>0</v>
      </c>
      <c r="V270" s="2" t="n">
        <v>-0.03465078505684893</v>
      </c>
      <c r="W270" s="2" t="n">
        <v>-0.04444444444444451</v>
      </c>
      <c r="X270" s="2" t="n">
        <v>6.043499670375597</v>
      </c>
      <c r="Y270" s="2" t="n">
        <v>0</v>
      </c>
      <c r="Z270" s="2" t="b">
        <v>0</v>
      </c>
      <c r="AA270" s="2" t="n">
        <v>0.05927447990293744</v>
      </c>
      <c r="AB270" s="2" t="n">
        <v>0.01184711016296225</v>
      </c>
      <c r="AC270" s="2" t="n">
        <v>0.9256418806268756</v>
      </c>
      <c r="AD270" s="2" t="n">
        <v>0.6418806268756252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1</v>
      </c>
      <c r="AJ270" s="2" t="b">
        <v>1</v>
      </c>
      <c r="AK270" s="2" t="b">
        <v>0</v>
      </c>
      <c r="AL270" s="2" t="n">
        <v>61</v>
      </c>
      <c r="AM270" s="2" t="inlineStr">
        <is>
          <t>剔除</t>
        </is>
      </c>
    </row>
    <row r="271">
      <c r="A271" s="2" t="inlineStr">
        <is>
          <t>002274</t>
        </is>
      </c>
      <c r="B271" s="2" t="inlineStr">
        <is>
          <t>华昌化工</t>
        </is>
      </c>
      <c r="C271" s="2" t="inlineStr">
        <is>
          <t>2026-04-28</t>
        </is>
      </c>
      <c r="D271" s="2" t="n">
        <v>6.75</v>
      </c>
      <c r="E271" s="2" t="n">
        <v>6.2</v>
      </c>
      <c r="F271" s="2" t="n">
        <v>6.342833333333333</v>
      </c>
      <c r="G271" s="2" t="n">
        <v>6.1345</v>
      </c>
      <c r="H271" s="2" t="n">
        <v>0.001858285529611425</v>
      </c>
      <c r="I271" s="2" t="n">
        <v>0.01110550227158003</v>
      </c>
      <c r="J271" s="2" t="n">
        <v>0.1175496688741722</v>
      </c>
      <c r="K271" s="2" t="n">
        <v>0.03527607361963203</v>
      </c>
      <c r="L271" s="2" t="n">
        <v>0.113861386138614</v>
      </c>
      <c r="M271" s="2" t="n">
        <v>220474446.8</v>
      </c>
      <c r="N271" s="2" t="n">
        <v>179147140.9</v>
      </c>
      <c r="O271" s="2" t="n">
        <v>1.230689173672433</v>
      </c>
      <c r="P271" s="2" t="n">
        <v>0.03577702417871832</v>
      </c>
      <c r="Q271" s="2" t="n">
        <v>0.03011395334983139</v>
      </c>
      <c r="R271" s="2" t="n">
        <v>6.94</v>
      </c>
      <c r="S271" s="2" t="n">
        <v>7.64</v>
      </c>
      <c r="T271" s="2" t="b">
        <v>0</v>
      </c>
      <c r="U271" s="2" t="b">
        <v>0</v>
      </c>
      <c r="V271" s="2" t="n">
        <v>-0.1164921465968586</v>
      </c>
      <c r="W271" s="2" t="n">
        <v>-0.07511737089201875</v>
      </c>
      <c r="X271" s="2" t="n">
        <v>1.323039725281526</v>
      </c>
      <c r="Y271" s="2" t="n">
        <v>0</v>
      </c>
      <c r="Z271" s="2" t="b">
        <v>0</v>
      </c>
      <c r="AA271" s="2" t="n">
        <v>0.05927447990293744</v>
      </c>
      <c r="AB271" s="2" t="n">
        <v>0.01184711016296225</v>
      </c>
      <c r="AC271" s="2" t="n">
        <v>0.6735578526175392</v>
      </c>
      <c r="AD271" s="2" t="n">
        <v>0.8536178726242081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61</v>
      </c>
      <c r="AM271" s="2" t="inlineStr">
        <is>
          <t>剔除</t>
        </is>
      </c>
    </row>
    <row r="272">
      <c r="A272" s="2" t="inlineStr">
        <is>
          <t>002313</t>
        </is>
      </c>
      <c r="B272" s="2" t="inlineStr">
        <is>
          <t>日海智能</t>
        </is>
      </c>
      <c r="C272" s="2" t="inlineStr">
        <is>
          <t>2026-04-28</t>
        </is>
      </c>
      <c r="D272" s="2" t="n">
        <v>10.12</v>
      </c>
      <c r="E272" s="2" t="n">
        <v>8.7315</v>
      </c>
      <c r="F272" s="2" t="n">
        <v>9.226833333333333</v>
      </c>
      <c r="G272" s="2" t="n">
        <v>9.942416666666668</v>
      </c>
      <c r="H272" s="2" t="n">
        <v>0.01487766606613583</v>
      </c>
      <c r="I272" s="2" t="n">
        <v>-0.03047232097511421</v>
      </c>
      <c r="J272" s="2" t="n">
        <v>0.186400937866354</v>
      </c>
      <c r="K272" s="2" t="n">
        <v>0.1358024691358024</v>
      </c>
      <c r="L272" s="2" t="n">
        <v>-0.04257332071901621</v>
      </c>
      <c r="M272" s="2" t="n">
        <v>248957091.2</v>
      </c>
      <c r="N272" s="2" t="n">
        <v>95588695.05</v>
      </c>
      <c r="O272" s="2" t="n">
        <v>2.604461658042061</v>
      </c>
      <c r="P272" s="2" t="n">
        <v>0.07091052809736154</v>
      </c>
      <c r="Q272" s="2" t="n">
        <v>0.02813643841277031</v>
      </c>
      <c r="R272" s="2" t="n">
        <v>10.12</v>
      </c>
      <c r="S272" s="2" t="n">
        <v>10.6</v>
      </c>
      <c r="T272" s="2" t="b">
        <v>1</v>
      </c>
      <c r="U272" s="2" t="b">
        <v>0</v>
      </c>
      <c r="V272" s="2" t="n">
        <v>-0.04528301886792452</v>
      </c>
      <c r="W272" s="2" t="n">
        <v>-0.05346985210466426</v>
      </c>
      <c r="X272" s="2" t="n">
        <v>1.33271971839987</v>
      </c>
      <c r="Y272" s="2" t="n">
        <v>2</v>
      </c>
      <c r="Z272" s="2" t="b">
        <v>0</v>
      </c>
      <c r="AA272" s="2" t="n">
        <v>0.05927447990293744</v>
      </c>
      <c r="AB272" s="2" t="n">
        <v>0.01184711016296225</v>
      </c>
      <c r="AC272" s="2" t="n">
        <v>0.8786262087362454</v>
      </c>
      <c r="AD272" s="2" t="n">
        <v>0.60486828942981</v>
      </c>
      <c r="AE272" s="2" t="b">
        <v>1</v>
      </c>
      <c r="AF272" s="2" t="b">
        <v>0</v>
      </c>
      <c r="AG272" s="2" t="b">
        <v>0</v>
      </c>
      <c r="AH272" s="2" t="b">
        <v>1</v>
      </c>
      <c r="AI272" s="2" t="b">
        <v>1</v>
      </c>
      <c r="AJ272" s="2" t="b">
        <v>1</v>
      </c>
      <c r="AK272" s="2" t="b">
        <v>0</v>
      </c>
      <c r="AL272" s="2" t="n">
        <v>61</v>
      </c>
      <c r="AM272" s="2" t="inlineStr">
        <is>
          <t>剔除</t>
        </is>
      </c>
    </row>
    <row r="273">
      <c r="A273" s="2" t="inlineStr">
        <is>
          <t>002412</t>
        </is>
      </c>
      <c r="B273" s="2" t="inlineStr">
        <is>
          <t>汉森制药</t>
        </is>
      </c>
      <c r="C273" s="2" t="inlineStr">
        <is>
          <t>2026-04-28</t>
        </is>
      </c>
      <c r="D273" s="2" t="n">
        <v>6.81</v>
      </c>
      <c r="E273" s="2" t="n">
        <v>6.385</v>
      </c>
      <c r="F273" s="2" t="n">
        <v>6.579333333333333</v>
      </c>
      <c r="G273" s="2" t="n">
        <v>6.501083333333335</v>
      </c>
      <c r="H273" s="2" t="n">
        <v>0.004878816493547156</v>
      </c>
      <c r="I273" s="2" t="n">
        <v>-0.004714721528880861</v>
      </c>
      <c r="J273" s="2" t="n">
        <v>0.08095238095238089</v>
      </c>
      <c r="K273" s="2" t="n">
        <v>0.06074766355140171</v>
      </c>
      <c r="L273" s="2" t="n">
        <v>0.03338391502276172</v>
      </c>
      <c r="M273" s="2" t="n">
        <v>77148684.40000001</v>
      </c>
      <c r="N273" s="2" t="n">
        <v>83794597.45</v>
      </c>
      <c r="O273" s="2" t="n">
        <v>0.9206880484870686</v>
      </c>
      <c r="P273" s="2" t="n">
        <v>0.02307122136407912</v>
      </c>
      <c r="Q273" s="2" t="n">
        <v>0.02497024525705787</v>
      </c>
      <c r="R273" s="2" t="n">
        <v>6.81</v>
      </c>
      <c r="S273" s="2" t="n">
        <v>8.210000000000001</v>
      </c>
      <c r="T273" s="2" t="b">
        <v>1</v>
      </c>
      <c r="U273" s="2" t="b">
        <v>0</v>
      </c>
      <c r="V273" s="2" t="n">
        <v>-0.1705237515225336</v>
      </c>
      <c r="W273" s="2" t="n">
        <v>-0.07239819004524883</v>
      </c>
      <c r="X273" s="2" t="n">
        <v>1.08811393599794</v>
      </c>
      <c r="Y273" s="2" t="n">
        <v>1</v>
      </c>
      <c r="Z273" s="2" t="b">
        <v>0</v>
      </c>
      <c r="AA273" s="2" t="n">
        <v>0.05927447990293744</v>
      </c>
      <c r="AB273" s="2" t="n">
        <v>0.01184711016296225</v>
      </c>
      <c r="AC273" s="2" t="n">
        <v>0.7439146382127376</v>
      </c>
      <c r="AD273" s="2" t="n">
        <v>0.7532510836945648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1</v>
      </c>
      <c r="AJ273" s="2" t="b">
        <v>1</v>
      </c>
      <c r="AK273" s="2" t="b">
        <v>0</v>
      </c>
      <c r="AL273" s="2" t="n">
        <v>61</v>
      </c>
      <c r="AM273" s="2" t="inlineStr">
        <is>
          <t>剔除</t>
        </is>
      </c>
    </row>
    <row r="274">
      <c r="A274" s="2" t="inlineStr">
        <is>
          <t>603995</t>
        </is>
      </c>
      <c r="B274" s="2" t="inlineStr">
        <is>
          <t>甬金股份</t>
        </is>
      </c>
      <c r="C274" s="2" t="inlineStr">
        <is>
          <t>2026-04-28</t>
        </is>
      </c>
      <c r="D274" s="2" t="n">
        <v>19.17</v>
      </c>
      <c r="E274" s="2" t="n">
        <v>17.613</v>
      </c>
      <c r="F274" s="2" t="n">
        <v>18.0545</v>
      </c>
      <c r="G274" s="2" t="n">
        <v>17.84033333333333</v>
      </c>
      <c r="H274" s="2" t="n">
        <v>0.02231767130046136</v>
      </c>
      <c r="I274" s="2" t="n">
        <v>-0.004960180771032552</v>
      </c>
      <c r="J274" s="2" t="n">
        <v>0.08488964346349737</v>
      </c>
      <c r="K274" s="2" t="n">
        <v>0.120397428404442</v>
      </c>
      <c r="L274" s="2" t="n">
        <v>0.001044386422976773</v>
      </c>
      <c r="M274" s="2" t="n">
        <v>127098223.8</v>
      </c>
      <c r="N274" s="2" t="n">
        <v>92635876.8</v>
      </c>
      <c r="O274" s="2" t="n">
        <v>1.37201943988077</v>
      </c>
      <c r="P274" s="2" t="n">
        <v>0.01822614258064349</v>
      </c>
      <c r="Q274" s="2" t="n">
        <v>0.01384224668598268</v>
      </c>
      <c r="R274" s="2" t="n">
        <v>19.3</v>
      </c>
      <c r="S274" s="2" t="n">
        <v>20.03</v>
      </c>
      <c r="T274" s="2" t="b">
        <v>0</v>
      </c>
      <c r="U274" s="2" t="b">
        <v>0</v>
      </c>
      <c r="V274" s="2" t="n">
        <v>-0.04293559660509239</v>
      </c>
      <c r="W274" s="2" t="n">
        <v>-0.02956521739130447</v>
      </c>
      <c r="X274" s="2" t="n">
        <v>1.575639808410691</v>
      </c>
      <c r="Y274" s="2" t="n">
        <v>0</v>
      </c>
      <c r="Z274" s="2" t="b">
        <v>0</v>
      </c>
      <c r="AA274" s="2" t="n">
        <v>0.05927447990293744</v>
      </c>
      <c r="AB274" s="2" t="n">
        <v>0.01184711016296225</v>
      </c>
      <c r="AC274" s="2" t="n">
        <v>0.8589529843281094</v>
      </c>
      <c r="AD274" s="2" t="n">
        <v>0.6922307435811937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1</v>
      </c>
      <c r="AJ274" s="2" t="b">
        <v>1</v>
      </c>
      <c r="AK274" s="2" t="b">
        <v>0</v>
      </c>
      <c r="AL274" s="2" t="n">
        <v>61</v>
      </c>
      <c r="AM274" s="2" t="inlineStr">
        <is>
          <t>剔除</t>
        </is>
      </c>
    </row>
    <row r="275">
      <c r="A275" s="2" t="inlineStr">
        <is>
          <t>000722</t>
        </is>
      </c>
      <c r="B275" s="2" t="inlineStr">
        <is>
          <t>湖南发展</t>
        </is>
      </c>
      <c r="C275" s="2" t="inlineStr">
        <is>
          <t>2026-04-28</t>
        </is>
      </c>
      <c r="D275" s="2" t="n">
        <v>14.8</v>
      </c>
      <c r="E275" s="2" t="n">
        <v>13.6845</v>
      </c>
      <c r="F275" s="2" t="n">
        <v>13.6465</v>
      </c>
      <c r="G275" s="2" t="n">
        <v>13.04616666666667</v>
      </c>
      <c r="H275" s="2" t="n">
        <v>-0.03036207751718267</v>
      </c>
      <c r="I275" s="2" t="n">
        <v>0.02093516209476309</v>
      </c>
      <c r="J275" s="2" t="n">
        <v>0.1220621683093253</v>
      </c>
      <c r="K275" s="2" t="n">
        <v>-0.05491698595146866</v>
      </c>
      <c r="L275" s="2" t="n">
        <v>0.1455108359133128</v>
      </c>
      <c r="M275" s="2" t="n">
        <v>774097336.8</v>
      </c>
      <c r="N275" s="2" t="n">
        <v>552653405.4</v>
      </c>
      <c r="O275" s="2" t="n">
        <v>1.400692240808185</v>
      </c>
      <c r="P275" s="2" t="n">
        <v>0.1130240511360734</v>
      </c>
      <c r="Q275" s="2" t="n">
        <v>0.08519229545924591</v>
      </c>
      <c r="R275" s="2" t="n">
        <v>15.92</v>
      </c>
      <c r="S275" s="2" t="n">
        <v>19.62</v>
      </c>
      <c r="T275" s="2" t="b">
        <v>0</v>
      </c>
      <c r="U275" s="2" t="b">
        <v>0</v>
      </c>
      <c r="V275" s="2" t="n">
        <v>-0.2456676860346585</v>
      </c>
      <c r="W275" s="2" t="n">
        <v>-0.1332417582417583</v>
      </c>
      <c r="X275" s="2" t="n">
        <v>1.132392942714928</v>
      </c>
      <c r="Y275" s="2" t="n">
        <v>0</v>
      </c>
      <c r="Z275" s="2" t="b">
        <v>0</v>
      </c>
      <c r="AA275" s="2" t="n">
        <v>0.05927447990293744</v>
      </c>
      <c r="AB275" s="2" t="n">
        <v>0.01184711016296225</v>
      </c>
      <c r="AC275" s="2" t="n">
        <v>0.22540846948983</v>
      </c>
      <c r="AD275" s="2" t="n">
        <v>0.8762920973657886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60</v>
      </c>
      <c r="AM275" s="2" t="inlineStr">
        <is>
          <t>剔除</t>
        </is>
      </c>
    </row>
    <row r="276">
      <c r="A276" s="2" t="inlineStr">
        <is>
          <t>000973</t>
        </is>
      </c>
      <c r="B276" s="2" t="inlineStr">
        <is>
          <t>佛塑科技</t>
        </is>
      </c>
      <c r="C276" s="2" t="inlineStr">
        <is>
          <t>2026-04-28</t>
        </is>
      </c>
      <c r="D276" s="2" t="n">
        <v>19.33</v>
      </c>
      <c r="E276" s="2" t="n">
        <v>18.171</v>
      </c>
      <c r="F276" s="2" t="n">
        <v>15.66166666666667</v>
      </c>
      <c r="G276" s="2" t="n">
        <v>14.08208333333334</v>
      </c>
      <c r="H276" s="2" t="n">
        <v>0.007680576736448064</v>
      </c>
      <c r="I276" s="2" t="n">
        <v>0.05864990311387497</v>
      </c>
      <c r="J276" s="2" t="n">
        <v>0.02492046659597036</v>
      </c>
      <c r="K276" s="2" t="n">
        <v>0.01045478306325132</v>
      </c>
      <c r="L276" s="2" t="n">
        <v>0.4869230769230768</v>
      </c>
      <c r="M276" s="2" t="n">
        <v>1431364324</v>
      </c>
      <c r="N276" s="2" t="n">
        <v>1401442175.1</v>
      </c>
      <c r="O276" s="2" t="n">
        <v>1.021350969331193</v>
      </c>
      <c r="P276" s="2" t="n">
        <v>0.1085008595041551</v>
      </c>
      <c r="Q276" s="2" t="n">
        <v>0.1084933917055731</v>
      </c>
      <c r="R276" s="2" t="n">
        <v>20.69</v>
      </c>
      <c r="S276" s="2" t="n">
        <v>20.69</v>
      </c>
      <c r="T276" s="2" t="b">
        <v>0</v>
      </c>
      <c r="U276" s="2" t="b">
        <v>0</v>
      </c>
      <c r="V276" s="2" t="n">
        <v>-0.06573223779603687</v>
      </c>
      <c r="W276" s="2" t="n">
        <v>-0.1080661840744571</v>
      </c>
      <c r="X276" s="2" t="n">
        <v>0.7489623410704573</v>
      </c>
      <c r="Y276" s="2" t="n">
        <v>1</v>
      </c>
      <c r="Z276" s="2" t="b">
        <v>0</v>
      </c>
      <c r="AA276" s="2" t="n">
        <v>0.05927447990293744</v>
      </c>
      <c r="AB276" s="2" t="n">
        <v>0.01184711016296225</v>
      </c>
      <c r="AC276" s="2" t="n">
        <v>0.5751917305768589</v>
      </c>
      <c r="AD276" s="2" t="n">
        <v>0.9686562187395799</v>
      </c>
      <c r="AE276" s="2" t="b">
        <v>1</v>
      </c>
      <c r="AF276" s="2" t="b">
        <v>1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60</v>
      </c>
      <c r="AM276" s="2" t="inlineStr">
        <is>
          <t>剔除</t>
        </is>
      </c>
    </row>
    <row r="277">
      <c r="A277" s="2" t="inlineStr">
        <is>
          <t>002201</t>
        </is>
      </c>
      <c r="B277" s="2" t="inlineStr">
        <is>
          <t>九鼎新材</t>
        </is>
      </c>
      <c r="C277" s="2" t="inlineStr">
        <is>
          <t>2026-04-28</t>
        </is>
      </c>
      <c r="D277" s="2" t="n">
        <v>14.4</v>
      </c>
      <c r="E277" s="2" t="n">
        <v>12.5425</v>
      </c>
      <c r="F277" s="2" t="n">
        <v>12.696</v>
      </c>
      <c r="G277" s="2" t="n">
        <v>11.13575</v>
      </c>
      <c r="H277" s="2" t="n">
        <v>0.07458019191226861</v>
      </c>
      <c r="I277" s="2" t="n">
        <v>0.01086826704884736</v>
      </c>
      <c r="J277" s="2" t="n">
        <v>0.2</v>
      </c>
      <c r="K277" s="2" t="n">
        <v>0.2532637075718016</v>
      </c>
      <c r="L277" s="2" t="n">
        <v>-0.02571041948579156</v>
      </c>
      <c r="M277" s="2" t="n">
        <v>2060802231.2</v>
      </c>
      <c r="N277" s="2" t="n">
        <v>931336925.75</v>
      </c>
      <c r="O277" s="2" t="n">
        <v>2.212735449676763</v>
      </c>
      <c r="P277" s="2" t="n">
        <v>0.2292726424224716</v>
      </c>
      <c r="Q277" s="2" t="n">
        <v>0.1148013737511589</v>
      </c>
      <c r="R277" s="2" t="n">
        <v>16.83</v>
      </c>
      <c r="S277" s="2" t="n">
        <v>16.83</v>
      </c>
      <c r="T277" s="2" t="b">
        <v>0</v>
      </c>
      <c r="U277" s="2" t="b">
        <v>0</v>
      </c>
      <c r="V277" s="2" t="n">
        <v>-0.1443850267379678</v>
      </c>
      <c r="W277" s="2" t="n">
        <v>-0.07777777777777783</v>
      </c>
      <c r="X277" s="2" t="n">
        <v>1.114320648132249</v>
      </c>
      <c r="Y277" s="2" t="n">
        <v>1</v>
      </c>
      <c r="Z277" s="2" t="b">
        <v>0</v>
      </c>
      <c r="AA277" s="2" t="n">
        <v>0.05927447990293744</v>
      </c>
      <c r="AB277" s="2" t="n">
        <v>0.01184711016296225</v>
      </c>
      <c r="AC277" s="2" t="n">
        <v>0.9506502167389129</v>
      </c>
      <c r="AD277" s="2" t="n">
        <v>0.6408802934311437</v>
      </c>
      <c r="AE277" s="2" t="b">
        <v>1</v>
      </c>
      <c r="AF277" s="2" t="b">
        <v>0</v>
      </c>
      <c r="AG277" s="2" t="b">
        <v>0</v>
      </c>
      <c r="AH277" s="2" t="b">
        <v>1</v>
      </c>
      <c r="AI277" s="2" t="b">
        <v>0</v>
      </c>
      <c r="AJ277" s="2" t="b">
        <v>1</v>
      </c>
      <c r="AK277" s="2" t="b">
        <v>0</v>
      </c>
      <c r="AL277" s="2" t="n">
        <v>60</v>
      </c>
      <c r="AM277" s="2" t="inlineStr">
        <is>
          <t>剔除</t>
        </is>
      </c>
    </row>
    <row r="278">
      <c r="A278" s="2" t="inlineStr">
        <is>
          <t>002585</t>
        </is>
      </c>
      <c r="B278" s="2" t="inlineStr">
        <is>
          <t>双星新材</t>
        </is>
      </c>
      <c r="C278" s="2" t="inlineStr">
        <is>
          <t>2026-04-28</t>
        </is>
      </c>
      <c r="D278" s="2" t="n">
        <v>7.76</v>
      </c>
      <c r="E278" s="2" t="n">
        <v>7.194</v>
      </c>
      <c r="F278" s="2" t="n">
        <v>7.300333333333333</v>
      </c>
      <c r="G278" s="2" t="n">
        <v>6.869083333333334</v>
      </c>
      <c r="H278" s="2" t="n">
        <v>0.02595550484883047</v>
      </c>
      <c r="I278" s="2" t="n">
        <v>0.004863500802936516</v>
      </c>
      <c r="J278" s="2" t="n">
        <v>0.1197691197691197</v>
      </c>
      <c r="K278" s="2" t="n">
        <v>0.08077994428969371</v>
      </c>
      <c r="L278" s="2" t="n">
        <v>-0.02756892230576447</v>
      </c>
      <c r="M278" s="2" t="n">
        <v>427044422.4</v>
      </c>
      <c r="N278" s="2" t="n">
        <v>302443290.95</v>
      </c>
      <c r="O278" s="2" t="n">
        <v>1.411981800153732</v>
      </c>
      <c r="P278" s="2" t="n">
        <v>0.06253395601504388</v>
      </c>
      <c r="Q278" s="2" t="n">
        <v>0.04637366604988191</v>
      </c>
      <c r="R278" s="2" t="n">
        <v>8.039999999999999</v>
      </c>
      <c r="S278" s="2" t="n">
        <v>8.32</v>
      </c>
      <c r="T278" s="2" t="b">
        <v>0</v>
      </c>
      <c r="U278" s="2" t="b">
        <v>0</v>
      </c>
      <c r="V278" s="2" t="n">
        <v>-0.0673076923076924</v>
      </c>
      <c r="W278" s="2" t="n">
        <v>-0.0509461426491995</v>
      </c>
      <c r="X278" s="2" t="n">
        <v>1.788947574263668</v>
      </c>
      <c r="Y278" s="2" t="n">
        <v>0</v>
      </c>
      <c r="Z278" s="2" t="b">
        <v>0</v>
      </c>
      <c r="AA278" s="2" t="n">
        <v>0.05927447990293744</v>
      </c>
      <c r="AB278" s="2" t="n">
        <v>0.01184711016296225</v>
      </c>
      <c r="AC278" s="2" t="n">
        <v>0.7989329776592198</v>
      </c>
      <c r="AD278" s="2" t="n">
        <v>0.6372124041347116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60</v>
      </c>
      <c r="AM278" s="2" t="inlineStr">
        <is>
          <t>剔除</t>
        </is>
      </c>
    </row>
    <row r="279">
      <c r="A279" s="2" t="inlineStr">
        <is>
          <t>600227</t>
        </is>
      </c>
      <c r="B279" s="2" t="inlineStr">
        <is>
          <t>赤天化</t>
        </is>
      </c>
      <c r="C279" s="2" t="inlineStr">
        <is>
          <t>2026-04-28</t>
        </is>
      </c>
      <c r="D279" s="2" t="n">
        <v>4.05</v>
      </c>
      <c r="E279" s="2" t="n">
        <v>3.718000000000001</v>
      </c>
      <c r="F279" s="2" t="n">
        <v>3.473166666666667</v>
      </c>
      <c r="G279" s="2" t="n">
        <v>3.016583333333333</v>
      </c>
      <c r="H279" s="2" t="n">
        <v>-0.02054794520547931</v>
      </c>
      <c r="I279" s="2" t="n">
        <v>0.05959221030152029</v>
      </c>
      <c r="J279" s="2" t="n">
        <v>0.1005434782608694</v>
      </c>
      <c r="K279" s="2" t="n">
        <v>-0.06682027649769584</v>
      </c>
      <c r="L279" s="2" t="n">
        <v>0.5758754863813229</v>
      </c>
      <c r="M279" s="2" t="n">
        <v>970316350.2</v>
      </c>
      <c r="N279" s="2" t="n">
        <v>707013097.95</v>
      </c>
      <c r="O279" s="2" t="n">
        <v>1.372416371087684</v>
      </c>
      <c r="P279" s="2" t="n">
        <v>0.2004635936845084</v>
      </c>
      <c r="Q279" s="2" t="n">
        <v>0.1473104147778269</v>
      </c>
      <c r="R279" s="2" t="n">
        <v>4.37</v>
      </c>
      <c r="S279" s="2" t="n">
        <v>5.4</v>
      </c>
      <c r="T279" s="2" t="b">
        <v>0</v>
      </c>
      <c r="U279" s="2" t="b">
        <v>0</v>
      </c>
      <c r="V279" s="2" t="n">
        <v>-0.2500000000000001</v>
      </c>
      <c r="W279" s="2" t="n">
        <v>-0.1218274111675127</v>
      </c>
      <c r="X279" s="2" t="n">
        <v>1.054152541030515</v>
      </c>
      <c r="Y279" s="2" t="n">
        <v>1</v>
      </c>
      <c r="Z279" s="2" t="b">
        <v>0</v>
      </c>
      <c r="AA279" s="2" t="n">
        <v>0.05927447990293744</v>
      </c>
      <c r="AB279" s="2" t="n">
        <v>0.01184711016296225</v>
      </c>
      <c r="AC279" s="2" t="n">
        <v>0.1790596865621874</v>
      </c>
      <c r="AD279" s="2" t="n">
        <v>0.9759919973324441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1</v>
      </c>
      <c r="AK279" s="2" t="b">
        <v>0</v>
      </c>
      <c r="AL279" s="2" t="n">
        <v>60</v>
      </c>
      <c r="AM279" s="2" t="inlineStr">
        <is>
          <t>剔除</t>
        </is>
      </c>
    </row>
    <row r="280">
      <c r="A280" s="2" t="inlineStr">
        <is>
          <t>603327</t>
        </is>
      </c>
      <c r="B280" s="2" t="inlineStr">
        <is>
          <t>福蓉科技</t>
        </is>
      </c>
      <c r="C280" s="2" t="inlineStr">
        <is>
          <t>2026-04-28</t>
        </is>
      </c>
      <c r="D280" s="2" t="n">
        <v>10.83</v>
      </c>
      <c r="E280" s="2" t="n">
        <v>9.946999999999999</v>
      </c>
      <c r="F280" s="2" t="n">
        <v>9.916333333333334</v>
      </c>
      <c r="G280" s="2" t="n">
        <v>10.31033333333333</v>
      </c>
      <c r="H280" s="2" t="n">
        <v>0.03825478837221441</v>
      </c>
      <c r="I280" s="2" t="n">
        <v>-0.01049410434233056</v>
      </c>
      <c r="J280" s="2" t="n">
        <v>0.1424050632911391</v>
      </c>
      <c r="K280" s="2" t="n">
        <v>0.195364238410596</v>
      </c>
      <c r="L280" s="2" t="n">
        <v>-0.0243243243243243</v>
      </c>
      <c r="M280" s="2" t="n">
        <v>463994735.6</v>
      </c>
      <c r="N280" s="2" t="n">
        <v>417123413.25</v>
      </c>
      <c r="O280" s="2" t="n">
        <v>1.112367996763366</v>
      </c>
      <c r="P280" s="2" t="n">
        <v>0.04187719205077464</v>
      </c>
      <c r="Q280" s="2" t="n">
        <v>0.03859583336649254</v>
      </c>
      <c r="R280" s="2" t="n">
        <v>10.97</v>
      </c>
      <c r="S280" s="2" t="n">
        <v>11.15</v>
      </c>
      <c r="T280" s="2" t="b">
        <v>0</v>
      </c>
      <c r="U280" s="2" t="b">
        <v>0</v>
      </c>
      <c r="V280" s="2" t="n">
        <v>-0.02869955156950676</v>
      </c>
      <c r="W280" s="2" t="n">
        <v>-0.06876227897838894</v>
      </c>
      <c r="X280" s="2" t="n">
        <v>1.247256841122943</v>
      </c>
      <c r="Y280" s="2" t="n">
        <v>0</v>
      </c>
      <c r="Z280" s="2" t="b">
        <v>0</v>
      </c>
      <c r="AA280" s="2" t="n">
        <v>0.05927447990293744</v>
      </c>
      <c r="AB280" s="2" t="n">
        <v>0.01184711016296225</v>
      </c>
      <c r="AC280" s="2" t="n">
        <v>0.9246415471823941</v>
      </c>
      <c r="AD280" s="2" t="n">
        <v>0.644214738246082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1</v>
      </c>
      <c r="AJ280" s="2" t="b">
        <v>1</v>
      </c>
      <c r="AK280" s="2" t="b">
        <v>0</v>
      </c>
      <c r="AL280" s="2" t="n">
        <v>60</v>
      </c>
      <c r="AM280" s="2" t="inlineStr">
        <is>
          <t>剔除</t>
        </is>
      </c>
    </row>
    <row r="281">
      <c r="A281" s="2" t="inlineStr">
        <is>
          <t>603390</t>
        </is>
      </c>
      <c r="B281" s="2" t="inlineStr">
        <is>
          <t>通达电气</t>
        </is>
      </c>
      <c r="C281" s="2" t="inlineStr">
        <is>
          <t>2026-04-28</t>
        </is>
      </c>
      <c r="D281" s="2" t="n">
        <v>13.91</v>
      </c>
      <c r="E281" s="2" t="n">
        <v>12.2535</v>
      </c>
      <c r="F281" s="2" t="n">
        <v>12.3845</v>
      </c>
      <c r="G281" s="2" t="n">
        <v>12.58791666666667</v>
      </c>
      <c r="H281" s="2" t="n">
        <v>0.04650269023827813</v>
      </c>
      <c r="I281" s="2" t="n">
        <v>-0.00848644970177348</v>
      </c>
      <c r="J281" s="2" t="n">
        <v>0.1728499156829679</v>
      </c>
      <c r="K281" s="2" t="n">
        <v>0.2064180398959237</v>
      </c>
      <c r="L281" s="2" t="n">
        <v>0.01458789204959876</v>
      </c>
      <c r="M281" s="2" t="n">
        <v>402801452.6</v>
      </c>
      <c r="N281" s="2" t="n">
        <v>131956680.25</v>
      </c>
      <c r="O281" s="2" t="n">
        <v>3.052527934446881</v>
      </c>
      <c r="P281" s="2" t="n">
        <v>0.0822305593067218</v>
      </c>
      <c r="Q281" s="2" t="n">
        <v>0.02808092521212697</v>
      </c>
      <c r="R281" s="2" t="n">
        <v>14.53</v>
      </c>
      <c r="S281" s="2" t="n">
        <v>14.53</v>
      </c>
      <c r="T281" s="2" t="b">
        <v>0</v>
      </c>
      <c r="U281" s="2" t="b">
        <v>0</v>
      </c>
      <c r="V281" s="2" t="n">
        <v>-0.04267033723331037</v>
      </c>
      <c r="W281" s="2" t="n">
        <v>-0.04267033723331037</v>
      </c>
      <c r="X281" s="2" t="n">
        <v>0.7596397012400394</v>
      </c>
      <c r="Y281" s="2" t="n">
        <v>2</v>
      </c>
      <c r="Z281" s="2" t="b">
        <v>0</v>
      </c>
      <c r="AA281" s="2" t="n">
        <v>0.05927447990293744</v>
      </c>
      <c r="AB281" s="2" t="n">
        <v>0.01184711016296225</v>
      </c>
      <c r="AC281" s="2" t="n">
        <v>0.9316438812937646</v>
      </c>
      <c r="AD281" s="2" t="n">
        <v>0.7175725241747249</v>
      </c>
      <c r="AE281" s="2" t="b">
        <v>1</v>
      </c>
      <c r="AF281" s="2" t="b">
        <v>0</v>
      </c>
      <c r="AG281" s="2" t="b">
        <v>1</v>
      </c>
      <c r="AH281" s="2" t="b">
        <v>1</v>
      </c>
      <c r="AI281" s="2" t="b">
        <v>1</v>
      </c>
      <c r="AJ281" s="2" t="b">
        <v>1</v>
      </c>
      <c r="AK281" s="2" t="b">
        <v>0</v>
      </c>
      <c r="AL281" s="2" t="n">
        <v>60</v>
      </c>
      <c r="AM281" s="2" t="inlineStr">
        <is>
          <t>剔除</t>
        </is>
      </c>
    </row>
    <row r="282">
      <c r="A282" s="2" t="inlineStr">
        <is>
          <t>002233</t>
        </is>
      </c>
      <c r="B282" s="2" t="inlineStr">
        <is>
          <t>塔牌集团</t>
        </is>
      </c>
      <c r="C282" s="2" t="inlineStr">
        <is>
          <t>2026-04-28</t>
        </is>
      </c>
      <c r="D282" s="2" t="n">
        <v>9.31</v>
      </c>
      <c r="E282" s="2" t="n">
        <v>8.868500000000001</v>
      </c>
      <c r="F282" s="2" t="n">
        <v>9.051500000000001</v>
      </c>
      <c r="G282" s="2" t="n">
        <v>8.793416666666667</v>
      </c>
      <c r="H282" s="2" t="n">
        <v>0.005270913625028628</v>
      </c>
      <c r="I282" s="2" t="n">
        <v>0.001918642191679698</v>
      </c>
      <c r="J282" s="2" t="n">
        <v>0.05436013590033983</v>
      </c>
      <c r="K282" s="2" t="n">
        <v>0.04022346368715102</v>
      </c>
      <c r="L282" s="2" t="n">
        <v>0.01748633879781414</v>
      </c>
      <c r="M282" s="2" t="n">
        <v>145563486.4</v>
      </c>
      <c r="N282" s="2" t="n">
        <v>86327375.3</v>
      </c>
      <c r="O282" s="2" t="n">
        <v>1.686179915631004</v>
      </c>
      <c r="P282" s="2" t="n">
        <v>0.01301017793638318</v>
      </c>
      <c r="Q282" s="2" t="n">
        <v>0.007827700418332658</v>
      </c>
      <c r="R282" s="2" t="n">
        <v>9.34</v>
      </c>
      <c r="S282" s="2" t="n">
        <v>9.81</v>
      </c>
      <c r="T282" s="2" t="b">
        <v>0</v>
      </c>
      <c r="U282" s="2" t="b">
        <v>0</v>
      </c>
      <c r="V282" s="2" t="n">
        <v>-0.05096839959225286</v>
      </c>
      <c r="W282" s="2" t="n">
        <v>-0.03790412486064654</v>
      </c>
      <c r="X282" s="2" t="n">
        <v>1.958612622721404</v>
      </c>
      <c r="Y282" s="2" t="n">
        <v>0</v>
      </c>
      <c r="Z282" s="2" t="b">
        <v>0</v>
      </c>
      <c r="AA282" s="2" t="n">
        <v>0.05927447990293744</v>
      </c>
      <c r="AB282" s="2" t="n">
        <v>0.01184711016296225</v>
      </c>
      <c r="AC282" s="2" t="n">
        <v>0.6895631877292431</v>
      </c>
      <c r="AD282" s="2" t="n">
        <v>0.7229076358786262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59</v>
      </c>
      <c r="AM282" s="2" t="inlineStr">
        <is>
          <t>剔除</t>
        </is>
      </c>
    </row>
    <row r="283">
      <c r="A283" s="2" t="inlineStr">
        <is>
          <t>002803</t>
        </is>
      </c>
      <c r="B283" s="2" t="inlineStr">
        <is>
          <t>吉宏股份</t>
        </is>
      </c>
      <c r="C283" s="2" t="inlineStr">
        <is>
          <t>2026-04-28</t>
        </is>
      </c>
      <c r="D283" s="2" t="n">
        <v>19.7</v>
      </c>
      <c r="E283" s="2" t="n">
        <v>17.4285</v>
      </c>
      <c r="F283" s="2" t="n">
        <v>18.07766666666667</v>
      </c>
      <c r="G283" s="2" t="n">
        <v>17.56866666666667</v>
      </c>
      <c r="H283" s="2" t="n">
        <v>0.03047951280080419</v>
      </c>
      <c r="I283" s="2" t="n">
        <v>-0.00971423354332146</v>
      </c>
      <c r="J283" s="2" t="n">
        <v>0.199026171637249</v>
      </c>
      <c r="K283" s="2" t="n">
        <v>0.1054994388327721</v>
      </c>
      <c r="L283" s="2" t="n">
        <v>-0.03431372549019607</v>
      </c>
      <c r="M283" s="2" t="n">
        <v>421957839.8</v>
      </c>
      <c r="N283" s="2" t="n">
        <v>241933283</v>
      </c>
      <c r="O283" s="2" t="n">
        <v>1.74410827054333</v>
      </c>
      <c r="P283" s="2" t="n">
        <v>0.07569204635170358</v>
      </c>
      <c r="Q283" s="2" t="n">
        <v>0.04660369938305418</v>
      </c>
      <c r="R283" s="2" t="n">
        <v>20.15</v>
      </c>
      <c r="S283" s="2" t="n">
        <v>20.68</v>
      </c>
      <c r="T283" s="2" t="b">
        <v>0</v>
      </c>
      <c r="U283" s="2" t="b">
        <v>0</v>
      </c>
      <c r="V283" s="2" t="n">
        <v>-0.04738878143133463</v>
      </c>
      <c r="W283" s="2" t="n">
        <v>-0.08766803039158388</v>
      </c>
      <c r="X283" s="2" t="n">
        <v>2.56118968493274</v>
      </c>
      <c r="Y283" s="2" t="n">
        <v>0</v>
      </c>
      <c r="Z283" s="2" t="b">
        <v>0</v>
      </c>
      <c r="AA283" s="2" t="n">
        <v>0.05927447990293744</v>
      </c>
      <c r="AB283" s="2" t="n">
        <v>0.01184711016296225</v>
      </c>
      <c r="AC283" s="2" t="n">
        <v>0.8426142047349117</v>
      </c>
      <c r="AD283" s="2" t="n">
        <v>0.6215405135045015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1</v>
      </c>
      <c r="AJ283" s="2" t="b">
        <v>1</v>
      </c>
      <c r="AK283" s="2" t="b">
        <v>0</v>
      </c>
      <c r="AL283" s="2" t="n">
        <v>59</v>
      </c>
      <c r="AM283" s="2" t="inlineStr">
        <is>
          <t>剔除</t>
        </is>
      </c>
    </row>
    <row r="284">
      <c r="A284" s="2" t="inlineStr">
        <is>
          <t>600060</t>
        </is>
      </c>
      <c r="B284" s="2" t="inlineStr">
        <is>
          <t>海信视像</t>
        </is>
      </c>
      <c r="C284" s="2" t="inlineStr">
        <is>
          <t>2026-04-28</t>
        </is>
      </c>
      <c r="D284" s="2" t="n">
        <v>24.51</v>
      </c>
      <c r="E284" s="2" t="n">
        <v>23.0775</v>
      </c>
      <c r="F284" s="2" t="n">
        <v>22.9935</v>
      </c>
      <c r="G284" s="2" t="n">
        <v>23.91391666666667</v>
      </c>
      <c r="H284" s="2" t="n">
        <v>0.02914288262575826</v>
      </c>
      <c r="I284" s="2" t="n">
        <v>-0.003495973130123842</v>
      </c>
      <c r="J284" s="2" t="n">
        <v>0.09910313901345291</v>
      </c>
      <c r="K284" s="2" t="n">
        <v>0.1566776781500707</v>
      </c>
      <c r="L284" s="2" t="n">
        <v>-0.009696969696969648</v>
      </c>
      <c r="M284" s="2" t="n">
        <v>340351698.2</v>
      </c>
      <c r="N284" s="2" t="n">
        <v>304945007.75</v>
      </c>
      <c r="O284" s="2" t="n">
        <v>1.116108444310153</v>
      </c>
      <c r="P284" s="2" t="n">
        <v>0.0107987426348799</v>
      </c>
      <c r="Q284" s="2" t="n">
        <v>0.01015543824177258</v>
      </c>
      <c r="R284" s="2" t="n">
        <v>24.9</v>
      </c>
      <c r="S284" s="2" t="n">
        <v>25.5</v>
      </c>
      <c r="T284" s="2" t="b">
        <v>0</v>
      </c>
      <c r="U284" s="2" t="b">
        <v>0</v>
      </c>
      <c r="V284" s="2" t="n">
        <v>-0.03882352941176459</v>
      </c>
      <c r="W284" s="2" t="n">
        <v>-0.04029462738301559</v>
      </c>
      <c r="X284" s="2" t="n">
        <v>2.486733140812013</v>
      </c>
      <c r="Y284" s="2" t="n">
        <v>0</v>
      </c>
      <c r="Z284" s="2" t="b">
        <v>0</v>
      </c>
      <c r="AA284" s="2" t="n">
        <v>0.05927447990293744</v>
      </c>
      <c r="AB284" s="2" t="n">
        <v>0.01184711016296225</v>
      </c>
      <c r="AC284" s="2" t="n">
        <v>0.8972990996999</v>
      </c>
      <c r="AD284" s="2" t="n">
        <v>0.67189063021007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1</v>
      </c>
      <c r="AJ284" s="2" t="b">
        <v>1</v>
      </c>
      <c r="AK284" s="2" t="b">
        <v>0</v>
      </c>
      <c r="AL284" s="2" t="n">
        <v>59</v>
      </c>
      <c r="AM284" s="2" t="inlineStr">
        <is>
          <t>剔除</t>
        </is>
      </c>
    </row>
    <row r="285">
      <c r="A285" s="2" t="inlineStr">
        <is>
          <t>600153</t>
        </is>
      </c>
      <c r="B285" s="2" t="inlineStr">
        <is>
          <t>建发股份</t>
        </is>
      </c>
      <c r="C285" s="2" t="inlineStr">
        <is>
          <t>2026-04-28</t>
        </is>
      </c>
      <c r="D285" s="2" t="n">
        <v>9.5</v>
      </c>
      <c r="E285" s="2" t="n">
        <v>8.8925</v>
      </c>
      <c r="F285" s="2" t="n">
        <v>9.182500000000001</v>
      </c>
      <c r="G285" s="2" t="n">
        <v>9.385166666666665</v>
      </c>
      <c r="H285" s="2" t="n">
        <v>0.00135127526603207</v>
      </c>
      <c r="I285" s="2" t="n">
        <v>-0.002082955986234203</v>
      </c>
      <c r="J285" s="2" t="n">
        <v>0.07466063348416285</v>
      </c>
      <c r="K285" s="2" t="n">
        <v>0.05204872646733127</v>
      </c>
      <c r="L285" s="2" t="n">
        <v>0.03260869565217406</v>
      </c>
      <c r="M285" s="2" t="n">
        <v>204955991.8</v>
      </c>
      <c r="N285" s="2" t="n">
        <v>147149975.5</v>
      </c>
      <c r="O285" s="2" t="n">
        <v>1.392837417088119</v>
      </c>
      <c r="P285" s="2" t="n">
        <v>0.007709598202200241</v>
      </c>
      <c r="Q285" s="2" t="n">
        <v>0.00566813507077936</v>
      </c>
      <c r="R285" s="2" t="n">
        <v>9.630000000000001</v>
      </c>
      <c r="S285" s="2" t="n">
        <v>9.880000000000001</v>
      </c>
      <c r="T285" s="2" t="b">
        <v>0</v>
      </c>
      <c r="U285" s="2" t="b">
        <v>0</v>
      </c>
      <c r="V285" s="2" t="n">
        <v>-0.03846153846153855</v>
      </c>
      <c r="W285" s="2" t="n">
        <v>-0.03215077605321504</v>
      </c>
      <c r="X285" s="2" t="n">
        <v>1.812610791665233</v>
      </c>
      <c r="Y285" s="2" t="n">
        <v>0</v>
      </c>
      <c r="Z285" s="2" t="b">
        <v>0</v>
      </c>
      <c r="AA285" s="2" t="n">
        <v>0.05927447990293744</v>
      </c>
      <c r="AB285" s="2" t="n">
        <v>0.01184711016296225</v>
      </c>
      <c r="AC285" s="2" t="n">
        <v>0.72324108036012</v>
      </c>
      <c r="AD285" s="2" t="n">
        <v>0.7515838612870956</v>
      </c>
      <c r="AE285" s="2" t="b">
        <v>1</v>
      </c>
      <c r="AF285" s="2" t="b">
        <v>0</v>
      </c>
      <c r="AG285" s="2" t="b">
        <v>1</v>
      </c>
      <c r="AH285" s="2" t="b">
        <v>1</v>
      </c>
      <c r="AI285" s="2" t="b">
        <v>1</v>
      </c>
      <c r="AJ285" s="2" t="b">
        <v>1</v>
      </c>
      <c r="AK285" s="2" t="b">
        <v>0</v>
      </c>
      <c r="AL285" s="2" t="n">
        <v>59</v>
      </c>
      <c r="AM285" s="2" t="inlineStr">
        <is>
          <t>剔除</t>
        </is>
      </c>
    </row>
    <row r="286">
      <c r="A286" s="2" t="inlineStr">
        <is>
          <t>600989</t>
        </is>
      </c>
      <c r="B286" s="2" t="inlineStr">
        <is>
          <t>宝丰能源</t>
        </is>
      </c>
      <c r="C286" s="2" t="inlineStr">
        <is>
          <t>2026-04-28</t>
        </is>
      </c>
      <c r="D286" s="2" t="n">
        <v>30.96</v>
      </c>
      <c r="E286" s="2" t="n">
        <v>28.6925</v>
      </c>
      <c r="F286" s="2" t="n">
        <v>27.39233333333333</v>
      </c>
      <c r="G286" s="2" t="n">
        <v>23.11275</v>
      </c>
      <c r="H286" s="2" t="n">
        <v>-0.00588999566912074</v>
      </c>
      <c r="I286" s="2" t="n">
        <v>0.04833648007348068</v>
      </c>
      <c r="J286" s="2" t="n">
        <v>0.06428325885183916</v>
      </c>
      <c r="K286" s="2" t="n">
        <v>0.04137235116044402</v>
      </c>
      <c r="L286" s="2" t="n">
        <v>0.397742663656885</v>
      </c>
      <c r="M286" s="2" t="n">
        <v>3795732264</v>
      </c>
      <c r="N286" s="2" t="n">
        <v>3270372456.05</v>
      </c>
      <c r="O286" s="2" t="n">
        <v>1.160642194432048</v>
      </c>
      <c r="P286" s="2" t="n">
        <v>0.01753523680822974</v>
      </c>
      <c r="Q286" s="2" t="n">
        <v>0.01532182915471213</v>
      </c>
      <c r="R286" s="2" t="n">
        <v>31.3</v>
      </c>
      <c r="S286" s="2" t="n">
        <v>35.98</v>
      </c>
      <c r="T286" s="2" t="b">
        <v>0</v>
      </c>
      <c r="U286" s="2" t="b">
        <v>0</v>
      </c>
      <c r="V286" s="2" t="n">
        <v>-0.1395219566425792</v>
      </c>
      <c r="W286" s="2" t="n">
        <v>-0.11045169798879</v>
      </c>
      <c r="X286" s="2" t="n">
        <v>1.379250225089114</v>
      </c>
      <c r="Y286" s="2" t="n">
        <v>0</v>
      </c>
      <c r="Z286" s="2" t="b">
        <v>0</v>
      </c>
      <c r="AA286" s="2" t="n">
        <v>0.05927447990293744</v>
      </c>
      <c r="AB286" s="2" t="n">
        <v>0.01184711016296225</v>
      </c>
      <c r="AC286" s="2" t="n">
        <v>0.6925641880626876</v>
      </c>
      <c r="AD286" s="2" t="n">
        <v>0.9553184394798266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59</v>
      </c>
      <c r="AM286" s="2" t="inlineStr">
        <is>
          <t>剔除</t>
        </is>
      </c>
    </row>
    <row r="287">
      <c r="A287" s="2" t="inlineStr">
        <is>
          <t>603127</t>
        </is>
      </c>
      <c r="B287" s="2" t="inlineStr">
        <is>
          <t>昭衍新药</t>
        </is>
      </c>
      <c r="C287" s="2" t="inlineStr">
        <is>
          <t>2026-04-28</t>
        </is>
      </c>
      <c r="D287" s="2" t="n">
        <v>39.95</v>
      </c>
      <c r="E287" s="2" t="n">
        <v>37.2655</v>
      </c>
      <c r="F287" s="2" t="n">
        <v>35.07166666666667</v>
      </c>
      <c r="G287" s="2" t="n">
        <v>34.79691666666666</v>
      </c>
      <c r="H287" s="2" t="n">
        <v>0.06413569582661105</v>
      </c>
      <c r="I287" s="2" t="n">
        <v>-0.01597871375329085</v>
      </c>
      <c r="J287" s="2" t="n">
        <v>0.04090672225117253</v>
      </c>
      <c r="K287" s="2" t="n">
        <v>0.2445482866043613</v>
      </c>
      <c r="L287" s="2" t="n">
        <v>-0.02727051375700018</v>
      </c>
      <c r="M287" s="2" t="n">
        <v>1225426381.2</v>
      </c>
      <c r="N287" s="2" t="n">
        <v>1449815141.8</v>
      </c>
      <c r="O287" s="2" t="n">
        <v>0.8452293991622871</v>
      </c>
      <c r="P287" s="2" t="n">
        <v>0.05088632351649228</v>
      </c>
      <c r="Q287" s="2" t="n">
        <v>0.06221755084683385</v>
      </c>
      <c r="R287" s="2" t="n">
        <v>40.95</v>
      </c>
      <c r="S287" s="2" t="n">
        <v>42.3</v>
      </c>
      <c r="T287" s="2" t="b">
        <v>0</v>
      </c>
      <c r="U287" s="2" t="b">
        <v>0</v>
      </c>
      <c r="V287" s="2" t="n">
        <v>-0.05555555555555547</v>
      </c>
      <c r="W287" s="2" t="n">
        <v>-0.05958747135217735</v>
      </c>
      <c r="X287" s="2" t="n">
        <v>2.03682907945058</v>
      </c>
      <c r="Y287" s="2" t="n">
        <v>0</v>
      </c>
      <c r="Z287" s="2" t="b">
        <v>0</v>
      </c>
      <c r="AA287" s="2" t="n">
        <v>0.05927447990293744</v>
      </c>
      <c r="AB287" s="2" t="n">
        <v>0.01184711016296225</v>
      </c>
      <c r="AC287" s="2" t="n">
        <v>0.9469823274424808</v>
      </c>
      <c r="AD287" s="2" t="n">
        <v>0.6375458486162054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59</v>
      </c>
      <c r="AM287" s="2" t="inlineStr">
        <is>
          <t>剔除</t>
        </is>
      </c>
    </row>
    <row r="288">
      <c r="A288" s="2" t="inlineStr">
        <is>
          <t>603699</t>
        </is>
      </c>
      <c r="B288" s="2" t="inlineStr">
        <is>
          <t>纽威股份</t>
        </is>
      </c>
      <c r="C288" s="2" t="inlineStr">
        <is>
          <t>2026-04-28</t>
        </is>
      </c>
      <c r="D288" s="2" t="n">
        <v>58.5</v>
      </c>
      <c r="E288" s="2" t="n">
        <v>53.52</v>
      </c>
      <c r="F288" s="2" t="n">
        <v>55.26716666666667</v>
      </c>
      <c r="G288" s="2" t="n">
        <v>53.25425</v>
      </c>
      <c r="H288" s="2" t="n">
        <v>0.04175182481751838</v>
      </c>
      <c r="I288" s="2" t="n">
        <v>0.004145545280013652</v>
      </c>
      <c r="J288" s="2" t="n">
        <v>0.144590099784778</v>
      </c>
      <c r="K288" s="2" t="n">
        <v>0.16789778398882</v>
      </c>
      <c r="L288" s="2" t="n">
        <v>-0.01845637583892623</v>
      </c>
      <c r="M288" s="2" t="n">
        <v>454203678.2</v>
      </c>
      <c r="N288" s="2" t="n">
        <v>410422181.45</v>
      </c>
      <c r="O288" s="2" t="n">
        <v>1.106674294735539</v>
      </c>
      <c r="P288" s="2" t="n">
        <v>0.01021026135859734</v>
      </c>
      <c r="Q288" s="2" t="n">
        <v>0.01000821233228259</v>
      </c>
      <c r="R288" s="2" t="n">
        <v>60.3</v>
      </c>
      <c r="S288" s="2" t="n">
        <v>64.5</v>
      </c>
      <c r="T288" s="2" t="b">
        <v>0</v>
      </c>
      <c r="U288" s="2" t="b">
        <v>0</v>
      </c>
      <c r="V288" s="2" t="n">
        <v>-0.09302325581395354</v>
      </c>
      <c r="W288" s="2" t="n">
        <v>-0.07234449760765549</v>
      </c>
      <c r="X288" s="2" t="n">
        <v>2.213347642385274</v>
      </c>
      <c r="Y288" s="2" t="n">
        <v>0</v>
      </c>
      <c r="Z288" s="2" t="b">
        <v>0</v>
      </c>
      <c r="AA288" s="2" t="n">
        <v>0.05927447990293744</v>
      </c>
      <c r="AB288" s="2" t="n">
        <v>0.01184711016296225</v>
      </c>
      <c r="AC288" s="2" t="n">
        <v>0.905301767255752</v>
      </c>
      <c r="AD288" s="2" t="n">
        <v>0.6545515171723908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59</v>
      </c>
      <c r="AM288" s="2" t="inlineStr">
        <is>
          <t>剔除</t>
        </is>
      </c>
    </row>
    <row r="289">
      <c r="A289" s="2" t="inlineStr">
        <is>
          <t>000546</t>
        </is>
      </c>
      <c r="B289" s="2" t="inlineStr">
        <is>
          <t>金圆股份</t>
        </is>
      </c>
      <c r="C289" s="2" t="inlineStr">
        <is>
          <t>2026-04-28</t>
        </is>
      </c>
      <c r="D289" s="2" t="n">
        <v>7.11</v>
      </c>
      <c r="E289" s="2" t="n">
        <v>6.6065</v>
      </c>
      <c r="F289" s="2" t="n">
        <v>6.2695</v>
      </c>
      <c r="G289" s="2" t="n">
        <v>6.297333333333333</v>
      </c>
      <c r="H289" s="2" t="n">
        <v>0.02896970640915808</v>
      </c>
      <c r="I289" s="2" t="n">
        <v>0.006905966433791155</v>
      </c>
      <c r="J289" s="2" t="n">
        <v>0.06756756756756754</v>
      </c>
      <c r="K289" s="2" t="n">
        <v>0.0409956076134701</v>
      </c>
      <c r="L289" s="2" t="n">
        <v>0.03795620437956204</v>
      </c>
      <c r="M289" s="2" t="n">
        <v>756555836.4</v>
      </c>
      <c r="N289" s="2" t="n">
        <v>472578970.3</v>
      </c>
      <c r="O289" s="2" t="n">
        <v>1.600908808785392</v>
      </c>
      <c r="P289" s="2" t="n">
        <v>0.1554631460583631</v>
      </c>
      <c r="Q289" s="2" t="n">
        <v>0.1010185779349551</v>
      </c>
      <c r="R289" s="2" t="n">
        <v>7.5</v>
      </c>
      <c r="S289" s="2" t="n">
        <v>7.5</v>
      </c>
      <c r="T289" s="2" t="b">
        <v>0</v>
      </c>
      <c r="U289" s="2" t="b">
        <v>0</v>
      </c>
      <c r="V289" s="2" t="n">
        <v>-0.05199999999999994</v>
      </c>
      <c r="W289" s="2" t="n">
        <v>-0.08484848484848484</v>
      </c>
      <c r="X289" s="2" t="n">
        <v>1.171151457626793</v>
      </c>
      <c r="Y289" s="2" t="n">
        <v>1</v>
      </c>
      <c r="Z289" s="2" t="b">
        <v>0</v>
      </c>
      <c r="AA289" s="2" t="n">
        <v>0.05927447990293744</v>
      </c>
      <c r="AB289" s="2" t="n">
        <v>0.01184711016296225</v>
      </c>
      <c r="AC289" s="2" t="n">
        <v>0.6922307435811937</v>
      </c>
      <c r="AD289" s="2" t="n">
        <v>0.7665888629543181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58</v>
      </c>
      <c r="AM289" s="2" t="inlineStr">
        <is>
          <t>剔除</t>
        </is>
      </c>
    </row>
    <row r="290">
      <c r="A290" s="2" t="inlineStr">
        <is>
          <t>002338</t>
        </is>
      </c>
      <c r="B290" s="2" t="inlineStr">
        <is>
          <t>奥普光电</t>
        </is>
      </c>
      <c r="C290" s="2" t="inlineStr">
        <is>
          <t>2026-04-28</t>
        </is>
      </c>
      <c r="D290" s="2" t="n">
        <v>60.91</v>
      </c>
      <c r="E290" s="2" t="n">
        <v>54.31450000000001</v>
      </c>
      <c r="F290" s="2" t="n">
        <v>53.31883333333334</v>
      </c>
      <c r="G290" s="2" t="n">
        <v>54.15358333333334</v>
      </c>
      <c r="H290" s="2" t="n">
        <v>0.06581568077236311</v>
      </c>
      <c r="I290" s="2" t="n">
        <v>-0.003081937787860367</v>
      </c>
      <c r="J290" s="2" t="n">
        <v>0.1503305004721434</v>
      </c>
      <c r="K290" s="2" t="n">
        <v>0.2665834892909127</v>
      </c>
      <c r="L290" s="2" t="n">
        <v>-0.01456075068759111</v>
      </c>
      <c r="M290" s="2" t="n">
        <v>803202357.4</v>
      </c>
      <c r="N290" s="2" t="n">
        <v>465439686.85</v>
      </c>
      <c r="O290" s="2" t="n">
        <v>1.725685153399591</v>
      </c>
      <c r="P290" s="2" t="n">
        <v>0.05353713750000001</v>
      </c>
      <c r="Q290" s="2" t="n">
        <v>0.03330299104166664</v>
      </c>
      <c r="R290" s="2" t="n">
        <v>65.5</v>
      </c>
      <c r="S290" s="2" t="n">
        <v>65.5</v>
      </c>
      <c r="T290" s="2" t="b">
        <v>0</v>
      </c>
      <c r="U290" s="2" t="b">
        <v>0</v>
      </c>
      <c r="V290" s="2" t="n">
        <v>-0.07007633587786266</v>
      </c>
      <c r="W290" s="2" t="n">
        <v>-0.07251082251082253</v>
      </c>
      <c r="X290" s="2" t="n">
        <v>3.912705216348666</v>
      </c>
      <c r="Y290" s="2" t="n">
        <v>0</v>
      </c>
      <c r="Z290" s="2" t="b">
        <v>0</v>
      </c>
      <c r="AA290" s="2" t="n">
        <v>0.05927447990293744</v>
      </c>
      <c r="AB290" s="2" t="n">
        <v>0.01184711016296225</v>
      </c>
      <c r="AC290" s="2" t="n">
        <v>0.9546515505168389</v>
      </c>
      <c r="AD290" s="2" t="n">
        <v>0.6635545181727243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58</v>
      </c>
      <c r="AM290" s="2" t="inlineStr">
        <is>
          <t>剔除</t>
        </is>
      </c>
    </row>
    <row r="291">
      <c r="A291" s="2" t="inlineStr">
        <is>
          <t>002785</t>
        </is>
      </c>
      <c r="B291" s="2" t="inlineStr">
        <is>
          <t>万里石</t>
        </is>
      </c>
      <c r="C291" s="2" t="inlineStr">
        <is>
          <t>2026-04-28</t>
        </is>
      </c>
      <c r="D291" s="2" t="n">
        <v>44.42</v>
      </c>
      <c r="E291" s="2" t="n">
        <v>40.9575</v>
      </c>
      <c r="F291" s="2" t="n">
        <v>43.04600000000001</v>
      </c>
      <c r="G291" s="2" t="n">
        <v>39.94658333333333</v>
      </c>
      <c r="H291" s="2" t="n">
        <v>0.02651662301532576</v>
      </c>
      <c r="I291" s="2" t="n">
        <v>0.01358240291976553</v>
      </c>
      <c r="J291" s="2" t="n">
        <v>0.06267942583732067</v>
      </c>
      <c r="K291" s="2" t="n">
        <v>0.1510754081368229</v>
      </c>
      <c r="L291" s="2" t="n">
        <v>-0.004705355142280987</v>
      </c>
      <c r="M291" s="2" t="n">
        <v>426226679.2</v>
      </c>
      <c r="N291" s="2" t="n">
        <v>285507160.85</v>
      </c>
      <c r="O291" s="2" t="n">
        <v>1.492875618009214</v>
      </c>
      <c r="P291" s="2" t="n">
        <v>0.05168106158472091</v>
      </c>
      <c r="Q291" s="2" t="n">
        <v>0.03559985674670293</v>
      </c>
      <c r="R291" s="2" t="n">
        <v>45.4</v>
      </c>
      <c r="S291" s="2" t="n">
        <v>51</v>
      </c>
      <c r="T291" s="2" t="b">
        <v>0</v>
      </c>
      <c r="U291" s="2" t="b">
        <v>0</v>
      </c>
      <c r="V291" s="2" t="n">
        <v>-0.1290196078431373</v>
      </c>
      <c r="W291" s="2" t="n">
        <v>-0.05263157894736847</v>
      </c>
      <c r="X291" s="2" t="n">
        <v>0.9877158693101282</v>
      </c>
      <c r="Y291" s="2" t="n">
        <v>1</v>
      </c>
      <c r="Z291" s="2" t="b">
        <v>0</v>
      </c>
      <c r="AA291" s="2" t="n">
        <v>0.05927447990293744</v>
      </c>
      <c r="AB291" s="2" t="n">
        <v>0.01184711016296225</v>
      </c>
      <c r="AC291" s="2" t="n">
        <v>0.893297765921974</v>
      </c>
      <c r="AD291" s="2" t="n">
        <v>0.6778926308769589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1</v>
      </c>
      <c r="AK291" s="2" t="b">
        <v>0</v>
      </c>
      <c r="AL291" s="2" t="n">
        <v>58</v>
      </c>
      <c r="AM291" s="2" t="inlineStr">
        <is>
          <t>剔除</t>
        </is>
      </c>
    </row>
    <row r="292">
      <c r="A292" s="2" t="inlineStr">
        <is>
          <t>002922</t>
        </is>
      </c>
      <c r="B292" s="2" t="inlineStr">
        <is>
          <t>伊戈尔</t>
        </is>
      </c>
      <c r="C292" s="2" t="inlineStr">
        <is>
          <t>2026-04-28</t>
        </is>
      </c>
      <c r="D292" s="2" t="n">
        <v>40.83</v>
      </c>
      <c r="E292" s="2" t="n">
        <v>38.2895</v>
      </c>
      <c r="F292" s="2" t="n">
        <v>40.48116666666667</v>
      </c>
      <c r="G292" s="2" t="n">
        <v>36.09125</v>
      </c>
      <c r="H292" s="2" t="n">
        <v>0.02778187869921767</v>
      </c>
      <c r="I292" s="2" t="n">
        <v>0.003035283623509244</v>
      </c>
      <c r="J292" s="2" t="n">
        <v>0.05286230015471882</v>
      </c>
      <c r="K292" s="2" t="n">
        <v>0.09171122994652414</v>
      </c>
      <c r="L292" s="2" t="n">
        <v>-0.002443195699975642</v>
      </c>
      <c r="M292" s="2" t="n">
        <v>1016360794.6</v>
      </c>
      <c r="N292" s="2" t="n">
        <v>800214966.4</v>
      </c>
      <c r="O292" s="2" t="n">
        <v>1.270109704611493</v>
      </c>
      <c r="P292" s="2" t="n">
        <v>0.06559049389205049</v>
      </c>
      <c r="Q292" s="2" t="n">
        <v>0.05491636290396634</v>
      </c>
      <c r="R292" s="2" t="n">
        <v>43.28</v>
      </c>
      <c r="S292" s="2" t="n">
        <v>49.13</v>
      </c>
      <c r="T292" s="2" t="b">
        <v>0</v>
      </c>
      <c r="U292" s="2" t="b">
        <v>0</v>
      </c>
      <c r="V292" s="2" t="n">
        <v>-0.1689395481375943</v>
      </c>
      <c r="W292" s="2" t="n">
        <v>-0.05535465924895688</v>
      </c>
      <c r="X292" s="2" t="n">
        <v>1.114757766930293</v>
      </c>
      <c r="Y292" s="2" t="n">
        <v>0</v>
      </c>
      <c r="Z292" s="2" t="b">
        <v>0</v>
      </c>
      <c r="AA292" s="2" t="n">
        <v>0.05927447990293744</v>
      </c>
      <c r="AB292" s="2" t="n">
        <v>0.01184711016296225</v>
      </c>
      <c r="AC292" s="2" t="n">
        <v>0.8192730910303434</v>
      </c>
      <c r="AD292" s="2" t="n">
        <v>0.6845615205068356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58</v>
      </c>
      <c r="AM292" s="2" t="inlineStr">
        <is>
          <t>剔除</t>
        </is>
      </c>
    </row>
    <row r="293">
      <c r="A293" s="2" t="inlineStr">
        <is>
          <t>002979</t>
        </is>
      </c>
      <c r="B293" s="2" t="inlineStr">
        <is>
          <t>雷赛智能</t>
        </is>
      </c>
      <c r="C293" s="2" t="inlineStr">
        <is>
          <t>2026-04-28</t>
        </is>
      </c>
      <c r="D293" s="2" t="n">
        <v>42.89</v>
      </c>
      <c r="E293" s="2" t="n">
        <v>39.4065</v>
      </c>
      <c r="F293" s="2" t="n">
        <v>38.88716666666667</v>
      </c>
      <c r="G293" s="2" t="n">
        <v>40.05591666666667</v>
      </c>
      <c r="H293" s="2" t="n">
        <v>0.04654220003186915</v>
      </c>
      <c r="I293" s="2" t="n">
        <v>-0.01334996617050055</v>
      </c>
      <c r="J293" s="2" t="n">
        <v>0.07628607277289845</v>
      </c>
      <c r="K293" s="2" t="n">
        <v>0.2146700651373548</v>
      </c>
      <c r="L293" s="2" t="n">
        <v>-0.03160984420862489</v>
      </c>
      <c r="M293" s="2" t="n">
        <v>418931166</v>
      </c>
      <c r="N293" s="2" t="n">
        <v>234118852.5</v>
      </c>
      <c r="O293" s="2" t="n">
        <v>1.789395264527021</v>
      </c>
      <c r="P293" s="2" t="n">
        <v>0.04424102115939492</v>
      </c>
      <c r="Q293" s="2" t="n">
        <v>0.02628720734369897</v>
      </c>
      <c r="R293" s="2" t="n">
        <v>44.62</v>
      </c>
      <c r="S293" s="2" t="n">
        <v>45.4</v>
      </c>
      <c r="T293" s="2" t="b">
        <v>0</v>
      </c>
      <c r="U293" s="2" t="b">
        <v>0</v>
      </c>
      <c r="V293" s="2" t="n">
        <v>-0.05528634361233475</v>
      </c>
      <c r="W293" s="2" t="n">
        <v>-0.03552957049696426</v>
      </c>
      <c r="X293" s="2" t="n">
        <v>3.438053396546092</v>
      </c>
      <c r="Y293" s="2" t="n">
        <v>0</v>
      </c>
      <c r="Z293" s="2" t="b">
        <v>0</v>
      </c>
      <c r="AA293" s="2" t="n">
        <v>0.05927447990293744</v>
      </c>
      <c r="AB293" s="2" t="n">
        <v>0.01184711016296225</v>
      </c>
      <c r="AC293" s="2" t="n">
        <v>0.9363121040346782</v>
      </c>
      <c r="AD293" s="2" t="n">
        <v>0.6278759586528843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0</v>
      </c>
      <c r="AJ293" s="2" t="b">
        <v>1</v>
      </c>
      <c r="AK293" s="2" t="b">
        <v>0</v>
      </c>
      <c r="AL293" s="2" t="n">
        <v>58</v>
      </c>
      <c r="AM293" s="2" t="inlineStr">
        <is>
          <t>剔除</t>
        </is>
      </c>
    </row>
    <row r="294">
      <c r="A294" s="2" t="inlineStr">
        <is>
          <t>603239</t>
        </is>
      </c>
      <c r="B294" s="2" t="inlineStr">
        <is>
          <t>浙江仙通</t>
        </is>
      </c>
      <c r="C294" s="2" t="inlineStr">
        <is>
          <t>2026-04-28</t>
        </is>
      </c>
      <c r="D294" s="2" t="n">
        <v>24.58</v>
      </c>
      <c r="E294" s="2" t="n">
        <v>24.2155</v>
      </c>
      <c r="F294" s="2" t="n">
        <v>23.30283333333333</v>
      </c>
      <c r="G294" s="2" t="n">
        <v>21.77225</v>
      </c>
      <c r="H294" s="2" t="n">
        <v>0.02932987609190008</v>
      </c>
      <c r="I294" s="2" t="n">
        <v>0.005501538992606747</v>
      </c>
      <c r="J294" s="2" t="n">
        <v>0.02630480167014615</v>
      </c>
      <c r="K294" s="2" t="n">
        <v>0.06360882734746864</v>
      </c>
      <c r="L294" s="2" t="n">
        <v>-0.04765594730724532</v>
      </c>
      <c r="M294" s="2" t="n">
        <v>153919496.6</v>
      </c>
      <c r="N294" s="2" t="n">
        <v>173948660.3</v>
      </c>
      <c r="O294" s="2" t="n">
        <v>0.8848558898616593</v>
      </c>
      <c r="P294" s="2" t="n">
        <v>0.02336022458628836</v>
      </c>
      <c r="Q294" s="2" t="n">
        <v>0.02606085623522453</v>
      </c>
      <c r="R294" s="2" t="n">
        <v>26.14</v>
      </c>
      <c r="S294" s="2" t="n">
        <v>26.14</v>
      </c>
      <c r="T294" s="2" t="b">
        <v>0</v>
      </c>
      <c r="U294" s="2" t="b">
        <v>0</v>
      </c>
      <c r="V294" s="2" t="n">
        <v>-0.05967865340474376</v>
      </c>
      <c r="W294" s="2" t="n">
        <v>-0.1108527131782946</v>
      </c>
      <c r="X294" s="2" t="n">
        <v>1.067352855541269</v>
      </c>
      <c r="Y294" s="2" t="n">
        <v>0</v>
      </c>
      <c r="Z294" s="2" t="b">
        <v>0</v>
      </c>
      <c r="AA294" s="2" t="n">
        <v>0.05927447990293744</v>
      </c>
      <c r="AB294" s="2" t="n">
        <v>0.01184711016296225</v>
      </c>
      <c r="AC294" s="2" t="n">
        <v>0.7525841947315772</v>
      </c>
      <c r="AD294" s="2" t="n">
        <v>0.588862954318106</v>
      </c>
      <c r="AE294" s="2" t="b">
        <v>1</v>
      </c>
      <c r="AF294" s="2" t="b">
        <v>1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  <c r="AL294" s="2" t="n">
        <v>58</v>
      </c>
      <c r="AM294" s="2" t="inlineStr">
        <is>
          <t>剔除</t>
        </is>
      </c>
    </row>
    <row r="295">
      <c r="A295" s="2" t="inlineStr">
        <is>
          <t>002115</t>
        </is>
      </c>
      <c r="B295" s="2" t="inlineStr">
        <is>
          <t>三维通信</t>
        </is>
      </c>
      <c r="C295" s="2" t="inlineStr">
        <is>
          <t>2026-04-28</t>
        </is>
      </c>
      <c r="D295" s="2" t="n">
        <v>14</v>
      </c>
      <c r="E295" s="2" t="n">
        <v>12.4515</v>
      </c>
      <c r="F295" s="2" t="n">
        <v>13.44933333333333</v>
      </c>
      <c r="G295" s="2" t="n">
        <v>12.94725</v>
      </c>
      <c r="H295" s="2" t="n">
        <v>0.02149390869190704</v>
      </c>
      <c r="I295" s="2" t="n">
        <v>-0.04283155609854461</v>
      </c>
      <c r="J295" s="2" t="n">
        <v>0.1281224818694602</v>
      </c>
      <c r="K295" s="2" t="n">
        <v>0.1522633744855966</v>
      </c>
      <c r="L295" s="2" t="n">
        <v>-0.09031838856400265</v>
      </c>
      <c r="M295" s="2" t="n">
        <v>1187320124.2</v>
      </c>
      <c r="N295" s="2" t="n">
        <v>628524288</v>
      </c>
      <c r="O295" s="2" t="n">
        <v>1.889060052043685</v>
      </c>
      <c r="P295" s="2" t="n">
        <v>0.1186543354793551</v>
      </c>
      <c r="Q295" s="2" t="n">
        <v>0.06540109473822289</v>
      </c>
      <c r="R295" s="2" t="n">
        <v>14.26</v>
      </c>
      <c r="S295" s="2" t="n">
        <v>16.45</v>
      </c>
      <c r="T295" s="2" t="b">
        <v>0</v>
      </c>
      <c r="U295" s="2" t="b">
        <v>0</v>
      </c>
      <c r="V295" s="2" t="n">
        <v>-0.148936170212766</v>
      </c>
      <c r="W295" s="2" t="n">
        <v>-0.0619195046439629</v>
      </c>
      <c r="X295" s="2" t="n">
        <v>2.334061569095845</v>
      </c>
      <c r="Y295" s="2" t="n">
        <v>1</v>
      </c>
      <c r="Z295" s="2" t="b">
        <v>0</v>
      </c>
      <c r="AA295" s="2" t="n">
        <v>0.05927447990293744</v>
      </c>
      <c r="AB295" s="2" t="n">
        <v>0.01184711016296225</v>
      </c>
      <c r="AC295" s="2" t="n">
        <v>0.8942980993664554</v>
      </c>
      <c r="AD295" s="2" t="n">
        <v>0.4668222740913638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0</v>
      </c>
      <c r="AJ295" s="2" t="b">
        <v>1</v>
      </c>
      <c r="AK295" s="2" t="b">
        <v>0</v>
      </c>
      <c r="AL295" s="2" t="n">
        <v>57</v>
      </c>
      <c r="AM295" s="2" t="inlineStr">
        <is>
          <t>剔除</t>
        </is>
      </c>
    </row>
    <row r="296">
      <c r="A296" s="2" t="inlineStr">
        <is>
          <t>002158</t>
        </is>
      </c>
      <c r="B296" s="2" t="inlineStr">
        <is>
          <t>汉钟精机</t>
        </is>
      </c>
      <c r="C296" s="2" t="inlineStr">
        <is>
          <t>2026-04-28</t>
        </is>
      </c>
      <c r="D296" s="2" t="n">
        <v>24.99</v>
      </c>
      <c r="E296" s="2" t="n">
        <v>23.802</v>
      </c>
      <c r="F296" s="2" t="n">
        <v>24.3265</v>
      </c>
      <c r="G296" s="2" t="n">
        <v>24.12825</v>
      </c>
      <c r="H296" s="2" t="n">
        <v>0.03210979337857478</v>
      </c>
      <c r="I296" s="2" t="n">
        <v>-0.006777584974992368</v>
      </c>
      <c r="J296" s="2" t="n">
        <v>0.01502843216896821</v>
      </c>
      <c r="K296" s="2" t="n">
        <v>0.1333333333333333</v>
      </c>
      <c r="L296" s="2" t="n">
        <v>-0.05412566237698724</v>
      </c>
      <c r="M296" s="2" t="n">
        <v>209485035.6</v>
      </c>
      <c r="N296" s="2" t="n">
        <v>136342308.9</v>
      </c>
      <c r="O296" s="2" t="n">
        <v>1.536463899504932</v>
      </c>
      <c r="P296" s="2" t="n">
        <v>0.0151823955981191</v>
      </c>
      <c r="Q296" s="2" t="n">
        <v>0.01039901761208448</v>
      </c>
      <c r="R296" s="2" t="n">
        <v>26.37</v>
      </c>
      <c r="S296" s="2" t="n">
        <v>27.85</v>
      </c>
      <c r="T296" s="2" t="b">
        <v>0</v>
      </c>
      <c r="U296" s="2" t="b">
        <v>0</v>
      </c>
      <c r="V296" s="2" t="n">
        <v>-0.1026929982046679</v>
      </c>
      <c r="W296" s="2" t="n">
        <v>-0.03115124153498861</v>
      </c>
      <c r="X296" s="2" t="n">
        <v>2.152302286048406</v>
      </c>
      <c r="Y296" s="2" t="n">
        <v>0</v>
      </c>
      <c r="Z296" s="2" t="b">
        <v>0</v>
      </c>
      <c r="AA296" s="2" t="n">
        <v>0.05927447990293744</v>
      </c>
      <c r="AB296" s="2" t="n">
        <v>0.01184711016296225</v>
      </c>
      <c r="AC296" s="2" t="n">
        <v>0.8752917639213071</v>
      </c>
      <c r="AD296" s="2" t="n">
        <v>0.5675225075025009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57</v>
      </c>
      <c r="AM296" s="2" t="inlineStr">
        <is>
          <t>剔除</t>
        </is>
      </c>
    </row>
    <row r="297">
      <c r="A297" s="2" t="inlineStr">
        <is>
          <t>002266</t>
        </is>
      </c>
      <c r="B297" s="2" t="inlineStr">
        <is>
          <t>浙富控股</t>
        </is>
      </c>
      <c r="C297" s="2" t="inlineStr">
        <is>
          <t>2026-04-28</t>
        </is>
      </c>
      <c r="D297" s="2" t="n">
        <v>4.7</v>
      </c>
      <c r="E297" s="2" t="n">
        <v>4.3315</v>
      </c>
      <c r="F297" s="2" t="n">
        <v>4.593666666666667</v>
      </c>
      <c r="G297" s="2" t="n">
        <v>4.417666666666666</v>
      </c>
      <c r="H297" s="2" t="n">
        <v>0.02399527186761241</v>
      </c>
      <c r="I297" s="2" t="n">
        <v>-0.001738500543281618</v>
      </c>
      <c r="J297" s="2" t="n">
        <v>0.06334841628959276</v>
      </c>
      <c r="K297" s="2" t="n">
        <v>0.1325301204819276</v>
      </c>
      <c r="L297" s="2" t="n">
        <v>-0.05999999999999994</v>
      </c>
      <c r="M297" s="2" t="n">
        <v>423987418.6</v>
      </c>
      <c r="N297" s="2" t="n">
        <v>303817251.6</v>
      </c>
      <c r="O297" s="2" t="n">
        <v>1.395534375902438</v>
      </c>
      <c r="P297" s="2" t="n">
        <v>0.01879307751880142</v>
      </c>
      <c r="Q297" s="2" t="n">
        <v>0.01413570418752042</v>
      </c>
      <c r="R297" s="2" t="n">
        <v>4.87</v>
      </c>
      <c r="S297" s="2" t="n">
        <v>5.54</v>
      </c>
      <c r="T297" s="2" t="b">
        <v>0</v>
      </c>
      <c r="U297" s="2" t="b">
        <v>0</v>
      </c>
      <c r="V297" s="2" t="n">
        <v>-0.151624548736462</v>
      </c>
      <c r="W297" s="2" t="n">
        <v>-0.03827751196172258</v>
      </c>
      <c r="X297" s="2" t="n">
        <v>1.633516764032227</v>
      </c>
      <c r="Y297" s="2" t="n">
        <v>0</v>
      </c>
      <c r="Z297" s="2" t="b">
        <v>0</v>
      </c>
      <c r="AA297" s="2" t="n">
        <v>0.05927447990293744</v>
      </c>
      <c r="AB297" s="2" t="n">
        <v>0.01184711016296225</v>
      </c>
      <c r="AC297" s="2" t="n">
        <v>0.8732910970323441</v>
      </c>
      <c r="AD297" s="2" t="n">
        <v>0.5501833944648216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57</v>
      </c>
      <c r="AM297" s="2" t="inlineStr">
        <is>
          <t>剔除</t>
        </is>
      </c>
    </row>
    <row r="298">
      <c r="A298" s="2" t="inlineStr">
        <is>
          <t>002395</t>
        </is>
      </c>
      <c r="B298" s="2" t="inlineStr">
        <is>
          <t>双象股份</t>
        </is>
      </c>
      <c r="C298" s="2" t="inlineStr">
        <is>
          <t>2026-04-28</t>
        </is>
      </c>
      <c r="D298" s="2" t="n">
        <v>19.23</v>
      </c>
      <c r="E298" s="2" t="n">
        <v>18.2335</v>
      </c>
      <c r="F298" s="2" t="n">
        <v>18.75066666666667</v>
      </c>
      <c r="G298" s="2" t="n">
        <v>17.97758333333334</v>
      </c>
      <c r="H298" s="2" t="n">
        <v>0.009914425766429424</v>
      </c>
      <c r="I298" s="2" t="n">
        <v>0.00102323181094266</v>
      </c>
      <c r="J298" s="2" t="n">
        <v>0.0743016759776538</v>
      </c>
      <c r="K298" s="2" t="n">
        <v>0.05659340659340661</v>
      </c>
      <c r="L298" s="2" t="n">
        <v>0.002084418968212542</v>
      </c>
      <c r="M298" s="2" t="n">
        <v>164308542</v>
      </c>
      <c r="N298" s="2" t="n">
        <v>136185707.35</v>
      </c>
      <c r="O298" s="2" t="n">
        <v>1.2065035692602</v>
      </c>
      <c r="P298" s="2" t="n">
        <v>0.0327714988711033</v>
      </c>
      <c r="Q298" s="2" t="n">
        <v>0.02771757852046395</v>
      </c>
      <c r="R298" s="2" t="n">
        <v>19.84</v>
      </c>
      <c r="S298" s="2" t="n">
        <v>20.77</v>
      </c>
      <c r="T298" s="2" t="b">
        <v>0</v>
      </c>
      <c r="U298" s="2" t="b">
        <v>0</v>
      </c>
      <c r="V298" s="2" t="n">
        <v>-0.07414540202214726</v>
      </c>
      <c r="W298" s="2" t="n">
        <v>-0.0535424553812871</v>
      </c>
      <c r="X298" s="2" t="n">
        <v>1.893589113185506</v>
      </c>
      <c r="Y298" s="2" t="n">
        <v>0</v>
      </c>
      <c r="Z298" s="2" t="b">
        <v>0</v>
      </c>
      <c r="AA298" s="2" t="n">
        <v>0.05927447990293744</v>
      </c>
      <c r="AB298" s="2" t="n">
        <v>0.01184711016296225</v>
      </c>
      <c r="AC298" s="2" t="n">
        <v>0.7339113037679227</v>
      </c>
      <c r="AD298" s="2" t="n">
        <v>0.6932310770256752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0</v>
      </c>
      <c r="AJ298" s="2" t="b">
        <v>1</v>
      </c>
      <c r="AK298" s="2" t="b">
        <v>0</v>
      </c>
      <c r="AL298" s="2" t="n">
        <v>57</v>
      </c>
      <c r="AM298" s="2" t="inlineStr">
        <is>
          <t>剔除</t>
        </is>
      </c>
    </row>
    <row r="299">
      <c r="A299" s="2" t="inlineStr">
        <is>
          <t>002815</t>
        </is>
      </c>
      <c r="B299" s="2" t="inlineStr">
        <is>
          <t>崇达技术</t>
        </is>
      </c>
      <c r="C299" s="2" t="inlineStr">
        <is>
          <t>2026-04-28</t>
        </is>
      </c>
      <c r="D299" s="2" t="n">
        <v>15.01</v>
      </c>
      <c r="E299" s="2" t="n">
        <v>14.7465</v>
      </c>
      <c r="F299" s="2" t="n">
        <v>14.90066666666667</v>
      </c>
      <c r="G299" s="2" t="n">
        <v>14.2645</v>
      </c>
      <c r="H299" s="2" t="n">
        <v>0.02424031949991323</v>
      </c>
      <c r="I299" s="2" t="n">
        <v>0.009689878707112687</v>
      </c>
      <c r="J299" s="2" t="n">
        <v>-0.01054713249835204</v>
      </c>
      <c r="K299" s="2" t="n">
        <v>0.0806335493160546</v>
      </c>
      <c r="L299" s="2" t="n">
        <v>-0.0636306924516532</v>
      </c>
      <c r="M299" s="2" t="n">
        <v>484762544.6</v>
      </c>
      <c r="N299" s="2" t="n">
        <v>434538425.25</v>
      </c>
      <c r="O299" s="2" t="n">
        <v>1.115580386984431</v>
      </c>
      <c r="P299" s="2" t="n">
        <v>0.04025554047577203</v>
      </c>
      <c r="Q299" s="2" t="n">
        <v>0.03724765644957135</v>
      </c>
      <c r="R299" s="2" t="n">
        <v>15.83</v>
      </c>
      <c r="S299" s="2" t="n">
        <v>16.25</v>
      </c>
      <c r="T299" s="2" t="b">
        <v>0</v>
      </c>
      <c r="U299" s="2" t="b">
        <v>0</v>
      </c>
      <c r="V299" s="2" t="n">
        <v>-0.0763076923076923</v>
      </c>
      <c r="W299" s="2" t="n">
        <v>-0.04758883248730961</v>
      </c>
      <c r="X299" s="2" t="n">
        <v>1.446208567961</v>
      </c>
      <c r="Y299" s="2" t="n">
        <v>0</v>
      </c>
      <c r="Z299" s="2" t="b">
        <v>0</v>
      </c>
      <c r="AA299" s="2" t="n">
        <v>0.05927447990293744</v>
      </c>
      <c r="AB299" s="2" t="n">
        <v>0.01184711016296225</v>
      </c>
      <c r="AC299" s="2" t="n">
        <v>0.7982660886962321</v>
      </c>
      <c r="AD299" s="2" t="n">
        <v>0.543514504834945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57</v>
      </c>
      <c r="AM299" s="2" t="inlineStr">
        <is>
          <t>剔除</t>
        </is>
      </c>
    </row>
    <row r="300">
      <c r="A300" s="2" t="inlineStr">
        <is>
          <t>002919</t>
        </is>
      </c>
      <c r="B300" s="2" t="inlineStr">
        <is>
          <t>名臣健康</t>
        </is>
      </c>
      <c r="C300" s="2" t="inlineStr">
        <is>
          <t>2026-04-28</t>
        </is>
      </c>
      <c r="D300" s="2" t="n">
        <v>22.95</v>
      </c>
      <c r="E300" s="2" t="n">
        <v>20.434</v>
      </c>
      <c r="F300" s="2" t="n">
        <v>22.68916666666667</v>
      </c>
      <c r="G300" s="2" t="n">
        <v>22.413</v>
      </c>
      <c r="H300" s="2" t="n">
        <v>0.02351674221743605</v>
      </c>
      <c r="I300" s="2" t="n">
        <v>-0.02996985912883632</v>
      </c>
      <c r="J300" s="2" t="n">
        <v>0.1608497723823976</v>
      </c>
      <c r="K300" s="2" t="n">
        <v>0.1521084337349397</v>
      </c>
      <c r="L300" s="2" t="n">
        <v>-0.1391597899474869</v>
      </c>
      <c r="M300" s="2" t="n">
        <v>180569162.2</v>
      </c>
      <c r="N300" s="2" t="n">
        <v>101392857.65</v>
      </c>
      <c r="O300" s="2" t="n">
        <v>1.78088640940874</v>
      </c>
      <c r="P300" s="2" t="n">
        <v>0.03084202320584859</v>
      </c>
      <c r="Q300" s="2" t="n">
        <v>0.01830772522319343</v>
      </c>
      <c r="R300" s="2" t="n">
        <v>23.72</v>
      </c>
      <c r="S300" s="2" t="n">
        <v>27.83</v>
      </c>
      <c r="T300" s="2" t="b">
        <v>0</v>
      </c>
      <c r="U300" s="2" t="b">
        <v>0</v>
      </c>
      <c r="V300" s="2" t="n">
        <v>-0.1753503413582465</v>
      </c>
      <c r="W300" s="2" t="n">
        <v>-0.04685990338164248</v>
      </c>
      <c r="X300" s="2" t="n">
        <v>2.262439218893159</v>
      </c>
      <c r="Y300" s="2" t="n">
        <v>0</v>
      </c>
      <c r="Z300" s="2" t="b">
        <v>0</v>
      </c>
      <c r="AA300" s="2" t="n">
        <v>0.05927447990293744</v>
      </c>
      <c r="AB300" s="2" t="n">
        <v>0.01184711016296225</v>
      </c>
      <c r="AC300" s="2" t="n">
        <v>0.8939646548849617</v>
      </c>
      <c r="AD300" s="2" t="n">
        <v>0.3194398132710904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0</v>
      </c>
      <c r="AJ300" s="2" t="b">
        <v>1</v>
      </c>
      <c r="AK300" s="2" t="b">
        <v>0</v>
      </c>
      <c r="AL300" s="2" t="n">
        <v>57</v>
      </c>
      <c r="AM300" s="2" t="inlineStr">
        <is>
          <t>剔除</t>
        </is>
      </c>
    </row>
    <row r="301">
      <c r="A301" s="2" t="inlineStr">
        <is>
          <t>002935</t>
        </is>
      </c>
      <c r="B301" s="2" t="inlineStr">
        <is>
          <t>天奥电子</t>
        </is>
      </c>
      <c r="C301" s="2" t="inlineStr">
        <is>
          <t>2026-04-28</t>
        </is>
      </c>
      <c r="D301" s="2" t="n">
        <v>21.69</v>
      </c>
      <c r="E301" s="2" t="n">
        <v>19.378</v>
      </c>
      <c r="F301" s="2" t="n">
        <v>20.03516666666667</v>
      </c>
      <c r="G301" s="2" t="n">
        <v>20.02325</v>
      </c>
      <c r="H301" s="2" t="n">
        <v>0.04678046672428704</v>
      </c>
      <c r="I301" s="2" t="n">
        <v>-0.02543211077601559</v>
      </c>
      <c r="J301" s="2" t="n">
        <v>0.1512738853503186</v>
      </c>
      <c r="K301" s="2" t="n">
        <v>0.178804347826087</v>
      </c>
      <c r="L301" s="2" t="n">
        <v>-0.061038961038961</v>
      </c>
      <c r="M301" s="2" t="n">
        <v>422829516.6</v>
      </c>
      <c r="N301" s="2" t="n">
        <v>211459151.7</v>
      </c>
      <c r="O301" s="2" t="n">
        <v>1.999580123161915</v>
      </c>
      <c r="P301" s="2" t="n">
        <v>0.04823227688174004</v>
      </c>
      <c r="Q301" s="2" t="n">
        <v>0.02531915934971026</v>
      </c>
      <c r="R301" s="2" t="n">
        <v>21.84</v>
      </c>
      <c r="S301" s="2" t="n">
        <v>23.14</v>
      </c>
      <c r="T301" s="2" t="b">
        <v>0</v>
      </c>
      <c r="U301" s="2" t="b">
        <v>0</v>
      </c>
      <c r="V301" s="2" t="n">
        <v>-0.06266205704407946</v>
      </c>
      <c r="W301" s="2" t="n">
        <v>-0.04717853839037922</v>
      </c>
      <c r="X301" s="2" t="n">
        <v>1.341623849324403</v>
      </c>
      <c r="Y301" s="2" t="n">
        <v>0</v>
      </c>
      <c r="Z301" s="2" t="b">
        <v>0</v>
      </c>
      <c r="AA301" s="2" t="n">
        <v>0.05927447990293744</v>
      </c>
      <c r="AB301" s="2" t="n">
        <v>0.01184711016296225</v>
      </c>
      <c r="AC301" s="2" t="n">
        <v>0.9136378792930977</v>
      </c>
      <c r="AD301" s="2" t="n">
        <v>0.5485161720573525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1</v>
      </c>
      <c r="AK301" s="2" t="b">
        <v>0</v>
      </c>
      <c r="AL301" s="2" t="n">
        <v>57</v>
      </c>
      <c r="AM301" s="2" t="inlineStr">
        <is>
          <t>剔除</t>
        </is>
      </c>
    </row>
    <row r="302">
      <c r="A302" s="2" t="inlineStr">
        <is>
          <t>600072</t>
        </is>
      </c>
      <c r="B302" s="2" t="inlineStr">
        <is>
          <t>中船科技</t>
        </is>
      </c>
      <c r="C302" s="2" t="inlineStr">
        <is>
          <t>2026-04-28</t>
        </is>
      </c>
      <c r="D302" s="2" t="n">
        <v>13.04</v>
      </c>
      <c r="E302" s="2" t="n">
        <v>12.626</v>
      </c>
      <c r="F302" s="2" t="n">
        <v>12.75466666666667</v>
      </c>
      <c r="G302" s="2" t="n">
        <v>12.36833333333333</v>
      </c>
      <c r="H302" s="2" t="n">
        <v>0.006898201682682847</v>
      </c>
      <c r="I302" s="2" t="n">
        <v>0.01381731469828473</v>
      </c>
      <c r="J302" s="2" t="n">
        <v>0.06797706797706793</v>
      </c>
      <c r="K302" s="2" t="n">
        <v>-0.01510574018126898</v>
      </c>
      <c r="L302" s="2" t="n">
        <v>0.08036454018226991</v>
      </c>
      <c r="M302" s="2" t="n">
        <v>566468168.8</v>
      </c>
      <c r="N302" s="2" t="n">
        <v>458252098.45</v>
      </c>
      <c r="O302" s="2" t="n">
        <v>1.236149644957507</v>
      </c>
      <c r="P302" s="2" t="n">
        <v>0.03893753882285724</v>
      </c>
      <c r="Q302" s="2" t="n">
        <v>0.03226636780967301</v>
      </c>
      <c r="R302" s="2" t="n">
        <v>14.51</v>
      </c>
      <c r="S302" s="2" t="n">
        <v>14.51</v>
      </c>
      <c r="T302" s="2" t="b">
        <v>0</v>
      </c>
      <c r="U302" s="2" t="b">
        <v>0</v>
      </c>
      <c r="V302" s="2" t="n">
        <v>-0.1013094417643006</v>
      </c>
      <c r="W302" s="2" t="n">
        <v>-0.08294209702660393</v>
      </c>
      <c r="X302" s="2" t="n">
        <v>1.043834309312339</v>
      </c>
      <c r="Y302" s="2" t="n">
        <v>0</v>
      </c>
      <c r="Z302" s="2" t="b">
        <v>0</v>
      </c>
      <c r="AA302" s="2" t="n">
        <v>0.05927447990293744</v>
      </c>
      <c r="AB302" s="2" t="n">
        <v>0.01184711016296225</v>
      </c>
      <c r="AC302" s="2" t="n">
        <v>0.4384794931643881</v>
      </c>
      <c r="AD302" s="2" t="n">
        <v>0.8222740913637879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57</v>
      </c>
      <c r="AM302" s="2" t="inlineStr">
        <is>
          <t>剔除</t>
        </is>
      </c>
    </row>
    <row r="303">
      <c r="A303" s="2" t="inlineStr">
        <is>
          <t>600114</t>
        </is>
      </c>
      <c r="B303" s="2" t="inlineStr">
        <is>
          <t>东睦股份</t>
        </is>
      </c>
      <c r="C303" s="2" t="inlineStr">
        <is>
          <t>2026-04-28</t>
        </is>
      </c>
      <c r="D303" s="2" t="n">
        <v>32.34</v>
      </c>
      <c r="E303" s="2" t="n">
        <v>30.5375</v>
      </c>
      <c r="F303" s="2" t="n">
        <v>31.036</v>
      </c>
      <c r="G303" s="2" t="n">
        <v>30.253</v>
      </c>
      <c r="H303" s="2" t="n">
        <v>0.04930847865303667</v>
      </c>
      <c r="I303" s="2" t="n">
        <v>-0.003595736483883449</v>
      </c>
      <c r="J303" s="2" t="n">
        <v>0.01666142722414343</v>
      </c>
      <c r="K303" s="2" t="n">
        <v>0.1658255227108869</v>
      </c>
      <c r="L303" s="2" t="n">
        <v>-0.09740440971253128</v>
      </c>
      <c r="M303" s="2" t="n">
        <v>574706303.4</v>
      </c>
      <c r="N303" s="2" t="n">
        <v>463398393.55</v>
      </c>
      <c r="O303" s="2" t="n">
        <v>1.240199170733616</v>
      </c>
      <c r="P303" s="2" t="n">
        <v>0.02815241395576858</v>
      </c>
      <c r="Q303" s="2" t="n">
        <v>0.02416486344263242</v>
      </c>
      <c r="R303" s="2" t="n">
        <v>34.03</v>
      </c>
      <c r="S303" s="2" t="n">
        <v>35.91</v>
      </c>
      <c r="T303" s="2" t="b">
        <v>0</v>
      </c>
      <c r="U303" s="2" t="b">
        <v>0</v>
      </c>
      <c r="V303" s="2" t="n">
        <v>-0.0994152046783624</v>
      </c>
      <c r="W303" s="2" t="n">
        <v>-0.04376985527709132</v>
      </c>
      <c r="X303" s="2" t="n">
        <v>1.858659975450324</v>
      </c>
      <c r="Y303" s="2" t="n">
        <v>0</v>
      </c>
      <c r="Z303" s="2" t="b">
        <v>0</v>
      </c>
      <c r="AA303" s="2" t="n">
        <v>0.05927447990293744</v>
      </c>
      <c r="AB303" s="2" t="n">
        <v>0.01184711016296225</v>
      </c>
      <c r="AC303" s="2" t="n">
        <v>0.9043014338112704</v>
      </c>
      <c r="AD303" s="2" t="n">
        <v>0.4451483827942648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57</v>
      </c>
      <c r="AM303" s="2" t="inlineStr">
        <is>
          <t>剔除</t>
        </is>
      </c>
    </row>
    <row r="304">
      <c r="A304" s="2" t="inlineStr">
        <is>
          <t>600118</t>
        </is>
      </c>
      <c r="B304" s="2" t="inlineStr">
        <is>
          <t>中国卫星</t>
        </is>
      </c>
      <c r="C304" s="2" t="inlineStr">
        <is>
          <t>2026-04-28</t>
        </is>
      </c>
      <c r="D304" s="2" t="n">
        <v>96.98999999999999</v>
      </c>
      <c r="E304" s="2" t="n">
        <v>87.044</v>
      </c>
      <c r="F304" s="2" t="n">
        <v>88.36866666666667</v>
      </c>
      <c r="G304" s="2" t="n">
        <v>76.65049999999999</v>
      </c>
      <c r="H304" s="2" t="n">
        <v>0.05887791348352867</v>
      </c>
      <c r="I304" s="2" t="n">
        <v>-0.02346971664318398</v>
      </c>
      <c r="J304" s="2" t="n">
        <v>0.149306789904017</v>
      </c>
      <c r="K304" s="2" t="n">
        <v>0.1954887218045114</v>
      </c>
      <c r="L304" s="2" t="n">
        <v>-0.1093663911845731</v>
      </c>
      <c r="M304" s="2" t="n">
        <v>8108551419.8</v>
      </c>
      <c r="N304" s="2" t="n">
        <v>5080253259.25</v>
      </c>
      <c r="O304" s="2" t="n">
        <v>1.596091967469565</v>
      </c>
      <c r="P304" s="2" t="n">
        <v>0.07008298118527739</v>
      </c>
      <c r="Q304" s="2" t="n">
        <v>0.04762196724116197</v>
      </c>
      <c r="R304" s="2" t="n">
        <v>105</v>
      </c>
      <c r="S304" s="2" t="n">
        <v>107.65</v>
      </c>
      <c r="T304" s="2" t="b">
        <v>0</v>
      </c>
      <c r="U304" s="2" t="b">
        <v>0</v>
      </c>
      <c r="V304" s="2" t="n">
        <v>-0.0990246168137483</v>
      </c>
      <c r="W304" s="2" t="n">
        <v>-0.07891522110921079</v>
      </c>
      <c r="X304" s="2" t="n">
        <v>1.523798932683491</v>
      </c>
      <c r="Y304" s="2" t="n">
        <v>0</v>
      </c>
      <c r="Z304" s="2" t="b">
        <v>0</v>
      </c>
      <c r="AA304" s="2" t="n">
        <v>0.05927447990293744</v>
      </c>
      <c r="AB304" s="2" t="n">
        <v>0.01184711016296225</v>
      </c>
      <c r="AC304" s="2" t="n">
        <v>0.924974991663888</v>
      </c>
      <c r="AD304" s="2" t="n">
        <v>0.407135711903968</v>
      </c>
      <c r="AE304" s="2" t="b">
        <v>1</v>
      </c>
      <c r="AF304" s="2" t="b">
        <v>0</v>
      </c>
      <c r="AG304" s="2" t="b">
        <v>0</v>
      </c>
      <c r="AH304" s="2" t="b">
        <v>1</v>
      </c>
      <c r="AI304" s="2" t="b">
        <v>0</v>
      </c>
      <c r="AJ304" s="2" t="b">
        <v>1</v>
      </c>
      <c r="AK304" s="2" t="b">
        <v>0</v>
      </c>
      <c r="AL304" s="2" t="n">
        <v>57</v>
      </c>
      <c r="AM304" s="2" t="inlineStr">
        <is>
          <t>剔除</t>
        </is>
      </c>
    </row>
    <row r="305">
      <c r="A305" s="2" t="inlineStr">
        <is>
          <t>600189</t>
        </is>
      </c>
      <c r="B305" s="2" t="inlineStr">
        <is>
          <t>泉阳泉</t>
        </is>
      </c>
      <c r="C305" s="2" t="inlineStr">
        <is>
          <t>2026-04-28</t>
        </is>
      </c>
      <c r="D305" s="2" t="n">
        <v>8.4</v>
      </c>
      <c r="E305" s="2" t="n">
        <v>7.7595</v>
      </c>
      <c r="F305" s="2" t="n">
        <v>8.086166666666667</v>
      </c>
      <c r="G305" s="2" t="n">
        <v>7.708166666666667</v>
      </c>
      <c r="H305" s="2" t="n">
        <v>0.02011437586274889</v>
      </c>
      <c r="I305" s="2" t="n">
        <v>0.005825524504519564</v>
      </c>
      <c r="J305" s="2" t="n">
        <v>0.08527131782945729</v>
      </c>
      <c r="K305" s="2" t="n">
        <v>0.1023622047244095</v>
      </c>
      <c r="L305" s="2" t="n">
        <v>0.003584229390681148</v>
      </c>
      <c r="M305" s="2" t="n">
        <v>102462192.8</v>
      </c>
      <c r="N305" s="2" t="n">
        <v>90450216.7</v>
      </c>
      <c r="O305" s="2" t="n">
        <v>1.132802070998244</v>
      </c>
      <c r="P305" s="2" t="n">
        <v>0.01742233965335448</v>
      </c>
      <c r="Q305" s="2" t="n">
        <v>0.01627051761729937</v>
      </c>
      <c r="R305" s="2" t="n">
        <v>8.56</v>
      </c>
      <c r="S305" s="2" t="n">
        <v>9.130000000000001</v>
      </c>
      <c r="T305" s="2" t="b">
        <v>0</v>
      </c>
      <c r="U305" s="2" t="b">
        <v>0</v>
      </c>
      <c r="V305" s="2" t="n">
        <v>-0.07995618838992335</v>
      </c>
      <c r="W305" s="2" t="n">
        <v>-0.03471295060080104</v>
      </c>
      <c r="X305" s="2" t="n">
        <v>1.762706117718954</v>
      </c>
      <c r="Y305" s="2" t="n">
        <v>0</v>
      </c>
      <c r="Z305" s="2" t="b">
        <v>0</v>
      </c>
      <c r="AA305" s="2" t="n">
        <v>0.05927447990293744</v>
      </c>
      <c r="AB305" s="2" t="n">
        <v>0.01184711016296225</v>
      </c>
      <c r="AC305" s="2" t="n">
        <v>0.8349449816605535</v>
      </c>
      <c r="AD305" s="2" t="n">
        <v>0.6948982994331444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57</v>
      </c>
      <c r="AM305" s="2" t="inlineStr">
        <is>
          <t>剔除</t>
        </is>
      </c>
    </row>
    <row r="306">
      <c r="A306" s="2" t="inlineStr">
        <is>
          <t>600310</t>
        </is>
      </c>
      <c r="B306" s="2" t="inlineStr">
        <is>
          <t>广西能源</t>
        </is>
      </c>
      <c r="C306" s="2" t="inlineStr">
        <is>
          <t>2026-04-28</t>
        </is>
      </c>
      <c r="D306" s="2" t="n">
        <v>5.28</v>
      </c>
      <c r="E306" s="2" t="n">
        <v>4.837999999999999</v>
      </c>
      <c r="F306" s="2" t="n">
        <v>4.507833333333333</v>
      </c>
      <c r="G306" s="2" t="n">
        <v>4.192</v>
      </c>
      <c r="H306" s="2" t="n">
        <v>-0.03750124340992766</v>
      </c>
      <c r="I306" s="2" t="n">
        <v>0.0350145415582428</v>
      </c>
      <c r="J306" s="2" t="n">
        <v>0.1707317073170733</v>
      </c>
      <c r="K306" s="2" t="n">
        <v>-0.1592356687898089</v>
      </c>
      <c r="L306" s="2" t="n">
        <v>0.3435114503816794</v>
      </c>
      <c r="M306" s="2" t="n">
        <v>1106796031</v>
      </c>
      <c r="N306" s="2" t="n">
        <v>913591747.95</v>
      </c>
      <c r="O306" s="2" t="n">
        <v>1.211477701592127</v>
      </c>
      <c r="P306" s="2" t="n">
        <v>0.1474631254010844</v>
      </c>
      <c r="Q306" s="2" t="n">
        <v>0.1243966674073358</v>
      </c>
      <c r="R306" s="2" t="n">
        <v>6.59</v>
      </c>
      <c r="S306" s="2" t="n">
        <v>7.22</v>
      </c>
      <c r="T306" s="2" t="b">
        <v>0</v>
      </c>
      <c r="U306" s="2" t="b">
        <v>0</v>
      </c>
      <c r="V306" s="2" t="n">
        <v>-0.2686980609418282</v>
      </c>
      <c r="W306" s="2" t="n">
        <v>-0.3126984126984127</v>
      </c>
      <c r="X306" s="2" t="n">
        <v>1.181655062129516</v>
      </c>
      <c r="Y306" s="2" t="n">
        <v>1</v>
      </c>
      <c r="Z306" s="2" t="b">
        <v>0</v>
      </c>
      <c r="AA306" s="2" t="n">
        <v>0.05927447990293744</v>
      </c>
      <c r="AB306" s="2" t="n">
        <v>0.01184711016296225</v>
      </c>
      <c r="AC306" s="2" t="n">
        <v>0.01867289096365455</v>
      </c>
      <c r="AD306" s="2" t="n">
        <v>0.944648216072024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0</v>
      </c>
      <c r="AK306" s="2" t="b">
        <v>0</v>
      </c>
      <c r="AL306" s="2" t="n">
        <v>57</v>
      </c>
      <c r="AM306" s="2" t="inlineStr">
        <is>
          <t>剔除</t>
        </is>
      </c>
    </row>
    <row r="307">
      <c r="A307" s="2" t="inlineStr">
        <is>
          <t>600378</t>
        </is>
      </c>
      <c r="B307" s="2" t="inlineStr">
        <is>
          <t>昊华科技</t>
        </is>
      </c>
      <c r="C307" s="2" t="inlineStr">
        <is>
          <t>2026-04-28</t>
        </is>
      </c>
      <c r="D307" s="2" t="n">
        <v>35.37</v>
      </c>
      <c r="E307" s="2" t="n">
        <v>33.0025</v>
      </c>
      <c r="F307" s="2" t="n">
        <v>34.448</v>
      </c>
      <c r="G307" s="2" t="n">
        <v>33.18625</v>
      </c>
      <c r="H307" s="2" t="n">
        <v>0.03195697378089779</v>
      </c>
      <c r="I307" s="2" t="n">
        <v>-0.01211625872872479</v>
      </c>
      <c r="J307" s="2" t="n">
        <v>0.0913298364702253</v>
      </c>
      <c r="K307" s="2" t="n">
        <v>0.1387636831938184</v>
      </c>
      <c r="L307" s="2" t="n">
        <v>-0.1031947261663286</v>
      </c>
      <c r="M307" s="2" t="n">
        <v>587752743</v>
      </c>
      <c r="N307" s="2" t="n">
        <v>420092790.55</v>
      </c>
      <c r="O307" s="2" t="n">
        <v>1.399102189377003</v>
      </c>
      <c r="P307" s="2" t="n">
        <v>0.0156206908949007</v>
      </c>
      <c r="Q307" s="2" t="n">
        <v>0.01168488358130948</v>
      </c>
      <c r="R307" s="2" t="n">
        <v>35.97</v>
      </c>
      <c r="S307" s="2" t="n">
        <v>40.08</v>
      </c>
      <c r="T307" s="2" t="b">
        <v>0</v>
      </c>
      <c r="U307" s="2" t="b">
        <v>0</v>
      </c>
      <c r="V307" s="2" t="n">
        <v>-0.1175149700598803</v>
      </c>
      <c r="W307" s="2" t="n">
        <v>-0.04219030520646327</v>
      </c>
      <c r="X307" s="2" t="n">
        <v>1.958682056286245</v>
      </c>
      <c r="Y307" s="2" t="n">
        <v>0</v>
      </c>
      <c r="Z307" s="2" t="b">
        <v>0</v>
      </c>
      <c r="AA307" s="2" t="n">
        <v>0.05927447990293744</v>
      </c>
      <c r="AB307" s="2" t="n">
        <v>0.01184711016296225</v>
      </c>
      <c r="AC307" s="2" t="n">
        <v>0.8809603201067022</v>
      </c>
      <c r="AD307" s="2" t="n">
        <v>0.4254751583861287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57</v>
      </c>
      <c r="AM307" s="2" t="inlineStr">
        <is>
          <t>剔除</t>
        </is>
      </c>
    </row>
    <row r="308">
      <c r="A308" s="2" t="inlineStr">
        <is>
          <t>600584</t>
        </is>
      </c>
      <c r="B308" s="2" t="inlineStr">
        <is>
          <t>长电科技</t>
        </is>
      </c>
      <c r="C308" s="2" t="inlineStr">
        <is>
          <t>2026-04-28</t>
        </is>
      </c>
      <c r="D308" s="2" t="n">
        <v>45.1</v>
      </c>
      <c r="E308" s="2" t="n">
        <v>42.699</v>
      </c>
      <c r="F308" s="2" t="n">
        <v>44.59216666666666</v>
      </c>
      <c r="G308" s="2" t="n">
        <v>41.76924999999999</v>
      </c>
      <c r="H308" s="2" t="n">
        <v>0.03307364753701725</v>
      </c>
      <c r="I308" s="2" t="n">
        <v>-0.008721522598524878</v>
      </c>
      <c r="J308" s="2" t="n">
        <v>0.01714027965719445</v>
      </c>
      <c r="K308" s="2" t="n">
        <v>0.1320281124497991</v>
      </c>
      <c r="L308" s="2" t="n">
        <v>-0.07996736026111795</v>
      </c>
      <c r="M308" s="2" t="n">
        <v>3592543186.8</v>
      </c>
      <c r="N308" s="2" t="n">
        <v>2508471252.45</v>
      </c>
      <c r="O308" s="2" t="n">
        <v>1.432164384300278</v>
      </c>
      <c r="P308" s="2" t="n">
        <v>0.04423539090776482</v>
      </c>
      <c r="Q308" s="2" t="n">
        <v>0.03228675979764707</v>
      </c>
      <c r="R308" s="2" t="n">
        <v>46.95</v>
      </c>
      <c r="S308" s="2" t="n">
        <v>51.4</v>
      </c>
      <c r="T308" s="2" t="b">
        <v>0</v>
      </c>
      <c r="U308" s="2" t="b">
        <v>0</v>
      </c>
      <c r="V308" s="2" t="n">
        <v>-0.1225680933852139</v>
      </c>
      <c r="W308" s="2" t="n">
        <v>-0.03038743985819203</v>
      </c>
      <c r="X308" s="2" t="n">
        <v>1.571449924577851</v>
      </c>
      <c r="Y308" s="2" t="n">
        <v>0</v>
      </c>
      <c r="Z308" s="2" t="b">
        <v>0</v>
      </c>
      <c r="AA308" s="2" t="n">
        <v>0.05927447990293744</v>
      </c>
      <c r="AB308" s="2" t="n">
        <v>0.01184711016296225</v>
      </c>
      <c r="AC308" s="2" t="n">
        <v>0.8726242080693565</v>
      </c>
      <c r="AD308" s="2" t="n">
        <v>0.4961653884628209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  <c r="AL308" s="2" t="n">
        <v>57</v>
      </c>
      <c r="AM308" s="2" t="inlineStr">
        <is>
          <t>剔除</t>
        </is>
      </c>
    </row>
    <row r="309">
      <c r="A309" s="2" t="inlineStr">
        <is>
          <t>600776</t>
        </is>
      </c>
      <c r="B309" s="2" t="inlineStr">
        <is>
          <t>东方通信</t>
        </is>
      </c>
      <c r="C309" s="2" t="inlineStr">
        <is>
          <t>2026-04-28</t>
        </is>
      </c>
      <c r="D309" s="2" t="n">
        <v>17.14</v>
      </c>
      <c r="E309" s="2" t="n">
        <v>15.9</v>
      </c>
      <c r="F309" s="2" t="n">
        <v>16.76033333333333</v>
      </c>
      <c r="G309" s="2" t="n">
        <v>16.21491666666667</v>
      </c>
      <c r="H309" s="2" t="n">
        <v>0.03401183585875001</v>
      </c>
      <c r="I309" s="2" t="n">
        <v>-0.04487733528355853</v>
      </c>
      <c r="J309" s="2" t="n">
        <v>0.1001283697047497</v>
      </c>
      <c r="K309" s="2" t="n">
        <v>0.1358515573227304</v>
      </c>
      <c r="L309" s="2" t="n">
        <v>-0.1399899648770697</v>
      </c>
      <c r="M309" s="2" t="n">
        <v>839639276</v>
      </c>
      <c r="N309" s="2" t="n">
        <v>522029908.9</v>
      </c>
      <c r="O309" s="2" t="n">
        <v>1.608412203372128</v>
      </c>
      <c r="P309" s="2" t="n">
        <v>0.05204706743617953</v>
      </c>
      <c r="Q309" s="2" t="n">
        <v>0.03342753045045817</v>
      </c>
      <c r="R309" s="2" t="n">
        <v>17.46</v>
      </c>
      <c r="S309" s="2" t="n">
        <v>19.88</v>
      </c>
      <c r="T309" s="2" t="b">
        <v>0</v>
      </c>
      <c r="U309" s="2" t="b">
        <v>0</v>
      </c>
      <c r="V309" s="2" t="n">
        <v>-0.1378269617706237</v>
      </c>
      <c r="W309" s="2" t="n">
        <v>-0.04913294797687873</v>
      </c>
      <c r="X309" s="2" t="n">
        <v>2.016135409177562</v>
      </c>
      <c r="Y309" s="2" t="n">
        <v>0</v>
      </c>
      <c r="Z309" s="2" t="b">
        <v>0</v>
      </c>
      <c r="AA309" s="2" t="n">
        <v>0.05927447990293744</v>
      </c>
      <c r="AB309" s="2" t="n">
        <v>0.01184711016296225</v>
      </c>
      <c r="AC309" s="2" t="n">
        <v>0.879293097699233</v>
      </c>
      <c r="AD309" s="2" t="n">
        <v>0.3161053684561521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0</v>
      </c>
      <c r="AJ309" s="2" t="b">
        <v>1</v>
      </c>
      <c r="AK309" s="2" t="b">
        <v>0</v>
      </c>
      <c r="AL309" s="2" t="n">
        <v>57</v>
      </c>
      <c r="AM309" s="2" t="inlineStr">
        <is>
          <t>剔除</t>
        </is>
      </c>
    </row>
    <row r="310">
      <c r="A310" s="2" t="inlineStr">
        <is>
          <t>603219</t>
        </is>
      </c>
      <c r="B310" s="2" t="inlineStr">
        <is>
          <t>富佳股份</t>
        </is>
      </c>
      <c r="C310" s="2" t="inlineStr">
        <is>
          <t>2026-04-28</t>
        </is>
      </c>
      <c r="D310" s="2" t="n">
        <v>17.28</v>
      </c>
      <c r="E310" s="2" t="n">
        <v>16.4365</v>
      </c>
      <c r="F310" s="2" t="n">
        <v>17.17233333333333</v>
      </c>
      <c r="G310" s="2" t="n">
        <v>16.91533333333333</v>
      </c>
      <c r="H310" s="2" t="n">
        <v>0.02392150755334055</v>
      </c>
      <c r="I310" s="2" t="n">
        <v>-0.0101450667691424</v>
      </c>
      <c r="J310" s="2" t="n">
        <v>0.04159132007233279</v>
      </c>
      <c r="K310" s="2" t="n">
        <v>0.1177231565329884</v>
      </c>
      <c r="L310" s="2" t="n">
        <v>-0.07839999999999991</v>
      </c>
      <c r="M310" s="2" t="n">
        <v>128136256</v>
      </c>
      <c r="N310" s="2" t="n">
        <v>88450285.3</v>
      </c>
      <c r="O310" s="2" t="n">
        <v>1.448681093174495</v>
      </c>
      <c r="P310" s="2" t="n">
        <v>0.01334039472746698</v>
      </c>
      <c r="Q310" s="2" t="n">
        <v>0.009512930798004934</v>
      </c>
      <c r="R310" s="2" t="n">
        <v>17.87</v>
      </c>
      <c r="S310" s="2" t="n">
        <v>20.05</v>
      </c>
      <c r="T310" s="2" t="b">
        <v>0</v>
      </c>
      <c r="U310" s="2" t="b">
        <v>0</v>
      </c>
      <c r="V310" s="2" t="n">
        <v>-0.1381546134663342</v>
      </c>
      <c r="W310" s="2" t="n">
        <v>-0.03164179104477616</v>
      </c>
      <c r="X310" s="2" t="n">
        <v>1.6368400357611</v>
      </c>
      <c r="Y310" s="2" t="n">
        <v>0</v>
      </c>
      <c r="Z310" s="2" t="b">
        <v>0</v>
      </c>
      <c r="AA310" s="2" t="n">
        <v>0.05927447990293744</v>
      </c>
      <c r="AB310" s="2" t="n">
        <v>0.01184711016296225</v>
      </c>
      <c r="AC310" s="2" t="n">
        <v>0.8552850950316773</v>
      </c>
      <c r="AD310" s="2" t="n">
        <v>0.5018339446482161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57</v>
      </c>
      <c r="AM310" s="2" t="inlineStr">
        <is>
          <t>剔除</t>
        </is>
      </c>
    </row>
    <row r="311">
      <c r="A311" s="2" t="inlineStr">
        <is>
          <t>603599</t>
        </is>
      </c>
      <c r="B311" s="2" t="inlineStr">
        <is>
          <t>广信股份</t>
        </is>
      </c>
      <c r="C311" s="2" t="inlineStr">
        <is>
          <t>2026-04-28</t>
        </is>
      </c>
      <c r="D311" s="2" t="n">
        <v>14.92</v>
      </c>
      <c r="E311" s="2" t="n">
        <v>14.4175</v>
      </c>
      <c r="F311" s="2" t="n">
        <v>14.62266666666667</v>
      </c>
      <c r="G311" s="2" t="n">
        <v>13.21391666666667</v>
      </c>
      <c r="H311" s="2" t="n">
        <v>0.009098862642169747</v>
      </c>
      <c r="I311" s="2" t="n">
        <v>0.0214212536090157</v>
      </c>
      <c r="J311" s="2" t="n">
        <v>0.02261823166552435</v>
      </c>
      <c r="K311" s="2" t="n">
        <v>0.01015572105619511</v>
      </c>
      <c r="L311" s="2" t="n">
        <v>0.1346007604562738</v>
      </c>
      <c r="M311" s="2" t="n">
        <v>346329449</v>
      </c>
      <c r="N311" s="2" t="n">
        <v>222560822.7</v>
      </c>
      <c r="O311" s="2" t="n">
        <v>1.556111470107358</v>
      </c>
      <c r="P311" s="2" t="n">
        <v>0.0259805203041304</v>
      </c>
      <c r="Q311" s="2" t="n">
        <v>0.01686997544666293</v>
      </c>
      <c r="R311" s="2" t="n">
        <v>15.31</v>
      </c>
      <c r="S311" s="2" t="n">
        <v>16.65</v>
      </c>
      <c r="T311" s="2" t="b">
        <v>0</v>
      </c>
      <c r="U311" s="2" t="b">
        <v>0</v>
      </c>
      <c r="V311" s="2" t="n">
        <v>-0.1039039039039038</v>
      </c>
      <c r="W311" s="2" t="n">
        <v>-0.09679572763684918</v>
      </c>
      <c r="X311" s="2" t="n">
        <v>0.6311311329307155</v>
      </c>
      <c r="Y311" s="2" t="n">
        <v>1</v>
      </c>
      <c r="Z311" s="2" t="b">
        <v>0</v>
      </c>
      <c r="AA311" s="2" t="n">
        <v>0.05927447990293744</v>
      </c>
      <c r="AB311" s="2" t="n">
        <v>0.01184711016296225</v>
      </c>
      <c r="AC311" s="2" t="n">
        <v>0.5741913971323774</v>
      </c>
      <c r="AD311" s="2" t="n">
        <v>0.8669556518839613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57</v>
      </c>
      <c r="AM311" s="2" t="inlineStr">
        <is>
          <t>剔除</t>
        </is>
      </c>
    </row>
    <row r="312">
      <c r="A312" s="2" t="inlineStr">
        <is>
          <t>605090</t>
        </is>
      </c>
      <c r="B312" s="2" t="inlineStr">
        <is>
          <t>九丰能源</t>
        </is>
      </c>
      <c r="C312" s="2" t="inlineStr">
        <is>
          <t>2026-04-28</t>
        </is>
      </c>
      <c r="D312" s="2" t="n">
        <v>48.36</v>
      </c>
      <c r="E312" s="2" t="n">
        <v>41.6935</v>
      </c>
      <c r="F312" s="2" t="n">
        <v>43.22383333333334</v>
      </c>
      <c r="G312" s="2" t="n">
        <v>40.62033333333333</v>
      </c>
      <c r="H312" s="2" t="n">
        <v>0.04594601374742857</v>
      </c>
      <c r="I312" s="2" t="n">
        <v>-0.01333094918336519</v>
      </c>
      <c r="J312" s="2" t="n">
        <v>0.2261663286004056</v>
      </c>
      <c r="K312" s="2" t="n">
        <v>0.1976225854383358</v>
      </c>
      <c r="L312" s="2" t="n">
        <v>-0.05859451041463881</v>
      </c>
      <c r="M312" s="2" t="n">
        <v>2076549093.8</v>
      </c>
      <c r="N312" s="2" t="n">
        <v>1143869195.4</v>
      </c>
      <c r="O312" s="2" t="n">
        <v>1.815372860944866</v>
      </c>
      <c r="P312" s="2" t="n">
        <v>0.06308627875812953</v>
      </c>
      <c r="Q312" s="2" t="n">
        <v>0.03712559802473735</v>
      </c>
      <c r="R312" s="2" t="n">
        <v>49.48</v>
      </c>
      <c r="S312" s="2" t="n">
        <v>53.5</v>
      </c>
      <c r="T312" s="2" t="b">
        <v>0</v>
      </c>
      <c r="U312" s="2" t="b">
        <v>0</v>
      </c>
      <c r="V312" s="2" t="n">
        <v>-0.09607476635514023</v>
      </c>
      <c r="W312" s="2" t="n">
        <v>-0.02431153184165225</v>
      </c>
      <c r="X312" s="2" t="n">
        <v>1.978250223786031</v>
      </c>
      <c r="Y312" s="2" t="n">
        <v>0</v>
      </c>
      <c r="Z312" s="2" t="b">
        <v>0</v>
      </c>
      <c r="AA312" s="2" t="n">
        <v>0.05927447990293744</v>
      </c>
      <c r="AB312" s="2" t="n">
        <v>0.01184711016296225</v>
      </c>
      <c r="AC312" s="2" t="n">
        <v>0.9273091030343448</v>
      </c>
      <c r="AD312" s="2" t="n">
        <v>0.5558519506502168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57</v>
      </c>
      <c r="AM312" s="2" t="inlineStr">
        <is>
          <t>剔除</t>
        </is>
      </c>
    </row>
    <row r="313">
      <c r="A313" s="2" t="inlineStr">
        <is>
          <t>605358</t>
        </is>
      </c>
      <c r="B313" s="2" t="inlineStr">
        <is>
          <t>立昂微</t>
        </is>
      </c>
      <c r="C313" s="2" t="inlineStr">
        <is>
          <t>2026-04-28</t>
        </is>
      </c>
      <c r="D313" s="2" t="n">
        <v>38.94</v>
      </c>
      <c r="E313" s="2" t="n">
        <v>36.1005</v>
      </c>
      <c r="F313" s="2" t="n">
        <v>37.6645</v>
      </c>
      <c r="G313" s="2" t="n">
        <v>36.56383333333333</v>
      </c>
      <c r="H313" s="2" t="n">
        <v>0.04087016694057577</v>
      </c>
      <c r="I313" s="2" t="n">
        <v>-0.01892370607694494</v>
      </c>
      <c r="J313" s="2" t="n">
        <v>0.07420689655172397</v>
      </c>
      <c r="K313" s="2" t="n">
        <v>0.162041181736795</v>
      </c>
      <c r="L313" s="2" t="n">
        <v>-0.119004524886878</v>
      </c>
      <c r="M313" s="2" t="n">
        <v>916046273.4</v>
      </c>
      <c r="N313" s="2" t="n">
        <v>607951884.05</v>
      </c>
      <c r="O313" s="2" t="n">
        <v>1.506774298152617</v>
      </c>
      <c r="P313" s="2" t="n">
        <v>0.0347378013580758</v>
      </c>
      <c r="Q313" s="2" t="n">
        <v>0.02451500742927439</v>
      </c>
      <c r="R313" s="2" t="n">
        <v>40.98</v>
      </c>
      <c r="S313" s="2" t="n">
        <v>46.96</v>
      </c>
      <c r="T313" s="2" t="b">
        <v>0</v>
      </c>
      <c r="U313" s="2" t="b">
        <v>0</v>
      </c>
      <c r="V313" s="2" t="n">
        <v>-0.1707836456558774</v>
      </c>
      <c r="W313" s="2" t="n">
        <v>-0.0370919881305638</v>
      </c>
      <c r="X313" s="2" t="n">
        <v>1.666680970433837</v>
      </c>
      <c r="Y313" s="2" t="n">
        <v>0</v>
      </c>
      <c r="Z313" s="2" t="b">
        <v>0</v>
      </c>
      <c r="AA313" s="2" t="n">
        <v>0.05927447990293744</v>
      </c>
      <c r="AB313" s="2" t="n">
        <v>0.01184711016296225</v>
      </c>
      <c r="AC313" s="2" t="n">
        <v>0.9009669889963321</v>
      </c>
      <c r="AD313" s="2" t="n">
        <v>0.3784594864954985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  <c r="AL313" s="2" t="n">
        <v>57</v>
      </c>
      <c r="AM313" s="2" t="inlineStr">
        <is>
          <t>剔除</t>
        </is>
      </c>
    </row>
    <row r="314">
      <c r="A314" s="2" t="inlineStr">
        <is>
          <t>002839</t>
        </is>
      </c>
      <c r="B314" s="2" t="inlineStr">
        <is>
          <t>张家港行</t>
        </is>
      </c>
      <c r="C314" s="2" t="inlineStr">
        <is>
          <t>2026-04-28</t>
        </is>
      </c>
      <c r="D314" s="2" t="n">
        <v>4.47</v>
      </c>
      <c r="E314" s="2" t="n">
        <v>4.4255</v>
      </c>
      <c r="F314" s="2" t="n">
        <v>4.436166666666667</v>
      </c>
      <c r="G314" s="2" t="n">
        <v>4.451499999999999</v>
      </c>
      <c r="H314" s="2" t="n">
        <v>0.008775928880784045</v>
      </c>
      <c r="I314" s="2" t="n">
        <v>0.004832194495828501</v>
      </c>
      <c r="J314" s="2" t="n">
        <v>0.02758620689655178</v>
      </c>
      <c r="K314" s="2" t="n">
        <v>0.02288329519450794</v>
      </c>
      <c r="L314" s="2" t="n">
        <v>0.02758620689655178</v>
      </c>
      <c r="M314" s="2" t="n">
        <v>143052285.6</v>
      </c>
      <c r="N314" s="2" t="n">
        <v>116734604.55</v>
      </c>
      <c r="O314" s="2" t="n">
        <v>1.225448838855042</v>
      </c>
      <c r="P314" s="2" t="n">
        <v>0.01253253883491748</v>
      </c>
      <c r="Q314" s="2" t="n">
        <v>0.01048399259728106</v>
      </c>
      <c r="R314" s="2" t="n">
        <v>4.65</v>
      </c>
      <c r="S314" s="2" t="n">
        <v>4.66</v>
      </c>
      <c r="T314" s="2" t="b">
        <v>0</v>
      </c>
      <c r="U314" s="2" t="b">
        <v>0</v>
      </c>
      <c r="V314" s="2" t="n">
        <v>-0.04077253218884125</v>
      </c>
      <c r="W314" s="2" t="n">
        <v>-0.03455723542116629</v>
      </c>
      <c r="X314" s="2" t="n">
        <v>1.528206891934381</v>
      </c>
      <c r="Y314" s="2" t="n">
        <v>0</v>
      </c>
      <c r="Z314" s="2" t="b">
        <v>0</v>
      </c>
      <c r="AA314" s="2" t="n">
        <v>0.05927447990293744</v>
      </c>
      <c r="AB314" s="2" t="n">
        <v>0.01184711016296225</v>
      </c>
      <c r="AC314" s="2" t="n">
        <v>0.6268756252084028</v>
      </c>
      <c r="AD314" s="2" t="n">
        <v>0.7405801933977992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1</v>
      </c>
      <c r="AJ314" s="2" t="b">
        <v>1</v>
      </c>
      <c r="AK314" s="2" t="b">
        <v>0</v>
      </c>
      <c r="AL314" s="2" t="n">
        <v>56</v>
      </c>
      <c r="AM314" s="2" t="inlineStr">
        <is>
          <t>剔除</t>
        </is>
      </c>
    </row>
    <row r="315">
      <c r="A315" s="2" t="inlineStr">
        <is>
          <t>002946</t>
        </is>
      </c>
      <c r="B315" s="2" t="inlineStr">
        <is>
          <t>新乳业</t>
        </is>
      </c>
      <c r="C315" s="2" t="inlineStr">
        <is>
          <t>2026-04-28</t>
        </is>
      </c>
      <c r="D315" s="2" t="n">
        <v>18.83</v>
      </c>
      <c r="E315" s="2" t="n">
        <v>17.8315</v>
      </c>
      <c r="F315" s="2" t="n">
        <v>18.09016666666666</v>
      </c>
      <c r="G315" s="2" t="n">
        <v>17.76458333333333</v>
      </c>
      <c r="H315" s="2" t="n">
        <v>0.006093604536349995</v>
      </c>
      <c r="I315" s="2" t="n">
        <v>-0.004348025501078046</v>
      </c>
      <c r="J315" s="2" t="n">
        <v>0.0644431882419445</v>
      </c>
      <c r="K315" s="2" t="n">
        <v>0.0644431882419445</v>
      </c>
      <c r="L315" s="2" t="n">
        <v>0.004266666666666641</v>
      </c>
      <c r="M315" s="2" t="n">
        <v>103328943.6</v>
      </c>
      <c r="N315" s="2" t="n">
        <v>95873374.90000001</v>
      </c>
      <c r="O315" s="2" t="n">
        <v>1.077764746550087</v>
      </c>
      <c r="P315" s="2" t="n">
        <v>0.006455561737296962</v>
      </c>
      <c r="Q315" s="2" t="n">
        <v>0.006153690932541925</v>
      </c>
      <c r="R315" s="2" t="n">
        <v>19.42</v>
      </c>
      <c r="S315" s="2" t="n">
        <v>19.74</v>
      </c>
      <c r="T315" s="2" t="b">
        <v>0</v>
      </c>
      <c r="U315" s="2" t="b">
        <v>0</v>
      </c>
      <c r="V315" s="2" t="n">
        <v>-0.04609929078014185</v>
      </c>
      <c r="W315" s="2" t="n">
        <v>-0.04520697167755983</v>
      </c>
      <c r="X315" s="2" t="n">
        <v>1.431527402438584</v>
      </c>
      <c r="Y315" s="2" t="n">
        <v>0</v>
      </c>
      <c r="Z315" s="2" t="b">
        <v>0</v>
      </c>
      <c r="AA315" s="2" t="n">
        <v>0.05927447990293744</v>
      </c>
      <c r="AB315" s="2" t="n">
        <v>0.01184711016296225</v>
      </c>
      <c r="AC315" s="2" t="n">
        <v>0.7559186395465155</v>
      </c>
      <c r="AD315" s="2" t="n">
        <v>0.6962320773591197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1</v>
      </c>
      <c r="AJ315" s="2" t="b">
        <v>1</v>
      </c>
      <c r="AK315" s="2" t="b">
        <v>0</v>
      </c>
      <c r="AL315" s="2" t="n">
        <v>56</v>
      </c>
      <c r="AM315" s="2" t="inlineStr">
        <is>
          <t>剔除</t>
        </is>
      </c>
    </row>
    <row r="316">
      <c r="A316" s="2" t="inlineStr">
        <is>
          <t>600668</t>
        </is>
      </c>
      <c r="B316" s="2" t="inlineStr">
        <is>
          <t>尖峰集团</t>
        </is>
      </c>
      <c r="C316" s="2" t="inlineStr">
        <is>
          <t>2026-04-28</t>
        </is>
      </c>
      <c r="D316" s="2" t="n">
        <v>11.2</v>
      </c>
      <c r="E316" s="2" t="n">
        <v>11.0195</v>
      </c>
      <c r="F316" s="2" t="n">
        <v>11.00933333333333</v>
      </c>
      <c r="G316" s="2" t="n">
        <v>11.26108333333333</v>
      </c>
      <c r="H316" s="2" t="n">
        <v>0.02164843315408849</v>
      </c>
      <c r="I316" s="2" t="n">
        <v>-0.002356068386395349</v>
      </c>
      <c r="J316" s="2" t="n">
        <v>0.0247026532479413</v>
      </c>
      <c r="K316" s="2" t="n">
        <v>0.0831721470019342</v>
      </c>
      <c r="L316" s="2" t="n">
        <v>-0.04923599320882854</v>
      </c>
      <c r="M316" s="2" t="n">
        <v>151325608</v>
      </c>
      <c r="N316" s="2" t="n">
        <v>110573437.1</v>
      </c>
      <c r="O316" s="2" t="n">
        <v>1.36855299038181</v>
      </c>
      <c r="P316" s="2" t="n">
        <v>0.03303167444704615</v>
      </c>
      <c r="Q316" s="2" t="n">
        <v>0.02396176124173845</v>
      </c>
      <c r="R316" s="2" t="n">
        <v>12.01</v>
      </c>
      <c r="S316" s="2" t="n">
        <v>12.2</v>
      </c>
      <c r="T316" s="2" t="b">
        <v>0</v>
      </c>
      <c r="U316" s="2" t="b">
        <v>0</v>
      </c>
      <c r="V316" s="2" t="n">
        <v>-0.08196721311475408</v>
      </c>
      <c r="W316" s="2" t="n">
        <v>-0.09866220735785969</v>
      </c>
      <c r="X316" s="2" t="n">
        <v>1.46009442615508</v>
      </c>
      <c r="Y316" s="2" t="n">
        <v>0</v>
      </c>
      <c r="Z316" s="2" t="b">
        <v>0</v>
      </c>
      <c r="AA316" s="2" t="n">
        <v>0.05927447990293744</v>
      </c>
      <c r="AB316" s="2" t="n">
        <v>0.01184711016296225</v>
      </c>
      <c r="AC316" s="2" t="n">
        <v>0.8036012004001334</v>
      </c>
      <c r="AD316" s="2" t="n">
        <v>0.5848616205401801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56</v>
      </c>
      <c r="AM316" s="2" t="inlineStr">
        <is>
          <t>剔除</t>
        </is>
      </c>
    </row>
    <row r="317">
      <c r="A317" s="2" t="inlineStr">
        <is>
          <t>600699</t>
        </is>
      </c>
      <c r="B317" s="2" t="inlineStr">
        <is>
          <t>均胜电子</t>
        </is>
      </c>
      <c r="C317" s="2" t="inlineStr">
        <is>
          <t>2026-04-28</t>
        </is>
      </c>
      <c r="D317" s="2" t="n">
        <v>27.99</v>
      </c>
      <c r="E317" s="2" t="n">
        <v>26.518</v>
      </c>
      <c r="F317" s="2" t="n">
        <v>26.4885</v>
      </c>
      <c r="G317" s="2" t="n">
        <v>27.57416666666667</v>
      </c>
      <c r="H317" s="2" t="n">
        <v>0.04366648956058006</v>
      </c>
      <c r="I317" s="2" t="n">
        <v>-0.01696016032361591</v>
      </c>
      <c r="J317" s="2" t="n">
        <v>0.09207959422551704</v>
      </c>
      <c r="K317" s="2" t="n">
        <v>0.1041420118343195</v>
      </c>
      <c r="L317" s="2" t="n">
        <v>-0.0982603092783505</v>
      </c>
      <c r="M317" s="2" t="n">
        <v>2385260158.2</v>
      </c>
      <c r="N317" s="2" t="n">
        <v>1423921429.7</v>
      </c>
      <c r="O317" s="2" t="n">
        <v>1.675134672776531</v>
      </c>
      <c r="P317" s="2" t="n">
        <v>0.06064370836081819</v>
      </c>
      <c r="Q317" s="2" t="n">
        <v>0.03858320800176377</v>
      </c>
      <c r="R317" s="2" t="n">
        <v>29.89</v>
      </c>
      <c r="S317" s="2" t="n">
        <v>31.53</v>
      </c>
      <c r="T317" s="2" t="b">
        <v>0</v>
      </c>
      <c r="U317" s="2" t="b">
        <v>0</v>
      </c>
      <c r="V317" s="2" t="n">
        <v>-0.1122740247383445</v>
      </c>
      <c r="W317" s="2" t="n">
        <v>-0.04503582395087002</v>
      </c>
      <c r="X317" s="2" t="n">
        <v>1.464754674394489</v>
      </c>
      <c r="Y317" s="2" t="n">
        <v>0</v>
      </c>
      <c r="Z317" s="2" t="b">
        <v>0</v>
      </c>
      <c r="AA317" s="2" t="n">
        <v>0.05927447990293744</v>
      </c>
      <c r="AB317" s="2" t="n">
        <v>0.01184711016296225</v>
      </c>
      <c r="AC317" s="2" t="n">
        <v>0.8389463154384795</v>
      </c>
      <c r="AD317" s="2" t="n">
        <v>0.4428142714238079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56</v>
      </c>
      <c r="AM317" s="2" t="inlineStr">
        <is>
          <t>剔除</t>
        </is>
      </c>
    </row>
    <row r="318">
      <c r="A318" s="2" t="inlineStr">
        <is>
          <t>600815</t>
        </is>
      </c>
      <c r="B318" s="2" t="inlineStr">
        <is>
          <t>厦工股份</t>
        </is>
      </c>
      <c r="C318" s="2" t="inlineStr">
        <is>
          <t>2026-04-28</t>
        </is>
      </c>
      <c r="D318" s="2" t="n">
        <v>4.37</v>
      </c>
      <c r="E318" s="2" t="n">
        <v>3.978499999999999</v>
      </c>
      <c r="F318" s="2" t="n">
        <v>3.562166666666667</v>
      </c>
      <c r="G318" s="2" t="n">
        <v>3.628833333333333</v>
      </c>
      <c r="H318" s="2" t="n">
        <v>0.002646169354838523</v>
      </c>
      <c r="I318" s="2" t="n">
        <v>0.04329786195450547</v>
      </c>
      <c r="J318" s="2" t="n">
        <v>0.04796163069544379</v>
      </c>
      <c r="K318" s="2" t="n">
        <v>0.0258215962441315</v>
      </c>
      <c r="L318" s="2" t="n">
        <v>0.316265060240964</v>
      </c>
      <c r="M318" s="2" t="n">
        <v>1029180701.8</v>
      </c>
      <c r="N318" s="2" t="n">
        <v>563068841.75</v>
      </c>
      <c r="O318" s="2" t="n">
        <v>1.827806167717147</v>
      </c>
      <c r="P318" s="2" t="n">
        <v>0.1377038297306466</v>
      </c>
      <c r="Q318" s="2" t="n">
        <v>0.07835995718784938</v>
      </c>
      <c r="R318" s="2" t="n">
        <v>4.72</v>
      </c>
      <c r="S318" s="2" t="n">
        <v>4.72</v>
      </c>
      <c r="T318" s="2" t="b">
        <v>0</v>
      </c>
      <c r="U318" s="2" t="b">
        <v>0</v>
      </c>
      <c r="V318" s="2" t="n">
        <v>-0.07415254237288127</v>
      </c>
      <c r="W318" s="2" t="n">
        <v>-0.1415929203539823</v>
      </c>
      <c r="X318" s="2" t="n">
        <v>0.8706922620242974</v>
      </c>
      <c r="Y318" s="2" t="n">
        <v>2</v>
      </c>
      <c r="Z318" s="2" t="b">
        <v>0</v>
      </c>
      <c r="AA318" s="2" t="n">
        <v>0.05927447990293744</v>
      </c>
      <c r="AB318" s="2" t="n">
        <v>0.01184711016296225</v>
      </c>
      <c r="AC318" s="2" t="n">
        <v>0.6408802934311437</v>
      </c>
      <c r="AD318" s="2" t="n">
        <v>0.940646882294098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56</v>
      </c>
      <c r="AM318" s="2" t="inlineStr">
        <is>
          <t>剔除</t>
        </is>
      </c>
    </row>
    <row r="319">
      <c r="A319" s="2" t="inlineStr">
        <is>
          <t>601728</t>
        </is>
      </c>
      <c r="B319" s="2" t="inlineStr">
        <is>
          <t>中国电信</t>
        </is>
      </c>
      <c r="C319" s="2" t="inlineStr">
        <is>
          <t>2026-04-28</t>
        </is>
      </c>
      <c r="D319" s="2" t="n">
        <v>5.89</v>
      </c>
      <c r="E319" s="2" t="n">
        <v>5.742500000000001</v>
      </c>
      <c r="F319" s="2" t="n">
        <v>5.761666666666668</v>
      </c>
      <c r="G319" s="2" t="n">
        <v>6.124333333333333</v>
      </c>
      <c r="H319" s="2" t="n">
        <v>0.008517737969792938</v>
      </c>
      <c r="I319" s="2" t="n">
        <v>-0.003430482285450509</v>
      </c>
      <c r="J319" s="2" t="n">
        <v>0.03152364273204888</v>
      </c>
      <c r="K319" s="2" t="n">
        <v>0.05555555555555558</v>
      </c>
      <c r="L319" s="2" t="n">
        <v>0.0297202797202798</v>
      </c>
      <c r="M319" s="2" t="n">
        <v>665661977</v>
      </c>
      <c r="N319" s="2" t="n">
        <v>624110059.05</v>
      </c>
      <c r="O319" s="2" t="n">
        <v>1.066577869315628</v>
      </c>
      <c r="P319" s="2" t="n">
        <v>0.00144389521229176</v>
      </c>
      <c r="Q319" s="2" t="n">
        <v>0.001379294790725895</v>
      </c>
      <c r="R319" s="2" t="n">
        <v>5.92</v>
      </c>
      <c r="S319" s="2" t="n">
        <v>6.17</v>
      </c>
      <c r="T319" s="2" t="b">
        <v>0</v>
      </c>
      <c r="U319" s="2" t="b">
        <v>0</v>
      </c>
      <c r="V319" s="2" t="n">
        <v>-0.04538087520259326</v>
      </c>
      <c r="W319" s="2" t="n">
        <v>-0.01522842639593902</v>
      </c>
      <c r="X319" s="2" t="n">
        <v>2.138446819092671</v>
      </c>
      <c r="Y319" s="2" t="n">
        <v>0</v>
      </c>
      <c r="Z319" s="2" t="b">
        <v>0</v>
      </c>
      <c r="AA319" s="2" t="n">
        <v>0.05927447990293744</v>
      </c>
      <c r="AB319" s="2" t="n">
        <v>0.01184711016296225</v>
      </c>
      <c r="AC319" s="2" t="n">
        <v>0.7315771923974658</v>
      </c>
      <c r="AD319" s="2" t="n">
        <v>0.7455818606202067</v>
      </c>
      <c r="AE319" s="2" t="b">
        <v>1</v>
      </c>
      <c r="AF319" s="2" t="b">
        <v>0</v>
      </c>
      <c r="AG319" s="2" t="b">
        <v>1</v>
      </c>
      <c r="AH319" s="2" t="b">
        <v>0</v>
      </c>
      <c r="AI319" s="2" t="b">
        <v>1</v>
      </c>
      <c r="AJ319" s="2" t="b">
        <v>1</v>
      </c>
      <c r="AK319" s="2" t="b">
        <v>0</v>
      </c>
      <c r="AL319" s="2" t="n">
        <v>56</v>
      </c>
      <c r="AM319" s="2" t="inlineStr">
        <is>
          <t>剔除</t>
        </is>
      </c>
    </row>
    <row r="320">
      <c r="A320" s="2" t="inlineStr">
        <is>
          <t>601789</t>
        </is>
      </c>
      <c r="B320" s="2" t="inlineStr">
        <is>
          <t>宁波建工</t>
        </is>
      </c>
      <c r="C320" s="2" t="inlineStr">
        <is>
          <t>2026-04-28</t>
        </is>
      </c>
      <c r="D320" s="2" t="n">
        <v>5.98</v>
      </c>
      <c r="E320" s="2" t="n">
        <v>5.628</v>
      </c>
      <c r="F320" s="2" t="n">
        <v>5.644333333333333</v>
      </c>
      <c r="G320" s="2" t="n">
        <v>5.452416666666666</v>
      </c>
      <c r="H320" s="2" t="n">
        <v>-0.006268208704864442</v>
      </c>
      <c r="I320" s="2" t="n">
        <v>0.01286038999880357</v>
      </c>
      <c r="J320" s="2" t="n">
        <v>0.05281690140845074</v>
      </c>
      <c r="K320" s="2" t="n">
        <v>0.04912280701754401</v>
      </c>
      <c r="L320" s="2" t="n">
        <v>0.1347248576850097</v>
      </c>
      <c r="M320" s="2" t="n">
        <v>475988641.4</v>
      </c>
      <c r="N320" s="2" t="n">
        <v>523017581.05</v>
      </c>
      <c r="O320" s="2" t="n">
        <v>0.9100815319523569</v>
      </c>
      <c r="P320" s="2" t="n">
        <v>0.07776617027079505</v>
      </c>
      <c r="Q320" s="2" t="n">
        <v>0.08513177510655398</v>
      </c>
      <c r="R320" s="2" t="n">
        <v>6.08</v>
      </c>
      <c r="S320" s="2" t="n">
        <v>8</v>
      </c>
      <c r="T320" s="2" t="b">
        <v>0</v>
      </c>
      <c r="U320" s="2" t="b">
        <v>0</v>
      </c>
      <c r="V320" s="2" t="n">
        <v>-0.2524999999999999</v>
      </c>
      <c r="W320" s="2" t="n">
        <v>-0.08688245315161836</v>
      </c>
      <c r="X320" s="2" t="n">
        <v>1.036300405231125</v>
      </c>
      <c r="Y320" s="2" t="n">
        <v>1</v>
      </c>
      <c r="Z320" s="2" t="b">
        <v>0</v>
      </c>
      <c r="AA320" s="2" t="n">
        <v>0.05927447990293744</v>
      </c>
      <c r="AB320" s="2" t="n">
        <v>0.01184711016296225</v>
      </c>
      <c r="AC320" s="2" t="n">
        <v>0.7142380793597866</v>
      </c>
      <c r="AD320" s="2" t="n">
        <v>0.8672890963654551</v>
      </c>
      <c r="AE320" s="2" t="b">
        <v>1</v>
      </c>
      <c r="AF320" s="2" t="b">
        <v>0</v>
      </c>
      <c r="AG320" s="2" t="b">
        <v>1</v>
      </c>
      <c r="AH320" s="2" t="b">
        <v>0</v>
      </c>
      <c r="AI320" s="2" t="b">
        <v>0</v>
      </c>
      <c r="AJ320" s="2" t="b">
        <v>1</v>
      </c>
      <c r="AK320" s="2" t="b">
        <v>0</v>
      </c>
      <c r="AL320" s="2" t="n">
        <v>56</v>
      </c>
      <c r="AM320" s="2" t="inlineStr">
        <is>
          <t>剔除</t>
        </is>
      </c>
    </row>
    <row r="321">
      <c r="A321" s="2" t="inlineStr">
        <is>
          <t>603332</t>
        </is>
      </c>
      <c r="B321" s="2" t="inlineStr">
        <is>
          <t>苏州龙杰</t>
        </is>
      </c>
      <c r="C321" s="2" t="inlineStr">
        <is>
          <t>2026-04-28</t>
        </is>
      </c>
      <c r="D321" s="2" t="n">
        <v>14.22</v>
      </c>
      <c r="E321" s="2" t="n">
        <v>13.3785</v>
      </c>
      <c r="F321" s="2" t="n">
        <v>13.534</v>
      </c>
      <c r="G321" s="2" t="n">
        <v>13.38191666666667</v>
      </c>
      <c r="H321" s="2" t="n">
        <v>0.03113800146441092</v>
      </c>
      <c r="I321" s="2" t="n">
        <v>0.0005914534969686525</v>
      </c>
      <c r="J321" s="2" t="n">
        <v>0.1006191950464397</v>
      </c>
      <c r="K321" s="2" t="n">
        <v>0.08632543926661573</v>
      </c>
      <c r="L321" s="2" t="n">
        <v>-0.003503854239663595</v>
      </c>
      <c r="M321" s="2" t="n">
        <v>183267520</v>
      </c>
      <c r="N321" s="2" t="n">
        <v>107315773.15</v>
      </c>
      <c r="O321" s="2" t="n">
        <v>1.707740760007747</v>
      </c>
      <c r="P321" s="2" t="n">
        <v>0.0583907290422601</v>
      </c>
      <c r="Q321" s="2" t="n">
        <v>0.03592320804138587</v>
      </c>
      <c r="R321" s="2" t="n">
        <v>15.25</v>
      </c>
      <c r="S321" s="2" t="n">
        <v>15.49</v>
      </c>
      <c r="T321" s="2" t="b">
        <v>0</v>
      </c>
      <c r="U321" s="2" t="b">
        <v>0</v>
      </c>
      <c r="V321" s="2" t="n">
        <v>-0.0819883795997417</v>
      </c>
      <c r="W321" s="2" t="n">
        <v>-0.06216006216006209</v>
      </c>
      <c r="X321" s="2" t="n">
        <v>0.7973236357332144</v>
      </c>
      <c r="Y321" s="2" t="n">
        <v>0</v>
      </c>
      <c r="Z321" s="2" t="b">
        <v>0</v>
      </c>
      <c r="AA321" s="2" t="n">
        <v>0.05927447990293744</v>
      </c>
      <c r="AB321" s="2" t="n">
        <v>0.01184711016296225</v>
      </c>
      <c r="AC321" s="2" t="n">
        <v>0.8079359786595531</v>
      </c>
      <c r="AD321" s="2" t="n">
        <v>0.6815605201733911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56</v>
      </c>
      <c r="AM321" s="2" t="inlineStr">
        <is>
          <t>剔除</t>
        </is>
      </c>
    </row>
    <row r="322">
      <c r="A322" s="2" t="inlineStr">
        <is>
          <t>603766</t>
        </is>
      </c>
      <c r="B322" s="2" t="inlineStr">
        <is>
          <t>隆鑫通用</t>
        </is>
      </c>
      <c r="C322" s="2" t="inlineStr">
        <is>
          <t>2026-04-28</t>
        </is>
      </c>
      <c r="D322" s="2" t="n">
        <v>14.85</v>
      </c>
      <c r="E322" s="2" t="n">
        <v>14.49</v>
      </c>
      <c r="F322" s="2" t="n">
        <v>14.59483333333333</v>
      </c>
      <c r="G322" s="2" t="n">
        <v>14.38475</v>
      </c>
      <c r="H322" s="2" t="n">
        <v>0.02992394626483752</v>
      </c>
      <c r="I322" s="2" t="n">
        <v>0.006042990246200031</v>
      </c>
      <c r="J322" s="2" t="n">
        <v>0.02343211578221904</v>
      </c>
      <c r="K322" s="2" t="n">
        <v>0.134453781512605</v>
      </c>
      <c r="L322" s="2" t="n">
        <v>-0.01459854014598549</v>
      </c>
      <c r="M322" s="2" t="n">
        <v>289146519.2</v>
      </c>
      <c r="N322" s="2" t="n">
        <v>434870754.4</v>
      </c>
      <c r="O322" s="2" t="n">
        <v>0.6649021951336813</v>
      </c>
      <c r="P322" s="2" t="n">
        <v>0.00890914757836558</v>
      </c>
      <c r="Q322" s="2" t="n">
        <v>0.01440969204012078</v>
      </c>
      <c r="R322" s="2" t="n">
        <v>15.68</v>
      </c>
      <c r="S322" s="2" t="n">
        <v>16.18</v>
      </c>
      <c r="T322" s="2" t="b">
        <v>0</v>
      </c>
      <c r="U322" s="2" t="b">
        <v>0</v>
      </c>
      <c r="V322" s="2" t="n">
        <v>-0.0822002472187886</v>
      </c>
      <c r="W322" s="2" t="n">
        <v>-0.03942181340341666</v>
      </c>
      <c r="X322" s="2" t="n">
        <v>1.497382116573557</v>
      </c>
      <c r="Y322" s="2" t="n">
        <v>0</v>
      </c>
      <c r="Z322" s="2" t="b">
        <v>0</v>
      </c>
      <c r="AA322" s="2" t="n">
        <v>0.05927447990293744</v>
      </c>
      <c r="AB322" s="2" t="n">
        <v>0.01184711016296225</v>
      </c>
      <c r="AC322" s="2" t="n">
        <v>0.8769589863287762</v>
      </c>
      <c r="AD322" s="2" t="n">
        <v>0.6632210736912304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56</v>
      </c>
      <c r="AM322" s="2" t="inlineStr">
        <is>
          <t>剔除</t>
        </is>
      </c>
    </row>
    <row r="323">
      <c r="A323" s="2" t="inlineStr">
        <is>
          <t>605305</t>
        </is>
      </c>
      <c r="B323" s="2" t="inlineStr">
        <is>
          <t>中际联合</t>
        </is>
      </c>
      <c r="C323" s="2" t="inlineStr">
        <is>
          <t>2026-04-28</t>
        </is>
      </c>
      <c r="D323" s="2" t="n">
        <v>47.71</v>
      </c>
      <c r="E323" s="2" t="n">
        <v>43.248</v>
      </c>
      <c r="F323" s="2" t="n">
        <v>41.29383333333333</v>
      </c>
      <c r="G323" s="2" t="n">
        <v>42.22333333333333</v>
      </c>
      <c r="H323" s="2" t="n">
        <v>0.03341736460411715</v>
      </c>
      <c r="I323" s="2" t="n">
        <v>-0.007089271115528151</v>
      </c>
      <c r="J323" s="2" t="n">
        <v>0.07141253087805977</v>
      </c>
      <c r="K323" s="2" t="n">
        <v>0.1488080905369613</v>
      </c>
      <c r="L323" s="2" t="n">
        <v>-0.03126903553299487</v>
      </c>
      <c r="M323" s="2" t="n">
        <v>364920601.4</v>
      </c>
      <c r="N323" s="2" t="n">
        <v>378466994.9</v>
      </c>
      <c r="O323" s="2" t="n">
        <v>0.9642071998812491</v>
      </c>
      <c r="P323" s="2" t="n">
        <v>0.03667109824957646</v>
      </c>
      <c r="Q323" s="2" t="n">
        <v>0.04041596132128737</v>
      </c>
      <c r="R323" s="2" t="n">
        <v>48.45</v>
      </c>
      <c r="S323" s="2" t="n">
        <v>49.29</v>
      </c>
      <c r="T323" s="2" t="b">
        <v>0</v>
      </c>
      <c r="U323" s="2" t="b">
        <v>0</v>
      </c>
      <c r="V323" s="2" t="n">
        <v>-0.03205518360722248</v>
      </c>
      <c r="W323" s="2" t="n">
        <v>-0.06437291897891229</v>
      </c>
      <c r="X323" s="2" t="n">
        <v>1.380226182564082</v>
      </c>
      <c r="Y323" s="2" t="n">
        <v>0</v>
      </c>
      <c r="Z323" s="2" t="b">
        <v>0</v>
      </c>
      <c r="AA323" s="2" t="n">
        <v>0.05927447990293744</v>
      </c>
      <c r="AB323" s="2" t="n">
        <v>0.01184711016296225</v>
      </c>
      <c r="AC323" s="2" t="n">
        <v>0.8909636545515172</v>
      </c>
      <c r="AD323" s="2" t="n">
        <v>0.6288762920973658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1</v>
      </c>
      <c r="AJ323" s="2" t="b">
        <v>1</v>
      </c>
      <c r="AK323" s="2" t="b">
        <v>0</v>
      </c>
      <c r="AL323" s="2" t="n">
        <v>56</v>
      </c>
      <c r="AM323" s="2" t="inlineStr">
        <is>
          <t>剔除</t>
        </is>
      </c>
    </row>
    <row r="324">
      <c r="A324" s="2" t="inlineStr">
        <is>
          <t>000408</t>
        </is>
      </c>
      <c r="B324" s="2" t="inlineStr">
        <is>
          <t>藏格矿业</t>
        </is>
      </c>
      <c r="C324" s="2" t="inlineStr">
        <is>
          <t>2026-04-28</t>
        </is>
      </c>
      <c r="D324" s="2" t="n">
        <v>88.73</v>
      </c>
      <c r="E324" s="2" t="n">
        <v>84.13550000000001</v>
      </c>
      <c r="F324" s="2" t="n">
        <v>82.13283333333332</v>
      </c>
      <c r="G324" s="2" t="n">
        <v>76.71183333333333</v>
      </c>
      <c r="H324" s="2" t="n">
        <v>0.03561581448019502</v>
      </c>
      <c r="I324" s="2" t="n">
        <v>-0.003290697862563419</v>
      </c>
      <c r="J324" s="2" t="n">
        <v>0.0642917116468753</v>
      </c>
      <c r="K324" s="2" t="n">
        <v>0.113998744507219</v>
      </c>
      <c r="L324" s="2" t="n">
        <v>-0.03449401523395002</v>
      </c>
      <c r="M324" s="2" t="n">
        <v>1146977454</v>
      </c>
      <c r="N324" s="2" t="n">
        <v>1150778805.1</v>
      </c>
      <c r="O324" s="2" t="n">
        <v>0.9966967143614801</v>
      </c>
      <c r="P324" s="2" t="n">
        <v>0.0082371464943577</v>
      </c>
      <c r="Q324" s="2" t="n">
        <v>0.008611414180382419</v>
      </c>
      <c r="R324" s="2" t="n">
        <v>90.97</v>
      </c>
      <c r="S324" s="2" t="n">
        <v>95.62</v>
      </c>
      <c r="T324" s="2" t="b">
        <v>0</v>
      </c>
      <c r="U324" s="2" t="b">
        <v>0</v>
      </c>
      <c r="V324" s="2" t="n">
        <v>-0.0720560552185735</v>
      </c>
      <c r="W324" s="2" t="n">
        <v>-0.02552371779436557</v>
      </c>
      <c r="X324" s="2" t="n">
        <v>0.919548404496404</v>
      </c>
      <c r="Y324" s="2" t="n">
        <v>0</v>
      </c>
      <c r="Z324" s="2" t="b">
        <v>0</v>
      </c>
      <c r="AA324" s="2" t="n">
        <v>0.05927447990293744</v>
      </c>
      <c r="AB324" s="2" t="n">
        <v>0.01184711016296225</v>
      </c>
      <c r="AC324" s="2" t="n">
        <v>0.8502834278092698</v>
      </c>
      <c r="AD324" s="2" t="n">
        <v>0.6212070690230077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1</v>
      </c>
      <c r="AK324" s="2" t="b">
        <v>0</v>
      </c>
      <c r="AL324" s="2" t="n">
        <v>55</v>
      </c>
      <c r="AM324" s="2" t="inlineStr">
        <is>
          <t>剔除</t>
        </is>
      </c>
    </row>
    <row r="325">
      <c r="A325" s="2" t="inlineStr">
        <is>
          <t>000551</t>
        </is>
      </c>
      <c r="B325" s="2" t="inlineStr">
        <is>
          <t>创元科技</t>
        </is>
      </c>
      <c r="C325" s="2" t="inlineStr">
        <is>
          <t>2026-04-28</t>
        </is>
      </c>
      <c r="D325" s="2" t="n">
        <v>14.33</v>
      </c>
      <c r="E325" s="2" t="n">
        <v>14.02</v>
      </c>
      <c r="F325" s="2" t="n">
        <v>14.30666666666667</v>
      </c>
      <c r="G325" s="2" t="n">
        <v>13.4915</v>
      </c>
      <c r="H325" s="2" t="n">
        <v>0.02534098804256413</v>
      </c>
      <c r="I325" s="2" t="n">
        <v>-0.01145851327229797</v>
      </c>
      <c r="J325" s="2" t="n">
        <v>0.001397624039133349</v>
      </c>
      <c r="K325" s="2" t="n">
        <v>0.07421289355322336</v>
      </c>
      <c r="L325" s="2" t="n">
        <v>-0.1032540675844806</v>
      </c>
      <c r="M325" s="2" t="n">
        <v>279422063.8</v>
      </c>
      <c r="N325" s="2" t="n">
        <v>187084501.2</v>
      </c>
      <c r="O325" s="2" t="n">
        <v>1.493560727947677</v>
      </c>
      <c r="P325" s="2" t="n">
        <v>0.03906215394883236</v>
      </c>
      <c r="Q325" s="2" t="n">
        <v>0.02711767036475422</v>
      </c>
      <c r="R325" s="2" t="n">
        <v>15.46</v>
      </c>
      <c r="S325" s="2" t="n">
        <v>15.99</v>
      </c>
      <c r="T325" s="2" t="b">
        <v>0</v>
      </c>
      <c r="U325" s="2" t="b">
        <v>0</v>
      </c>
      <c r="V325" s="2" t="n">
        <v>-0.1038148843026891</v>
      </c>
      <c r="W325" s="2" t="n">
        <v>-0.057992565055762</v>
      </c>
      <c r="X325" s="2" t="n">
        <v>1.587779922660857</v>
      </c>
      <c r="Y325" s="2" t="n">
        <v>0</v>
      </c>
      <c r="Z325" s="2" t="b">
        <v>0</v>
      </c>
      <c r="AA325" s="2" t="n">
        <v>0.05927447990293744</v>
      </c>
      <c r="AB325" s="2" t="n">
        <v>0.01184711016296225</v>
      </c>
      <c r="AC325" s="2" t="n">
        <v>0.7852617539179727</v>
      </c>
      <c r="AD325" s="2" t="n">
        <v>0.4244748249416472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55</v>
      </c>
      <c r="AM325" s="2" t="inlineStr">
        <is>
          <t>剔除</t>
        </is>
      </c>
    </row>
    <row r="326">
      <c r="A326" s="2" t="inlineStr">
        <is>
          <t>001212</t>
        </is>
      </c>
      <c r="B326" s="2" t="inlineStr">
        <is>
          <t>中旗新材</t>
        </is>
      </c>
      <c r="C326" s="2" t="inlineStr">
        <is>
          <t>2026-04-28</t>
        </is>
      </c>
      <c r="D326" s="2" t="n">
        <v>53.66</v>
      </c>
      <c r="E326" s="2" t="n">
        <v>49.973</v>
      </c>
      <c r="F326" s="2" t="n">
        <v>51.419</v>
      </c>
      <c r="G326" s="2" t="n">
        <v>49.60883333333334</v>
      </c>
      <c r="H326" s="2" t="n">
        <v>0.006353521623118308</v>
      </c>
      <c r="I326" s="2" t="n">
        <v>-0.008054170323999466</v>
      </c>
      <c r="J326" s="2" t="n">
        <v>0.113278008298755</v>
      </c>
      <c r="K326" s="2" t="n">
        <v>0.06637519872813979</v>
      </c>
      <c r="L326" s="2" t="n">
        <v>-0.0001863238308180692</v>
      </c>
      <c r="M326" s="2" t="n">
        <v>345769936.4</v>
      </c>
      <c r="N326" s="2" t="n">
        <v>246794284.85</v>
      </c>
      <c r="O326" s="2" t="n">
        <v>1.401045152282018</v>
      </c>
      <c r="P326" s="2" t="n">
        <v>0.03864321374024003</v>
      </c>
      <c r="Q326" s="2" t="n">
        <v>0.02825303595555865</v>
      </c>
      <c r="R326" s="2" t="n">
        <v>55.39</v>
      </c>
      <c r="S326" s="2" t="n">
        <v>58.25</v>
      </c>
      <c r="T326" s="2" t="b">
        <v>0</v>
      </c>
      <c r="U326" s="2" t="b">
        <v>0</v>
      </c>
      <c r="V326" s="2" t="n">
        <v>-0.0787982832618026</v>
      </c>
      <c r="W326" s="2" t="n">
        <v>-0.07662835249042144</v>
      </c>
      <c r="X326" s="2" t="n">
        <v>1.748304769780576</v>
      </c>
      <c r="Y326" s="2" t="n">
        <v>0</v>
      </c>
      <c r="Z326" s="2" t="b">
        <v>0</v>
      </c>
      <c r="AA326" s="2" t="n">
        <v>0.05927447990293744</v>
      </c>
      <c r="AB326" s="2" t="n">
        <v>0.01184711016296225</v>
      </c>
      <c r="AC326" s="2" t="n">
        <v>0.7625875291763922</v>
      </c>
      <c r="AD326" s="2" t="n">
        <v>0.6875625208402801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55</v>
      </c>
      <c r="AM326" s="2" t="inlineStr">
        <is>
          <t>剔除</t>
        </is>
      </c>
    </row>
    <row r="327">
      <c r="A327" s="2" t="inlineStr">
        <is>
          <t>002099</t>
        </is>
      </c>
      <c r="B327" s="2" t="inlineStr">
        <is>
          <t>海翔药业</t>
        </is>
      </c>
      <c r="C327" s="2" t="inlineStr">
        <is>
          <t>2026-04-28</t>
        </is>
      </c>
      <c r="D327" s="2" t="n">
        <v>7.31</v>
      </c>
      <c r="E327" s="2" t="n">
        <v>7.143000000000001</v>
      </c>
      <c r="F327" s="2" t="n">
        <v>7.249333333333333</v>
      </c>
      <c r="G327" s="2" t="n">
        <v>6.764750000000001</v>
      </c>
      <c r="H327" s="2" t="n">
        <v>0.002596673450768527</v>
      </c>
      <c r="I327" s="2" t="n">
        <v>0.009797093374193322</v>
      </c>
      <c r="J327" s="2" t="n">
        <v>0.01527777777777772</v>
      </c>
      <c r="K327" s="2" t="n">
        <v>0.01810584958217265</v>
      </c>
      <c r="L327" s="2" t="n">
        <v>0.1126331811263317</v>
      </c>
      <c r="M327" s="2" t="n">
        <v>172351229.8</v>
      </c>
      <c r="N327" s="2" t="n">
        <v>193052917.25</v>
      </c>
      <c r="O327" s="2" t="n">
        <v>0.8927667722151451</v>
      </c>
      <c r="P327" s="2" t="n">
        <v>0.01496170449243587</v>
      </c>
      <c r="Q327" s="2" t="n">
        <v>0.01667379874914011</v>
      </c>
      <c r="R327" s="2" t="n">
        <v>7.65</v>
      </c>
      <c r="S327" s="2" t="n">
        <v>9.09</v>
      </c>
      <c r="T327" s="2" t="b">
        <v>0</v>
      </c>
      <c r="U327" s="2" t="b">
        <v>0</v>
      </c>
      <c r="V327" s="2" t="n">
        <v>-0.1958195819581958</v>
      </c>
      <c r="W327" s="2" t="n">
        <v>-0.06584362139917699</v>
      </c>
      <c r="X327" s="2" t="n">
        <v>1.834720201008506</v>
      </c>
      <c r="Y327" s="2" t="n">
        <v>0</v>
      </c>
      <c r="Z327" s="2" t="b">
        <v>0</v>
      </c>
      <c r="AA327" s="2" t="n">
        <v>0.05927447990293744</v>
      </c>
      <c r="AB327" s="2" t="n">
        <v>0.01184711016296225</v>
      </c>
      <c r="AC327" s="2" t="n">
        <v>0.6065355118372791</v>
      </c>
      <c r="AD327" s="2" t="n">
        <v>0.8529509836612204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55</v>
      </c>
      <c r="AM327" s="2" t="inlineStr">
        <is>
          <t>剔除</t>
        </is>
      </c>
    </row>
    <row r="328">
      <c r="A328" s="2" t="inlineStr">
        <is>
          <t>002335</t>
        </is>
      </c>
      <c r="B328" s="2" t="inlineStr">
        <is>
          <t>科华数据</t>
        </is>
      </c>
      <c r="C328" s="2" t="inlineStr">
        <is>
          <t>2026-04-28</t>
        </is>
      </c>
      <c r="D328" s="2" t="n">
        <v>41.86</v>
      </c>
      <c r="E328" s="2" t="n">
        <v>41.307</v>
      </c>
      <c r="F328" s="2" t="n">
        <v>41.8445</v>
      </c>
      <c r="G328" s="2" t="n">
        <v>40.223</v>
      </c>
      <c r="H328" s="2" t="n">
        <v>0.02514021938750188</v>
      </c>
      <c r="I328" s="2" t="n">
        <v>0.003850398234334751</v>
      </c>
      <c r="J328" s="2" t="n">
        <v>0.005524861878452914</v>
      </c>
      <c r="K328" s="2" t="n">
        <v>0.05255217500628606</v>
      </c>
      <c r="L328" s="2" t="n">
        <v>-0.01529051987767582</v>
      </c>
      <c r="M328" s="2" t="n">
        <v>2076277408</v>
      </c>
      <c r="N328" s="2" t="n">
        <v>1658815179.25</v>
      </c>
      <c r="O328" s="2" t="n">
        <v>1.251662894077656</v>
      </c>
      <c r="P328" s="2" t="n">
        <v>0.06964064718807852</v>
      </c>
      <c r="Q328" s="2" t="n">
        <v>0.05931682630249564</v>
      </c>
      <c r="R328" s="2" t="n">
        <v>47.78</v>
      </c>
      <c r="S328" s="2" t="n">
        <v>49.81</v>
      </c>
      <c r="T328" s="2" t="b">
        <v>0</v>
      </c>
      <c r="U328" s="2" t="b">
        <v>0</v>
      </c>
      <c r="V328" s="2" t="n">
        <v>-0.1596065047179281</v>
      </c>
      <c r="W328" s="2" t="n">
        <v>-0.09570101533808595</v>
      </c>
      <c r="X328" s="2" t="n">
        <v>1.107679336822748</v>
      </c>
      <c r="Y328" s="2" t="n">
        <v>0</v>
      </c>
      <c r="Z328" s="2" t="b">
        <v>0</v>
      </c>
      <c r="AA328" s="2" t="n">
        <v>0.05927447990293744</v>
      </c>
      <c r="AB328" s="2" t="n">
        <v>0.01184711016296225</v>
      </c>
      <c r="AC328" s="2" t="n">
        <v>0.7252417472490831</v>
      </c>
      <c r="AD328" s="2" t="n">
        <v>0.6618872957652551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55</v>
      </c>
      <c r="AM328" s="2" t="inlineStr">
        <is>
          <t>剔除</t>
        </is>
      </c>
    </row>
    <row r="329">
      <c r="A329" s="2" t="inlineStr">
        <is>
          <t>002340</t>
        </is>
      </c>
      <c r="B329" s="2" t="inlineStr">
        <is>
          <t>格林美</t>
        </is>
      </c>
      <c r="C329" s="2" t="inlineStr">
        <is>
          <t>2026-04-28</t>
        </is>
      </c>
      <c r="D329" s="2" t="n">
        <v>8.93</v>
      </c>
      <c r="E329" s="2" t="n">
        <v>8.231</v>
      </c>
      <c r="F329" s="2" t="n">
        <v>8.655166666666666</v>
      </c>
      <c r="G329" s="2" t="n">
        <v>8.4</v>
      </c>
      <c r="H329" s="2" t="n">
        <v>0.02058276503409773</v>
      </c>
      <c r="I329" s="2" t="n">
        <v>-0.01002726042282232</v>
      </c>
      <c r="J329" s="2" t="n">
        <v>0.07590361445783111</v>
      </c>
      <c r="K329" s="2" t="n">
        <v>0.1065675340768277</v>
      </c>
      <c r="L329" s="2" t="n">
        <v>-0.07556935817805388</v>
      </c>
      <c r="M329" s="2" t="n">
        <v>1855556954.2</v>
      </c>
      <c r="N329" s="2" t="n">
        <v>1261274503.45</v>
      </c>
      <c r="O329" s="2" t="n">
        <v>1.471176138996263</v>
      </c>
      <c r="P329" s="2" t="n">
        <v>0.04231594690988711</v>
      </c>
      <c r="Q329" s="2" t="n">
        <v>0.02989105240414879</v>
      </c>
      <c r="R329" s="2" t="n">
        <v>9.02</v>
      </c>
      <c r="S329" s="2" t="n">
        <v>10.18</v>
      </c>
      <c r="T329" s="2" t="b">
        <v>0</v>
      </c>
      <c r="U329" s="2" t="b">
        <v>0</v>
      </c>
      <c r="V329" s="2" t="n">
        <v>-0.1227897838899804</v>
      </c>
      <c r="W329" s="2" t="n">
        <v>-0.04391468005018817</v>
      </c>
      <c r="X329" s="2" t="n">
        <v>2.583618919932192</v>
      </c>
      <c r="Y329" s="2" t="n">
        <v>0</v>
      </c>
      <c r="Z329" s="2" t="b">
        <v>0</v>
      </c>
      <c r="AA329" s="2" t="n">
        <v>0.05927447990293744</v>
      </c>
      <c r="AB329" s="2" t="n">
        <v>0.01184711016296225</v>
      </c>
      <c r="AC329" s="2" t="n">
        <v>0.843947982660887</v>
      </c>
      <c r="AD329" s="2" t="n">
        <v>0.5115038346115371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55</v>
      </c>
      <c r="AM329" s="2" t="inlineStr">
        <is>
          <t>剔除</t>
        </is>
      </c>
    </row>
    <row r="330">
      <c r="A330" s="2" t="inlineStr">
        <is>
          <t>002392</t>
        </is>
      </c>
      <c r="B330" s="2" t="inlineStr">
        <is>
          <t>北京利尔</t>
        </is>
      </c>
      <c r="C330" s="2" t="inlineStr">
        <is>
          <t>2026-04-28</t>
        </is>
      </c>
      <c r="D330" s="2" t="n">
        <v>8.93</v>
      </c>
      <c r="E330" s="2" t="n">
        <v>7.642999999999999</v>
      </c>
      <c r="F330" s="2" t="n">
        <v>7.792666666666666</v>
      </c>
      <c r="G330" s="2" t="n">
        <v>7.839666666666667</v>
      </c>
      <c r="H330" s="2" t="n">
        <v>0.06559776925758065</v>
      </c>
      <c r="I330" s="2" t="n">
        <v>-0.01078999703804018</v>
      </c>
      <c r="J330" s="2" t="n">
        <v>0.2283356258596974</v>
      </c>
      <c r="K330" s="2" t="n">
        <v>0.2720797720797721</v>
      </c>
      <c r="L330" s="2" t="n">
        <v>-0.01216814159292035</v>
      </c>
      <c r="M330" s="2" t="n">
        <v>348587558.6</v>
      </c>
      <c r="N330" s="2" t="n">
        <v>195230695.95</v>
      </c>
      <c r="O330" s="2" t="n">
        <v>1.785516139784063</v>
      </c>
      <c r="P330" s="2" t="n">
        <v>0.03483154807943972</v>
      </c>
      <c r="Q330" s="2" t="n">
        <v>0.02127082235875945</v>
      </c>
      <c r="R330" s="2" t="n">
        <v>9.1</v>
      </c>
      <c r="S330" s="2" t="n">
        <v>9.140000000000001</v>
      </c>
      <c r="T330" s="2" t="b">
        <v>0</v>
      </c>
      <c r="U330" s="2" t="b">
        <v>0</v>
      </c>
      <c r="V330" s="2" t="n">
        <v>-0.02297592997811826</v>
      </c>
      <c r="W330" s="2" t="n">
        <v>-0.04411764705882348</v>
      </c>
      <c r="X330" s="2" t="n">
        <v>4.747489404423443</v>
      </c>
      <c r="Y330" s="2" t="n">
        <v>0</v>
      </c>
      <c r="Z330" s="2" t="b">
        <v>0</v>
      </c>
      <c r="AA330" s="2" t="n">
        <v>0.05927447990293744</v>
      </c>
      <c r="AB330" s="2" t="n">
        <v>0.01184711016296225</v>
      </c>
      <c r="AC330" s="2" t="n">
        <v>0.956652217405802</v>
      </c>
      <c r="AD330" s="2" t="n">
        <v>0.6685561853951317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1</v>
      </c>
      <c r="AJ330" s="2" t="b">
        <v>1</v>
      </c>
      <c r="AK330" s="2" t="b">
        <v>0</v>
      </c>
      <c r="AL330" s="2" t="n">
        <v>55</v>
      </c>
      <c r="AM330" s="2" t="inlineStr">
        <is>
          <t>剔除</t>
        </is>
      </c>
    </row>
    <row r="331">
      <c r="A331" s="2" t="inlineStr">
        <is>
          <t>002557</t>
        </is>
      </c>
      <c r="B331" s="2" t="inlineStr">
        <is>
          <t>洽洽食品</t>
        </is>
      </c>
      <c r="C331" s="2" t="inlineStr">
        <is>
          <t>2026-04-28</t>
        </is>
      </c>
      <c r="D331" s="2" t="n">
        <v>21.69</v>
      </c>
      <c r="E331" s="2" t="n">
        <v>21.392</v>
      </c>
      <c r="F331" s="2" t="n">
        <v>21.55633333333333</v>
      </c>
      <c r="G331" s="2" t="n">
        <v>21.37575</v>
      </c>
      <c r="H331" s="2" t="n">
        <v>0.02175626298569466</v>
      </c>
      <c r="I331" s="2" t="n">
        <v>-0.0002937175364826627</v>
      </c>
      <c r="J331" s="2" t="n">
        <v>0.03829583532790815</v>
      </c>
      <c r="K331" s="2" t="n">
        <v>0.0663716814159292</v>
      </c>
      <c r="L331" s="2" t="n">
        <v>-0.01943942133815546</v>
      </c>
      <c r="M331" s="2" t="n">
        <v>318418617.8</v>
      </c>
      <c r="N331" s="2" t="n">
        <v>203725487.8</v>
      </c>
      <c r="O331" s="2" t="n">
        <v>1.562978796804236</v>
      </c>
      <c r="P331" s="2" t="n">
        <v>0.02707106963517782</v>
      </c>
      <c r="Q331" s="2" t="n">
        <v>0.0172694943626386</v>
      </c>
      <c r="R331" s="2" t="n">
        <v>24.79</v>
      </c>
      <c r="S331" s="2" t="n">
        <v>24.79</v>
      </c>
      <c r="T331" s="2" t="b">
        <v>0</v>
      </c>
      <c r="U331" s="2" t="b">
        <v>0</v>
      </c>
      <c r="V331" s="2" t="n">
        <v>-0.1250504235578862</v>
      </c>
      <c r="W331" s="2" t="n">
        <v>-0.06439066551426109</v>
      </c>
      <c r="X331" s="2" t="n">
        <v>1.956426059344183</v>
      </c>
      <c r="Y331" s="2" t="n">
        <v>0</v>
      </c>
      <c r="Z331" s="2" t="b">
        <v>0</v>
      </c>
      <c r="AA331" s="2" t="n">
        <v>0.05927447990293744</v>
      </c>
      <c r="AB331" s="2" t="n">
        <v>0.01184711016296225</v>
      </c>
      <c r="AC331" s="2" t="n">
        <v>0.7622540846948983</v>
      </c>
      <c r="AD331" s="2" t="n">
        <v>0.652217405801934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55</v>
      </c>
      <c r="AM331" s="2" t="inlineStr">
        <is>
          <t>剔除</t>
        </is>
      </c>
    </row>
    <row r="332">
      <c r="A332" s="2" t="inlineStr">
        <is>
          <t>600285</t>
        </is>
      </c>
      <c r="B332" s="2" t="inlineStr">
        <is>
          <t>羚锐制药</t>
        </is>
      </c>
      <c r="C332" s="2" t="inlineStr">
        <is>
          <t>2026-04-28</t>
        </is>
      </c>
      <c r="D332" s="2" t="n">
        <v>21.44</v>
      </c>
      <c r="E332" s="2" t="n">
        <v>20.674</v>
      </c>
      <c r="F332" s="2" t="n">
        <v>20.71083333333333</v>
      </c>
      <c r="G332" s="2" t="n">
        <v>20.675</v>
      </c>
      <c r="H332" s="2" t="n">
        <v>-0.005005294061026011</v>
      </c>
      <c r="I332" s="2" t="n">
        <v>0.003699306178164496</v>
      </c>
      <c r="J332" s="2" t="n">
        <v>0.05149583128984792</v>
      </c>
      <c r="K332" s="2" t="n">
        <v>-0.001397298556124693</v>
      </c>
      <c r="L332" s="2" t="n">
        <v>0.07361041562343518</v>
      </c>
      <c r="M332" s="2" t="n">
        <v>218952555.2</v>
      </c>
      <c r="N332" s="2" t="n">
        <v>164654146.45</v>
      </c>
      <c r="O332" s="2" t="n">
        <v>1.329772495383155</v>
      </c>
      <c r="P332" s="2" t="n">
        <v>0.01754068033051934</v>
      </c>
      <c r="Q332" s="2" t="n">
        <v>0.01333022977478427</v>
      </c>
      <c r="R332" s="2" t="n">
        <v>21.71</v>
      </c>
      <c r="S332" s="2" t="n">
        <v>21.75</v>
      </c>
      <c r="T332" s="2" t="b">
        <v>0</v>
      </c>
      <c r="U332" s="2" t="b">
        <v>0</v>
      </c>
      <c r="V332" s="2" t="n">
        <v>-0.01425287356321836</v>
      </c>
      <c r="W332" s="2" t="n">
        <v>-0.06270472625175483</v>
      </c>
      <c r="X332" s="2" t="n">
        <v>0.891232159121285</v>
      </c>
      <c r="Y332" s="2" t="n">
        <v>0</v>
      </c>
      <c r="Z332" s="2" t="b">
        <v>0</v>
      </c>
      <c r="AA332" s="2" t="n">
        <v>0.05927447990293744</v>
      </c>
      <c r="AB332" s="2" t="n">
        <v>0.01184711016296225</v>
      </c>
      <c r="AC332" s="2" t="n">
        <v>0.5131710570190063</v>
      </c>
      <c r="AD332" s="2" t="n">
        <v>0.8142714238079359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1</v>
      </c>
      <c r="AJ332" s="2" t="b">
        <v>1</v>
      </c>
      <c r="AK332" s="2" t="b">
        <v>0</v>
      </c>
      <c r="AL332" s="2" t="n">
        <v>55</v>
      </c>
      <c r="AM332" s="2" t="inlineStr">
        <is>
          <t>剔除</t>
        </is>
      </c>
    </row>
    <row r="333">
      <c r="A333" s="2" t="inlineStr">
        <is>
          <t>600400</t>
        </is>
      </c>
      <c r="B333" s="2" t="inlineStr">
        <is>
          <t>红豆股份</t>
        </is>
      </c>
      <c r="C333" s="2" t="inlineStr">
        <is>
          <t>2026-04-28</t>
        </is>
      </c>
      <c r="D333" s="2" t="n">
        <v>2.44</v>
      </c>
      <c r="E333" s="2" t="n">
        <v>2.118</v>
      </c>
      <c r="F333" s="2" t="n">
        <v>2.229</v>
      </c>
      <c r="G333" s="2" t="n">
        <v>2.384</v>
      </c>
      <c r="H333" s="2" t="n">
        <v>0.01339712918660263</v>
      </c>
      <c r="I333" s="2" t="n">
        <v>-0.02086536349659562</v>
      </c>
      <c r="J333" s="2" t="n">
        <v>0.1844660194174756</v>
      </c>
      <c r="K333" s="2" t="n">
        <v>0.1192660550458715</v>
      </c>
      <c r="L333" s="2" t="n">
        <v>-0.004081632653061273</v>
      </c>
      <c r="M333" s="2" t="n">
        <v>216880834.6</v>
      </c>
      <c r="N333" s="2" t="n">
        <v>99836065.84999999</v>
      </c>
      <c r="O333" s="2" t="n">
        <v>2.172369601641309</v>
      </c>
      <c r="P333" s="2" t="n">
        <v>0.04104132854644141</v>
      </c>
      <c r="Q333" s="2" t="n">
        <v>0.01988110446160787</v>
      </c>
      <c r="R333" s="2" t="n">
        <v>2.5</v>
      </c>
      <c r="S333" s="2" t="n">
        <v>2.5</v>
      </c>
      <c r="T333" s="2" t="b">
        <v>0</v>
      </c>
      <c r="U333" s="2" t="b">
        <v>0</v>
      </c>
      <c r="V333" s="2" t="n">
        <v>-0.02400000000000002</v>
      </c>
      <c r="W333" s="2" t="n">
        <v>-0.06944444444444464</v>
      </c>
      <c r="X333" s="2" t="n">
        <v>3.162850187884982</v>
      </c>
      <c r="Y333" s="2" t="n">
        <v>1</v>
      </c>
      <c r="Z333" s="2" t="b">
        <v>0</v>
      </c>
      <c r="AA333" s="2" t="n">
        <v>0.05927447990293744</v>
      </c>
      <c r="AB333" s="2" t="n">
        <v>0.01184711016296225</v>
      </c>
      <c r="AC333" s="2" t="n">
        <v>0.8572857619206402</v>
      </c>
      <c r="AD333" s="2" t="n">
        <v>0.679893297765922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1</v>
      </c>
      <c r="AJ333" s="2" t="b">
        <v>1</v>
      </c>
      <c r="AK333" s="2" t="b">
        <v>0</v>
      </c>
      <c r="AL333" s="2" t="n">
        <v>55</v>
      </c>
      <c r="AM333" s="2" t="inlineStr">
        <is>
          <t>剔除</t>
        </is>
      </c>
    </row>
    <row r="334">
      <c r="A334" s="2" t="inlineStr">
        <is>
          <t>601898</t>
        </is>
      </c>
      <c r="B334" s="2" t="inlineStr">
        <is>
          <t>中煤能源</t>
        </is>
      </c>
      <c r="C334" s="2" t="inlineStr">
        <is>
          <t>2026-04-28</t>
        </is>
      </c>
      <c r="D334" s="2" t="n">
        <v>18.57</v>
      </c>
      <c r="E334" s="2" t="n">
        <v>17.284</v>
      </c>
      <c r="F334" s="2" t="n">
        <v>16.47866666666667</v>
      </c>
      <c r="G334" s="2" t="n">
        <v>15.0275</v>
      </c>
      <c r="H334" s="2" t="n">
        <v>-0.004693213555613251</v>
      </c>
      <c r="I334" s="2" t="n">
        <v>0.04054978477988613</v>
      </c>
      <c r="J334" s="2" t="n">
        <v>0.09235294117647053</v>
      </c>
      <c r="K334" s="2" t="n">
        <v>0.03685092127303191</v>
      </c>
      <c r="L334" s="2" t="n">
        <v>0.4218989280245022</v>
      </c>
      <c r="M334" s="2" t="n">
        <v>836689081.2</v>
      </c>
      <c r="N334" s="2" t="n">
        <v>789920196.75</v>
      </c>
      <c r="O334" s="2" t="n">
        <v>1.05920710046714</v>
      </c>
      <c r="P334" s="2" t="n">
        <v>0.005204733295247599</v>
      </c>
      <c r="Q334" s="2" t="n">
        <v>0.00498917351992243</v>
      </c>
      <c r="R334" s="2" t="n">
        <v>18.8</v>
      </c>
      <c r="S334" s="2" t="n">
        <v>19.77</v>
      </c>
      <c r="T334" s="2" t="b">
        <v>0</v>
      </c>
      <c r="U334" s="2" t="b">
        <v>0</v>
      </c>
      <c r="V334" s="2" t="n">
        <v>-0.06069802731411222</v>
      </c>
      <c r="W334" s="2" t="n">
        <v>-0.1295698924731182</v>
      </c>
      <c r="X334" s="2" t="n">
        <v>0.9533656965952528</v>
      </c>
      <c r="Y334" s="2" t="n">
        <v>0</v>
      </c>
      <c r="Z334" s="2" t="b">
        <v>0</v>
      </c>
      <c r="AA334" s="2" t="n">
        <v>0.05927447990293744</v>
      </c>
      <c r="AB334" s="2" t="n">
        <v>0.01184711016296225</v>
      </c>
      <c r="AC334" s="2" t="n">
        <v>0.6785595198399467</v>
      </c>
      <c r="AD334" s="2" t="n">
        <v>0.9586528842947649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55</v>
      </c>
      <c r="AM334" s="2" t="inlineStr">
        <is>
          <t>剔除</t>
        </is>
      </c>
    </row>
    <row r="335">
      <c r="A335" s="2" t="inlineStr">
        <is>
          <t>603233</t>
        </is>
      </c>
      <c r="B335" s="2" t="inlineStr">
        <is>
          <t>大参林</t>
        </is>
      </c>
      <c r="C335" s="2" t="inlineStr">
        <is>
          <t>2026-04-28</t>
        </is>
      </c>
      <c r="D335" s="2" t="n">
        <v>18.75</v>
      </c>
      <c r="E335" s="2" t="n">
        <v>17.7865</v>
      </c>
      <c r="F335" s="2" t="n">
        <v>18.6965</v>
      </c>
      <c r="G335" s="2" t="n">
        <v>18.44466666666666</v>
      </c>
      <c r="H335" s="2" t="n">
        <v>0.01108489895688236</v>
      </c>
      <c r="I335" s="2" t="n">
        <v>-0.0128477019333153</v>
      </c>
      <c r="J335" s="2" t="n">
        <v>0.09906213364595562</v>
      </c>
      <c r="K335" s="2" t="n">
        <v>0.066552901023891</v>
      </c>
      <c r="L335" s="2" t="n">
        <v>-0.1184767277856135</v>
      </c>
      <c r="M335" s="2" t="n">
        <v>153711652.6</v>
      </c>
      <c r="N335" s="2" t="n">
        <v>98514599.8</v>
      </c>
      <c r="O335" s="2" t="n">
        <v>1.560293123172186</v>
      </c>
      <c r="P335" s="2" t="n">
        <v>0.007409596279360361</v>
      </c>
      <c r="Q335" s="2" t="n">
        <v>0.00484456040263002</v>
      </c>
      <c r="R335" s="2" t="n">
        <v>19.02</v>
      </c>
      <c r="S335" s="2" t="n">
        <v>21.13</v>
      </c>
      <c r="T335" s="2" t="b">
        <v>0</v>
      </c>
      <c r="U335" s="2" t="b">
        <v>0</v>
      </c>
      <c r="V335" s="2" t="n">
        <v>-0.1126360624704211</v>
      </c>
      <c r="W335" s="2" t="n">
        <v>-0.06263736263736264</v>
      </c>
      <c r="X335" s="2" t="n">
        <v>2.976734296283652</v>
      </c>
      <c r="Y335" s="2" t="n">
        <v>0</v>
      </c>
      <c r="Z335" s="2" t="b">
        <v>0</v>
      </c>
      <c r="AA335" s="2" t="n">
        <v>0.05927447990293744</v>
      </c>
      <c r="AB335" s="2" t="n">
        <v>0.01184711016296225</v>
      </c>
      <c r="AC335" s="2" t="n">
        <v>0.7629209736578859</v>
      </c>
      <c r="AD335" s="2" t="n">
        <v>0.3811270423474492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55</v>
      </c>
      <c r="AM335" s="2" t="inlineStr">
        <is>
          <t>剔除</t>
        </is>
      </c>
    </row>
    <row r="336">
      <c r="A336" s="2" t="inlineStr">
        <is>
          <t>603338</t>
        </is>
      </c>
      <c r="B336" s="2" t="inlineStr">
        <is>
          <t>浙江鼎力</t>
        </is>
      </c>
      <c r="C336" s="2" t="inlineStr">
        <is>
          <t>2026-04-28</t>
        </is>
      </c>
      <c r="D336" s="2" t="n">
        <v>57.02</v>
      </c>
      <c r="E336" s="2" t="n">
        <v>50.063</v>
      </c>
      <c r="F336" s="2" t="n">
        <v>53.33216666666667</v>
      </c>
      <c r="G336" s="2" t="n">
        <v>55.00008333333334</v>
      </c>
      <c r="H336" s="2" t="n">
        <v>0.0135646751563987</v>
      </c>
      <c r="I336" s="2" t="n">
        <v>-0.02169440121801702</v>
      </c>
      <c r="J336" s="2" t="n">
        <v>0.132472691161867</v>
      </c>
      <c r="K336" s="2" t="n">
        <v>0.1682032370415898</v>
      </c>
      <c r="L336" s="2" t="n">
        <v>-0.0515635395874916</v>
      </c>
      <c r="M336" s="2" t="n">
        <v>291070402.4</v>
      </c>
      <c r="N336" s="2" t="n">
        <v>220039648</v>
      </c>
      <c r="O336" s="2" t="n">
        <v>1.322808889423419</v>
      </c>
      <c r="P336" s="2" t="n">
        <v>0.01094978102989146</v>
      </c>
      <c r="Q336" s="2" t="n">
        <v>0.008577163804017785</v>
      </c>
      <c r="R336" s="2" t="n">
        <v>57.02</v>
      </c>
      <c r="S336" s="2" t="n">
        <v>62.49</v>
      </c>
      <c r="T336" s="2" t="b">
        <v>1</v>
      </c>
      <c r="U336" s="2" t="b">
        <v>0</v>
      </c>
      <c r="V336" s="2" t="n">
        <v>-0.08753400544087053</v>
      </c>
      <c r="W336" s="2" t="n">
        <v>-0.03947880202255938</v>
      </c>
      <c r="X336" s="2" t="n">
        <v>1.057608614940146</v>
      </c>
      <c r="Y336" s="2" t="n">
        <v>1</v>
      </c>
      <c r="Z336" s="2" t="b">
        <v>0</v>
      </c>
      <c r="AA336" s="2" t="n">
        <v>0.05927447990293744</v>
      </c>
      <c r="AB336" s="2" t="n">
        <v>0.01184711016296225</v>
      </c>
      <c r="AC336" s="2" t="n">
        <v>0.9059686562187396</v>
      </c>
      <c r="AD336" s="2" t="n">
        <v>0.5761920640213405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1</v>
      </c>
      <c r="AJ336" s="2" t="b">
        <v>1</v>
      </c>
      <c r="AK336" s="2" t="b">
        <v>0</v>
      </c>
      <c r="AL336" s="2" t="n">
        <v>55</v>
      </c>
      <c r="AM336" s="2" t="inlineStr">
        <is>
          <t>剔除</t>
        </is>
      </c>
    </row>
    <row r="337">
      <c r="A337" s="2" t="inlineStr">
        <is>
          <t>603650</t>
        </is>
      </c>
      <c r="B337" s="2" t="inlineStr">
        <is>
          <t>彤程新材</t>
        </is>
      </c>
      <c r="C337" s="2" t="inlineStr">
        <is>
          <t>2026-04-28</t>
        </is>
      </c>
      <c r="D337" s="2" t="n">
        <v>54.46</v>
      </c>
      <c r="E337" s="2" t="n">
        <v>52.049</v>
      </c>
      <c r="F337" s="2" t="n">
        <v>54.071</v>
      </c>
      <c r="G337" s="2" t="n">
        <v>49.99641666666667</v>
      </c>
      <c r="H337" s="2" t="n">
        <v>0.02780355838154835</v>
      </c>
      <c r="I337" s="2" t="n">
        <v>-0.01579038379278652</v>
      </c>
      <c r="J337" s="2" t="n">
        <v>0.0397098129056892</v>
      </c>
      <c r="K337" s="2" t="n">
        <v>0.08356545961002793</v>
      </c>
      <c r="L337" s="2" t="n">
        <v>-0.1115823817292007</v>
      </c>
      <c r="M337" s="2" t="n">
        <v>897174370.6</v>
      </c>
      <c r="N337" s="2" t="n">
        <v>565240611.55</v>
      </c>
      <c r="O337" s="2" t="n">
        <v>1.587243294744468</v>
      </c>
      <c r="P337" s="2" t="n">
        <v>0.0260369521486909</v>
      </c>
      <c r="Q337" s="2" t="n">
        <v>0.01714854541430519</v>
      </c>
      <c r="R337" s="2" t="n">
        <v>58.01</v>
      </c>
      <c r="S337" s="2" t="n">
        <v>61.81</v>
      </c>
      <c r="T337" s="2" t="b">
        <v>0</v>
      </c>
      <c r="U337" s="2" t="b">
        <v>0</v>
      </c>
      <c r="V337" s="2" t="n">
        <v>-0.1189127972819932</v>
      </c>
      <c r="W337" s="2" t="n">
        <v>-0.02833031946955999</v>
      </c>
      <c r="X337" s="2" t="n">
        <v>1.740823584166168</v>
      </c>
      <c r="Y337" s="2" t="n">
        <v>0</v>
      </c>
      <c r="Z337" s="2" t="b">
        <v>0</v>
      </c>
      <c r="AA337" s="2" t="n">
        <v>0.05927447990293744</v>
      </c>
      <c r="AB337" s="2" t="n">
        <v>0.01184711016296225</v>
      </c>
      <c r="AC337" s="2" t="n">
        <v>0.8039346448816272</v>
      </c>
      <c r="AD337" s="2" t="n">
        <v>0.4021340446815605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55</v>
      </c>
      <c r="AM337" s="2" t="inlineStr">
        <is>
          <t>剔除</t>
        </is>
      </c>
    </row>
    <row r="338">
      <c r="A338" s="2" t="inlineStr">
        <is>
          <t>002209</t>
        </is>
      </c>
      <c r="B338" s="2" t="inlineStr">
        <is>
          <t>达 意 隆</t>
        </is>
      </c>
      <c r="C338" s="2" t="inlineStr">
        <is>
          <t>2026-04-28</t>
        </is>
      </c>
      <c r="D338" s="2" t="n">
        <v>16.15</v>
      </c>
      <c r="E338" s="2" t="n">
        <v>16.006</v>
      </c>
      <c r="F338" s="2" t="n">
        <v>15.77</v>
      </c>
      <c r="G338" s="2" t="n">
        <v>15.58233333333333</v>
      </c>
      <c r="H338" s="2" t="n">
        <v>0.02353242102570663</v>
      </c>
      <c r="I338" s="2" t="n">
        <v>9.512635951414161e-05</v>
      </c>
      <c r="J338" s="2" t="n">
        <v>0.0541775456919058</v>
      </c>
      <c r="K338" s="2" t="n">
        <v>0.02866242038216549</v>
      </c>
      <c r="L338" s="2" t="n">
        <v>-0.04775943396226423</v>
      </c>
      <c r="M338" s="2" t="n">
        <v>119670937</v>
      </c>
      <c r="N338" s="2" t="n">
        <v>105348729.9</v>
      </c>
      <c r="O338" s="2" t="n">
        <v>1.135950448701138</v>
      </c>
      <c r="P338" s="2" t="n">
        <v>0.04536669690451631</v>
      </c>
      <c r="Q338" s="2" t="n">
        <v>0.04171969229952915</v>
      </c>
      <c r="R338" s="2" t="n">
        <v>17.51</v>
      </c>
      <c r="S338" s="2" t="n">
        <v>17.51</v>
      </c>
      <c r="T338" s="2" t="b">
        <v>0</v>
      </c>
      <c r="U338" s="2" t="b">
        <v>0</v>
      </c>
      <c r="V338" s="2" t="n">
        <v>-0.07766990291262155</v>
      </c>
      <c r="W338" s="2" t="n">
        <v>-0.06809001731102138</v>
      </c>
      <c r="X338" s="2" t="n">
        <v>1.747989283933349</v>
      </c>
      <c r="Y338" s="2" t="n">
        <v>0</v>
      </c>
      <c r="Z338" s="2" t="b">
        <v>0</v>
      </c>
      <c r="AA338" s="2" t="n">
        <v>0.05927447990293744</v>
      </c>
      <c r="AB338" s="2" t="n">
        <v>0.01184711016296225</v>
      </c>
      <c r="AC338" s="2" t="n">
        <v>0.6518839613204401</v>
      </c>
      <c r="AD338" s="2" t="n">
        <v>0.5885295098366122</v>
      </c>
      <c r="AE338" s="2" t="b">
        <v>1</v>
      </c>
      <c r="AF338" s="2" t="b">
        <v>1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54</v>
      </c>
      <c r="AM338" s="2" t="inlineStr">
        <is>
          <t>剔除</t>
        </is>
      </c>
    </row>
    <row r="339">
      <c r="A339" s="2" t="inlineStr">
        <is>
          <t>002490</t>
        </is>
      </c>
      <c r="B339" s="2" t="inlineStr">
        <is>
          <t>山东墨龙</t>
        </is>
      </c>
      <c r="C339" s="2" t="inlineStr">
        <is>
          <t>2026-04-28</t>
        </is>
      </c>
      <c r="D339" s="2" t="n">
        <v>10.22</v>
      </c>
      <c r="E339" s="2" t="n">
        <v>9.450999999999999</v>
      </c>
      <c r="F339" s="2" t="n">
        <v>9.756499999999999</v>
      </c>
      <c r="G339" s="2" t="n">
        <v>8.535416666666666</v>
      </c>
      <c r="H339" s="2" t="n">
        <v>-0.002269728160464668</v>
      </c>
      <c r="I339" s="2" t="n">
        <v>0.02110624640234438</v>
      </c>
      <c r="J339" s="2" t="n">
        <v>0.1024811218985977</v>
      </c>
      <c r="K339" s="2" t="n">
        <v>0.04073319755600813</v>
      </c>
      <c r="L339" s="2" t="n">
        <v>0.2051886792452831</v>
      </c>
      <c r="M339" s="2" t="n">
        <v>921085433.4</v>
      </c>
      <c r="N339" s="2" t="n">
        <v>677165645.15</v>
      </c>
      <c r="O339" s="2" t="n">
        <v>1.360206974463344</v>
      </c>
      <c r="P339" s="2" t="n">
        <v>0.170531934830042</v>
      </c>
      <c r="Q339" s="2" t="n">
        <v>0.1309580335485729</v>
      </c>
      <c r="R339" s="2" t="n">
        <v>10.88</v>
      </c>
      <c r="S339" s="2" t="n">
        <v>14.52</v>
      </c>
      <c r="T339" s="2" t="b">
        <v>0</v>
      </c>
      <c r="U339" s="2" t="b">
        <v>0</v>
      </c>
      <c r="V339" s="2" t="n">
        <v>-0.2961432506887052</v>
      </c>
      <c r="W339" s="2" t="n">
        <v>-0.1275100401606427</v>
      </c>
      <c r="X339" s="2" t="n">
        <v>1.203937628451715</v>
      </c>
      <c r="Y339" s="2" t="n">
        <v>1</v>
      </c>
      <c r="Z339" s="2" t="b">
        <v>0</v>
      </c>
      <c r="AA339" s="2" t="n">
        <v>0.05927447990293744</v>
      </c>
      <c r="AB339" s="2" t="n">
        <v>0.01184711016296225</v>
      </c>
      <c r="AC339" s="2" t="n">
        <v>0.6908969656552184</v>
      </c>
      <c r="AD339" s="2" t="n">
        <v>0.9083027675891964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54</v>
      </c>
      <c r="AM339" s="2" t="inlineStr">
        <is>
          <t>剔除</t>
        </is>
      </c>
    </row>
    <row r="340">
      <c r="A340" s="2" t="inlineStr">
        <is>
          <t>003035</t>
        </is>
      </c>
      <c r="B340" s="2" t="inlineStr">
        <is>
          <t>南网能源</t>
        </is>
      </c>
      <c r="C340" s="2" t="inlineStr">
        <is>
          <t>2026-04-28</t>
        </is>
      </c>
      <c r="D340" s="2" t="n">
        <v>8.08</v>
      </c>
      <c r="E340" s="2" t="n">
        <v>7.824</v>
      </c>
      <c r="F340" s="2" t="n">
        <v>7.921333333333334</v>
      </c>
      <c r="G340" s="2" t="n">
        <v>6.404083333333333</v>
      </c>
      <c r="H340" s="2" t="n">
        <v>-0.01130978707272401</v>
      </c>
      <c r="I340" s="2" t="n">
        <v>0.06603265745558962</v>
      </c>
      <c r="J340" s="2" t="n">
        <v>0.05620915032679741</v>
      </c>
      <c r="K340" s="2" t="n">
        <v>0.02408111533586821</v>
      </c>
      <c r="L340" s="2" t="n">
        <v>0.4125874125874127</v>
      </c>
      <c r="M340" s="2" t="n">
        <v>1315993801.4</v>
      </c>
      <c r="N340" s="2" t="n">
        <v>757648079.25</v>
      </c>
      <c r="O340" s="2" t="n">
        <v>1.736946000975426</v>
      </c>
      <c r="P340" s="2" t="n">
        <v>0.04138906860960222</v>
      </c>
      <c r="Q340" s="2" t="n">
        <v>0.0250846856098196</v>
      </c>
      <c r="R340" s="2" t="n">
        <v>9.199999999999999</v>
      </c>
      <c r="S340" s="2" t="n">
        <v>11</v>
      </c>
      <c r="T340" s="2" t="b">
        <v>0</v>
      </c>
      <c r="U340" s="2" t="b">
        <v>0</v>
      </c>
      <c r="V340" s="2" t="n">
        <v>-0.2654545454545455</v>
      </c>
      <c r="W340" s="2" t="n">
        <v>-0.1405228758169935</v>
      </c>
      <c r="X340" s="2" t="n">
        <v>2.369284405420974</v>
      </c>
      <c r="Y340" s="2" t="n">
        <v>0</v>
      </c>
      <c r="Z340" s="2" t="b">
        <v>0</v>
      </c>
      <c r="AA340" s="2" t="n">
        <v>0.05927447990293744</v>
      </c>
      <c r="AB340" s="2" t="n">
        <v>0.01184711016296225</v>
      </c>
      <c r="AC340" s="2" t="n">
        <v>0.6318772924308103</v>
      </c>
      <c r="AD340" s="2" t="n">
        <v>0.9573191063687896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54</v>
      </c>
      <c r="AM340" s="2" t="inlineStr">
        <is>
          <t>剔除</t>
        </is>
      </c>
    </row>
    <row r="341">
      <c r="A341" s="2" t="inlineStr">
        <is>
          <t>600030</t>
        </is>
      </c>
      <c r="B341" s="2" t="inlineStr">
        <is>
          <t>中信证券</t>
        </is>
      </c>
      <c r="C341" s="2" t="inlineStr">
        <is>
          <t>2026-04-28</t>
        </is>
      </c>
      <c r="D341" s="2" t="n">
        <v>26.86</v>
      </c>
      <c r="E341" s="2" t="n">
        <v>25.202</v>
      </c>
      <c r="F341" s="2" t="n">
        <v>25.85883333333334</v>
      </c>
      <c r="G341" s="2" t="n">
        <v>26.79591666666666</v>
      </c>
      <c r="H341" s="2" t="n">
        <v>0.0239512442864398</v>
      </c>
      <c r="I341" s="2" t="n">
        <v>-0.00876537294361901</v>
      </c>
      <c r="J341" s="2" t="n">
        <v>0.0422972448583625</v>
      </c>
      <c r="K341" s="2" t="n">
        <v>0.1328553353015605</v>
      </c>
      <c r="L341" s="2" t="n">
        <v>-0.006656804733727761</v>
      </c>
      <c r="M341" s="2" t="n">
        <v>4461568330.4</v>
      </c>
      <c r="N341" s="2" t="n">
        <v>3682553307.9</v>
      </c>
      <c r="O341" s="2" t="n">
        <v>1.211542089785589</v>
      </c>
      <c r="P341" s="2" t="n">
        <v>0.01365832004112788</v>
      </c>
      <c r="Q341" s="2" t="n">
        <v>0.01169483114340547</v>
      </c>
      <c r="R341" s="2" t="n">
        <v>27.21</v>
      </c>
      <c r="S341" s="2" t="n">
        <v>27.85</v>
      </c>
      <c r="T341" s="2" t="b">
        <v>0</v>
      </c>
      <c r="U341" s="2" t="b">
        <v>0</v>
      </c>
      <c r="V341" s="2" t="n">
        <v>-0.03554757630161587</v>
      </c>
      <c r="W341" s="2" t="n">
        <v>-0.02404643449419575</v>
      </c>
      <c r="X341" s="2" t="n">
        <v>2.280949376496649</v>
      </c>
      <c r="Y341" s="2" t="n">
        <v>0</v>
      </c>
      <c r="Z341" s="2" t="b">
        <v>0</v>
      </c>
      <c r="AA341" s="2" t="n">
        <v>0.05927447990293744</v>
      </c>
      <c r="AB341" s="2" t="n">
        <v>0.01184711016296225</v>
      </c>
      <c r="AC341" s="2" t="n">
        <v>0.8739579859953318</v>
      </c>
      <c r="AD341" s="2" t="n">
        <v>0.6755585195065021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1</v>
      </c>
      <c r="AJ341" s="2" t="b">
        <v>1</v>
      </c>
      <c r="AK341" s="2" t="b">
        <v>0</v>
      </c>
      <c r="AL341" s="2" t="n">
        <v>54</v>
      </c>
      <c r="AM341" s="2" t="inlineStr">
        <is>
          <t>剔除</t>
        </is>
      </c>
    </row>
    <row r="342">
      <c r="A342" s="2" t="inlineStr">
        <is>
          <t>600232</t>
        </is>
      </c>
      <c r="B342" s="2" t="inlineStr">
        <is>
          <t>金鹰股份</t>
        </is>
      </c>
      <c r="C342" s="2" t="inlineStr">
        <is>
          <t>2026-04-28</t>
        </is>
      </c>
      <c r="D342" s="2" t="n">
        <v>8.48</v>
      </c>
      <c r="E342" s="2" t="n">
        <v>8.4445</v>
      </c>
      <c r="F342" s="2" t="n">
        <v>8.421333333333333</v>
      </c>
      <c r="G342" s="2" t="n">
        <v>8.017749999999999</v>
      </c>
      <c r="H342" s="2" t="n">
        <v>0.02122384810738875</v>
      </c>
      <c r="I342" s="2" t="n">
        <v>-0.002605606000789629</v>
      </c>
      <c r="J342" s="2" t="n">
        <v>-0.03085714285714281</v>
      </c>
      <c r="K342" s="2" t="n">
        <v>0.04820766378244756</v>
      </c>
      <c r="L342" s="2" t="n">
        <v>-0.09401709401709391</v>
      </c>
      <c r="M342" s="2" t="n">
        <v>86032061.8</v>
      </c>
      <c r="N342" s="2" t="n">
        <v>89650013.75</v>
      </c>
      <c r="O342" s="2" t="n">
        <v>0.9596435984930343</v>
      </c>
      <c r="P342" s="2" t="n">
        <v>0.02756611026611244</v>
      </c>
      <c r="Q342" s="2" t="n">
        <v>0.02884197793902135</v>
      </c>
      <c r="R342" s="2" t="n">
        <v>9.42</v>
      </c>
      <c r="S342" s="2" t="n">
        <v>9.65</v>
      </c>
      <c r="T342" s="2" t="b">
        <v>0</v>
      </c>
      <c r="U342" s="2" t="b">
        <v>0</v>
      </c>
      <c r="V342" s="2" t="n">
        <v>-0.1212435233160621</v>
      </c>
      <c r="W342" s="2" t="n">
        <v>-0.05209513023782564</v>
      </c>
      <c r="X342" s="2" t="n">
        <v>1.410463971451894</v>
      </c>
      <c r="Y342" s="2" t="n">
        <v>0</v>
      </c>
      <c r="Z342" s="2" t="b">
        <v>0</v>
      </c>
      <c r="AA342" s="2" t="n">
        <v>0.05927447990293744</v>
      </c>
      <c r="AB342" s="2" t="n">
        <v>0.01184711016296225</v>
      </c>
      <c r="AC342" s="2" t="n">
        <v>0.7105701900633544</v>
      </c>
      <c r="AD342" s="2" t="n">
        <v>0.4558186062020674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54</v>
      </c>
      <c r="AM342" s="2" t="inlineStr">
        <is>
          <t>剔除</t>
        </is>
      </c>
    </row>
    <row r="343">
      <c r="A343" s="2" t="inlineStr">
        <is>
          <t>600979</t>
        </is>
      </c>
      <c r="B343" s="2" t="inlineStr">
        <is>
          <t>广安爱众</t>
        </is>
      </c>
      <c r="C343" s="2" t="inlineStr">
        <is>
          <t>2026-04-28</t>
        </is>
      </c>
      <c r="D343" s="2" t="n">
        <v>5.25</v>
      </c>
      <c r="E343" s="2" t="n">
        <v>4.7785</v>
      </c>
      <c r="F343" s="2" t="n">
        <v>4.959000000000001</v>
      </c>
      <c r="G343" s="2" t="n">
        <v>4.810916666666667</v>
      </c>
      <c r="H343" s="2" t="n">
        <v>-0.01868775028236991</v>
      </c>
      <c r="I343" s="2" t="n">
        <v>0.01118096856414619</v>
      </c>
      <c r="J343" s="2" t="n">
        <v>0.174496644295302</v>
      </c>
      <c r="K343" s="2" t="n">
        <v>0.02140077821011688</v>
      </c>
      <c r="L343" s="2" t="n">
        <v>0.1241970021413277</v>
      </c>
      <c r="M343" s="2" t="n">
        <v>895295389</v>
      </c>
      <c r="N343" s="2" t="n">
        <v>458916514.6</v>
      </c>
      <c r="O343" s="2" t="n">
        <v>1.95088945487254</v>
      </c>
      <c r="P343" s="2" t="n">
        <v>0.1389191600579614</v>
      </c>
      <c r="Q343" s="2" t="n">
        <v>0.07496406334089659</v>
      </c>
      <c r="R343" s="2" t="n">
        <v>5.71</v>
      </c>
      <c r="S343" s="2" t="n">
        <v>5.99</v>
      </c>
      <c r="T343" s="2" t="b">
        <v>0</v>
      </c>
      <c r="U343" s="2" t="b">
        <v>0</v>
      </c>
      <c r="V343" s="2" t="n">
        <v>-0.1235392320534224</v>
      </c>
      <c r="W343" s="2" t="n">
        <v>-0.1002044989775049</v>
      </c>
      <c r="X343" s="2" t="n">
        <v>1.356274906016389</v>
      </c>
      <c r="Y343" s="2" t="n">
        <v>0</v>
      </c>
      <c r="Z343" s="2" t="b">
        <v>0</v>
      </c>
      <c r="AA343" s="2" t="n">
        <v>0.05927447990293744</v>
      </c>
      <c r="AB343" s="2" t="n">
        <v>0.01184711016296225</v>
      </c>
      <c r="AC343" s="2" t="n">
        <v>0.6208736245415138</v>
      </c>
      <c r="AD343" s="2" t="n">
        <v>0.859619873291097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54</v>
      </c>
      <c r="AM343" s="2" t="inlineStr">
        <is>
          <t>剔除</t>
        </is>
      </c>
    </row>
    <row r="344">
      <c r="A344" s="2" t="inlineStr">
        <is>
          <t>603178</t>
        </is>
      </c>
      <c r="B344" s="2" t="inlineStr">
        <is>
          <t>圣龙股份</t>
        </is>
      </c>
      <c r="C344" s="2" t="inlineStr">
        <is>
          <t>2026-04-28</t>
        </is>
      </c>
      <c r="D344" s="2" t="n">
        <v>18.31</v>
      </c>
      <c r="E344" s="2" t="n">
        <v>16.798</v>
      </c>
      <c r="F344" s="2" t="n">
        <v>16.78916666666667</v>
      </c>
      <c r="G344" s="2" t="n">
        <v>17.85933333333334</v>
      </c>
      <c r="H344" s="2" t="n">
        <v>0.05046588706147204</v>
      </c>
      <c r="I344" s="2" t="n">
        <v>-0.004368581792304593</v>
      </c>
      <c r="J344" s="2" t="n">
        <v>0.1647582697201015</v>
      </c>
      <c r="K344" s="2" t="n">
        <v>0.1782496782496783</v>
      </c>
      <c r="L344" s="2" t="n">
        <v>-0.01400107700592357</v>
      </c>
      <c r="M344" s="2" t="n">
        <v>761869844.6</v>
      </c>
      <c r="N344" s="2" t="n">
        <v>271934220.35</v>
      </c>
      <c r="O344" s="2" t="n">
        <v>2.8016696229677</v>
      </c>
      <c r="P344" s="2" t="n">
        <v>0.1663364270596874</v>
      </c>
      <c r="Q344" s="2" t="n">
        <v>0.06040232935670433</v>
      </c>
      <c r="R344" s="2" t="n">
        <v>23.19</v>
      </c>
      <c r="S344" s="2" t="n">
        <v>23.19</v>
      </c>
      <c r="T344" s="2" t="b">
        <v>0</v>
      </c>
      <c r="U344" s="2" t="b">
        <v>0</v>
      </c>
      <c r="V344" s="2" t="n">
        <v>-0.2104355325571368</v>
      </c>
      <c r="W344" s="2" t="n">
        <v>-0.1885633270321361</v>
      </c>
      <c r="X344" s="2" t="n">
        <v>2.642873510855893</v>
      </c>
      <c r="Y344" s="2" t="n">
        <v>0</v>
      </c>
      <c r="Z344" s="2" t="b">
        <v>0</v>
      </c>
      <c r="AA344" s="2" t="n">
        <v>0.05927447990293744</v>
      </c>
      <c r="AB344" s="2" t="n">
        <v>0.01184711016296225</v>
      </c>
      <c r="AC344" s="2" t="n">
        <v>0.9126375458486162</v>
      </c>
      <c r="AD344" s="2" t="n">
        <v>0.6652217405801933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54</v>
      </c>
      <c r="AM344" s="2" t="inlineStr">
        <is>
          <t>剔除</t>
        </is>
      </c>
    </row>
    <row r="345">
      <c r="A345" s="2" t="inlineStr">
        <is>
          <t>002170</t>
        </is>
      </c>
      <c r="B345" s="2" t="inlineStr">
        <is>
          <t>芭田股份</t>
        </is>
      </c>
      <c r="C345" s="2" t="inlineStr">
        <is>
          <t>2026-04-28</t>
        </is>
      </c>
      <c r="D345" s="2" t="n">
        <v>13.29</v>
      </c>
      <c r="E345" s="2" t="n">
        <v>12.8405</v>
      </c>
      <c r="F345" s="2" t="n">
        <v>12.96083333333333</v>
      </c>
      <c r="G345" s="2" t="n">
        <v>12.30041666666667</v>
      </c>
      <c r="H345" s="2" t="n">
        <v>0.01525993279304227</v>
      </c>
      <c r="I345" s="2" t="n">
        <v>0.01379274381738282</v>
      </c>
      <c r="J345" s="2" t="n">
        <v>0.03424124513618665</v>
      </c>
      <c r="K345" s="2" t="n">
        <v>0.04153605015673967</v>
      </c>
      <c r="L345" s="2" t="n">
        <v>0.04810725552050465</v>
      </c>
      <c r="M345" s="2" t="n">
        <v>337158246.4</v>
      </c>
      <c r="N345" s="2" t="n">
        <v>359815528.95</v>
      </c>
      <c r="O345" s="2" t="n">
        <v>0.9370308373957132</v>
      </c>
      <c r="P345" s="2" t="n">
        <v>0.03111727132837503</v>
      </c>
      <c r="Q345" s="2" t="n">
        <v>0.03400320194023897</v>
      </c>
      <c r="R345" s="2" t="n">
        <v>13.38</v>
      </c>
      <c r="S345" s="2" t="n">
        <v>14.49</v>
      </c>
      <c r="T345" s="2" t="b">
        <v>0</v>
      </c>
      <c r="U345" s="2" t="b">
        <v>0</v>
      </c>
      <c r="V345" s="2" t="n">
        <v>-0.08281573498964812</v>
      </c>
      <c r="W345" s="2" t="n">
        <v>-0.03617363344051439</v>
      </c>
      <c r="X345" s="2" t="n">
        <v>1.677144547411489</v>
      </c>
      <c r="Y345" s="2" t="n">
        <v>0</v>
      </c>
      <c r="Z345" s="2" t="b">
        <v>0</v>
      </c>
      <c r="AA345" s="2" t="n">
        <v>0.05927447990293744</v>
      </c>
      <c r="AB345" s="2" t="n">
        <v>0.01184711016296225</v>
      </c>
      <c r="AC345" s="2" t="n">
        <v>0.6928976325441814</v>
      </c>
      <c r="AD345" s="2" t="n">
        <v>0.7855951983994665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53</v>
      </c>
      <c r="AM345" s="2" t="inlineStr">
        <is>
          <t>剔除</t>
        </is>
      </c>
    </row>
    <row r="346">
      <c r="A346" s="2" t="inlineStr">
        <is>
          <t>002539</t>
        </is>
      </c>
      <c r="B346" s="2" t="inlineStr">
        <is>
          <t>云图控股</t>
        </is>
      </c>
      <c r="C346" s="2" t="inlineStr">
        <is>
          <t>2026-04-28</t>
        </is>
      </c>
      <c r="D346" s="2" t="n">
        <v>14.78</v>
      </c>
      <c r="E346" s="2" t="n">
        <v>14.1685</v>
      </c>
      <c r="F346" s="2" t="n">
        <v>14.49733333333333</v>
      </c>
      <c r="G346" s="2" t="n">
        <v>12.94208333333333</v>
      </c>
      <c r="H346" s="2" t="n">
        <v>0.006964926619523082</v>
      </c>
      <c r="I346" s="2" t="n">
        <v>0.0203880533984</v>
      </c>
      <c r="J346" s="2" t="n">
        <v>-0.03901170351105343</v>
      </c>
      <c r="K346" s="2" t="n">
        <v>0.03068340306834028</v>
      </c>
      <c r="L346" s="2" t="n">
        <v>0.09077490774907737</v>
      </c>
      <c r="M346" s="2" t="n">
        <v>356847259.8</v>
      </c>
      <c r="N346" s="2" t="n">
        <v>361725373.2</v>
      </c>
      <c r="O346" s="2" t="n">
        <v>0.9865143178736792</v>
      </c>
      <c r="P346" s="2" t="n">
        <v>0.02736951706076784</v>
      </c>
      <c r="Q346" s="2" t="n">
        <v>0.02800275603233274</v>
      </c>
      <c r="R346" s="2" t="n">
        <v>15.43</v>
      </c>
      <c r="S346" s="2" t="n">
        <v>16.99</v>
      </c>
      <c r="T346" s="2" t="b">
        <v>0</v>
      </c>
      <c r="U346" s="2" t="b">
        <v>0</v>
      </c>
      <c r="V346" s="2" t="n">
        <v>-0.1300765155974102</v>
      </c>
      <c r="W346" s="2" t="n">
        <v>-0.0968790637191157</v>
      </c>
      <c r="X346" s="2" t="n">
        <v>1.571604318228776</v>
      </c>
      <c r="Y346" s="2" t="n">
        <v>0</v>
      </c>
      <c r="Z346" s="2" t="b">
        <v>0</v>
      </c>
      <c r="AA346" s="2" t="n">
        <v>0.05927447990293744</v>
      </c>
      <c r="AB346" s="2" t="n">
        <v>0.01184711016296225</v>
      </c>
      <c r="AC346" s="2" t="n">
        <v>0.6582194064688229</v>
      </c>
      <c r="AD346" s="2" t="n">
        <v>0.8326108702900967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53</v>
      </c>
      <c r="AM346" s="2" t="inlineStr">
        <is>
          <t>剔除</t>
        </is>
      </c>
    </row>
    <row r="347">
      <c r="A347" s="2" t="inlineStr">
        <is>
          <t>000422</t>
        </is>
      </c>
      <c r="B347" s="2" t="inlineStr">
        <is>
          <t>湖北宜化</t>
        </is>
      </c>
      <c r="C347" s="2" t="inlineStr">
        <is>
          <t>2026-04-28</t>
        </is>
      </c>
      <c r="D347" s="2" t="n">
        <v>16.59</v>
      </c>
      <c r="E347" s="2" t="n">
        <v>15.7975</v>
      </c>
      <c r="F347" s="2" t="n">
        <v>16.39283333333333</v>
      </c>
      <c r="G347" s="2" t="n">
        <v>15.46575</v>
      </c>
      <c r="H347" s="2" t="n">
        <v>-0.007227022780832426</v>
      </c>
      <c r="I347" s="2" t="n">
        <v>0.006838026799332431</v>
      </c>
      <c r="J347" s="2" t="n">
        <v>0.05266497461928932</v>
      </c>
      <c r="K347" s="2" t="n">
        <v>-0.02239245727754857</v>
      </c>
      <c r="L347" s="2" t="n">
        <v>0.02788104089219323</v>
      </c>
      <c r="M347" s="2" t="n">
        <v>947411678.2</v>
      </c>
      <c r="N347" s="2" t="n">
        <v>744496664.95</v>
      </c>
      <c r="O347" s="2" t="n">
        <v>1.272553287077018</v>
      </c>
      <c r="P347" s="2" t="n">
        <v>0.05415604812081576</v>
      </c>
      <c r="Q347" s="2" t="n">
        <v>0.04355359076796691</v>
      </c>
      <c r="R347" s="2" t="n">
        <v>17.08</v>
      </c>
      <c r="S347" s="2" t="n">
        <v>19.83</v>
      </c>
      <c r="T347" s="2" t="b">
        <v>0</v>
      </c>
      <c r="U347" s="2" t="b">
        <v>0</v>
      </c>
      <c r="V347" s="2" t="n">
        <v>-0.1633888048411497</v>
      </c>
      <c r="W347" s="2" t="n">
        <v>-0.07496902106567538</v>
      </c>
      <c r="X347" s="2" t="n">
        <v>1.158275946501902</v>
      </c>
      <c r="Y347" s="2" t="n">
        <v>0</v>
      </c>
      <c r="Z347" s="2" t="b">
        <v>0</v>
      </c>
      <c r="AA347" s="2" t="n">
        <v>0.05927447990293744</v>
      </c>
      <c r="AB347" s="2" t="n">
        <v>0.01184711016296225</v>
      </c>
      <c r="AC347" s="2" t="n">
        <v>0.399133044348116</v>
      </c>
      <c r="AD347" s="2" t="n">
        <v>0.741247082360787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52</v>
      </c>
      <c r="AM347" s="2" t="inlineStr">
        <is>
          <t>剔除</t>
        </is>
      </c>
    </row>
    <row r="348">
      <c r="A348" s="2" t="inlineStr">
        <is>
          <t>000912</t>
        </is>
      </c>
      <c r="B348" s="2" t="inlineStr">
        <is>
          <t>泸天化</t>
        </is>
      </c>
      <c r="C348" s="2" t="inlineStr">
        <is>
          <t>2026-04-28</t>
        </is>
      </c>
      <c r="D348" s="2" t="n">
        <v>5.36</v>
      </c>
      <c r="E348" s="2" t="n">
        <v>5.0815</v>
      </c>
      <c r="F348" s="2" t="n">
        <v>5.113333333333333</v>
      </c>
      <c r="G348" s="2" t="n">
        <v>4.735333333333333</v>
      </c>
      <c r="H348" s="2" t="n">
        <v>-0.01080397118941001</v>
      </c>
      <c r="I348" s="2" t="n">
        <v>0.02314413392916714</v>
      </c>
      <c r="J348" s="2" t="n">
        <v>0.02681992337164751</v>
      </c>
      <c r="K348" s="2" t="n">
        <v>-0.03423423423423411</v>
      </c>
      <c r="L348" s="2" t="n">
        <v>0.1937639198218264</v>
      </c>
      <c r="M348" s="2" t="n">
        <v>535522033.8</v>
      </c>
      <c r="N348" s="2" t="n">
        <v>383852698</v>
      </c>
      <c r="O348" s="2" t="n">
        <v>1.395123797723053</v>
      </c>
      <c r="P348" s="2" t="n">
        <v>0.06583567193877549</v>
      </c>
      <c r="Q348" s="2" t="n">
        <v>0.04779504620535711</v>
      </c>
      <c r="R348" s="2" t="n">
        <v>5.68</v>
      </c>
      <c r="S348" s="2" t="n">
        <v>6.7</v>
      </c>
      <c r="T348" s="2" t="b">
        <v>0</v>
      </c>
      <c r="U348" s="2" t="b">
        <v>0</v>
      </c>
      <c r="V348" s="2" t="n">
        <v>-0.2</v>
      </c>
      <c r="W348" s="2" t="n">
        <v>-0.08413001912045892</v>
      </c>
      <c r="X348" s="2" t="n">
        <v>0.9978278374606541</v>
      </c>
      <c r="Y348" s="2" t="n">
        <v>0</v>
      </c>
      <c r="Z348" s="2" t="b">
        <v>0</v>
      </c>
      <c r="AA348" s="2" t="n">
        <v>0.05927447990293744</v>
      </c>
      <c r="AB348" s="2" t="n">
        <v>0.01184711016296225</v>
      </c>
      <c r="AC348" s="2" t="n">
        <v>0.3311103701233745</v>
      </c>
      <c r="AD348" s="2" t="n">
        <v>0.9033011003667889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52</v>
      </c>
      <c r="AM348" s="2" t="inlineStr">
        <is>
          <t>剔除</t>
        </is>
      </c>
    </row>
    <row r="349">
      <c r="A349" s="2" t="inlineStr">
        <is>
          <t>000922</t>
        </is>
      </c>
      <c r="B349" s="2" t="inlineStr">
        <is>
          <t>佳电股份</t>
        </is>
      </c>
      <c r="C349" s="2" t="inlineStr">
        <is>
          <t>2026-04-28</t>
        </is>
      </c>
      <c r="D349" s="2" t="n">
        <v>12.02</v>
      </c>
      <c r="E349" s="2" t="n">
        <v>11.4395</v>
      </c>
      <c r="F349" s="2" t="n">
        <v>11.934</v>
      </c>
      <c r="G349" s="2" t="n">
        <v>11.54966666666667</v>
      </c>
      <c r="H349" s="2" t="n">
        <v>0.007441655658300128</v>
      </c>
      <c r="I349" s="2" t="n">
        <v>-0.006534859521331926</v>
      </c>
      <c r="J349" s="2" t="n">
        <v>0.04069264069264067</v>
      </c>
      <c r="K349" s="2" t="n">
        <v>0.07034728406055191</v>
      </c>
      <c r="L349" s="2" t="n">
        <v>-0.02672064777327932</v>
      </c>
      <c r="M349" s="2" t="n">
        <v>128239664.8</v>
      </c>
      <c r="N349" s="2" t="n">
        <v>113683137.3</v>
      </c>
      <c r="O349" s="2" t="n">
        <v>1.128044737730861</v>
      </c>
      <c r="P349" s="2" t="n">
        <v>0.0153221571934809</v>
      </c>
      <c r="Q349" s="2" t="n">
        <v>0.01388467898595397</v>
      </c>
      <c r="R349" s="2" t="n">
        <v>12.16</v>
      </c>
      <c r="S349" s="2" t="n">
        <v>13.7</v>
      </c>
      <c r="T349" s="2" t="b">
        <v>0</v>
      </c>
      <c r="U349" s="2" t="b">
        <v>0</v>
      </c>
      <c r="V349" s="2" t="n">
        <v>-0.1226277372262774</v>
      </c>
      <c r="W349" s="2" t="n">
        <v>-0.05789473684210522</v>
      </c>
      <c r="X349" s="2" t="n">
        <v>1.403408882434839</v>
      </c>
      <c r="Y349" s="2" t="n">
        <v>0</v>
      </c>
      <c r="Z349" s="2" t="b">
        <v>0</v>
      </c>
      <c r="AA349" s="2" t="n">
        <v>0.05927447990293744</v>
      </c>
      <c r="AB349" s="2" t="n">
        <v>0.01184711016296225</v>
      </c>
      <c r="AC349" s="2" t="n">
        <v>0.7739246415471824</v>
      </c>
      <c r="AD349" s="2" t="n">
        <v>0.6388796265421808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52</v>
      </c>
      <c r="AM349" s="2" t="inlineStr">
        <is>
          <t>剔除</t>
        </is>
      </c>
    </row>
    <row r="350">
      <c r="A350" s="2" t="inlineStr">
        <is>
          <t>002064</t>
        </is>
      </c>
      <c r="B350" s="2" t="inlineStr">
        <is>
          <t>华峰化学</t>
        </is>
      </c>
      <c r="C350" s="2" t="inlineStr">
        <is>
          <t>2026-04-28</t>
        </is>
      </c>
      <c r="D350" s="2" t="n">
        <v>11.54</v>
      </c>
      <c r="E350" s="2" t="n">
        <v>10.9015</v>
      </c>
      <c r="F350" s="2" t="n">
        <v>11.26583333333333</v>
      </c>
      <c r="G350" s="2" t="n">
        <v>10.73666666666667</v>
      </c>
      <c r="H350" s="2" t="n">
        <v>0.03243678378634351</v>
      </c>
      <c r="I350" s="2" t="n">
        <v>-0.01807115152747729</v>
      </c>
      <c r="J350" s="2" t="n">
        <v>0.07348837209302328</v>
      </c>
      <c r="K350" s="2" t="n">
        <v>0.1053639846743295</v>
      </c>
      <c r="L350" s="2" t="n">
        <v>-0.08774703557312258</v>
      </c>
      <c r="M350" s="2" t="n">
        <v>491301674.4</v>
      </c>
      <c r="N350" s="2" t="n">
        <v>444724597.45</v>
      </c>
      <c r="O350" s="2" t="n">
        <v>1.10473240566649</v>
      </c>
      <c r="P350" s="2" t="n">
        <v>0.008603484958331199</v>
      </c>
      <c r="Q350" s="2" t="n">
        <v>0.008137439886870575</v>
      </c>
      <c r="R350" s="2" t="n">
        <v>11.79</v>
      </c>
      <c r="S350" s="2" t="n">
        <v>13.76</v>
      </c>
      <c r="T350" s="2" t="b">
        <v>0</v>
      </c>
      <c r="U350" s="2" t="b">
        <v>0</v>
      </c>
      <c r="V350" s="2" t="n">
        <v>-0.1613372093023256</v>
      </c>
      <c r="W350" s="2" t="n">
        <v>-0.04390681003584229</v>
      </c>
      <c r="X350" s="2" t="n">
        <v>1.961245463861079</v>
      </c>
      <c r="Y350" s="2" t="n">
        <v>0</v>
      </c>
      <c r="Z350" s="2" t="b">
        <v>0</v>
      </c>
      <c r="AA350" s="2" t="n">
        <v>0.05927447990293744</v>
      </c>
      <c r="AB350" s="2" t="n">
        <v>0.01184711016296225</v>
      </c>
      <c r="AC350" s="2" t="n">
        <v>0.8412804268089363</v>
      </c>
      <c r="AD350" s="2" t="n">
        <v>0.4748249416472157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52</v>
      </c>
      <c r="AM350" s="2" t="inlineStr">
        <is>
          <t>剔除</t>
        </is>
      </c>
    </row>
    <row r="351">
      <c r="A351" s="2" t="inlineStr">
        <is>
          <t>002563</t>
        </is>
      </c>
      <c r="B351" s="2" t="inlineStr">
        <is>
          <t>森马服饰</t>
        </is>
      </c>
      <c r="C351" s="2" t="inlineStr">
        <is>
          <t>2026-04-28</t>
        </is>
      </c>
      <c r="D351" s="2" t="n">
        <v>5.58</v>
      </c>
      <c r="E351" s="2" t="n">
        <v>5.24</v>
      </c>
      <c r="F351" s="2" t="n">
        <v>5.301333333333334</v>
      </c>
      <c r="G351" s="2" t="n">
        <v>5.408916666666666</v>
      </c>
      <c r="H351" s="2" t="n">
        <v>0.008565104417284308</v>
      </c>
      <c r="I351" s="2" t="n">
        <v>-0.001506780512305239</v>
      </c>
      <c r="J351" s="2" t="n">
        <v>0.08984375</v>
      </c>
      <c r="K351" s="2" t="n">
        <v>0.03333333333333321</v>
      </c>
      <c r="L351" s="2" t="n">
        <v>0.04494382022471921</v>
      </c>
      <c r="M351" s="2" t="n">
        <v>142358703.8</v>
      </c>
      <c r="N351" s="2" t="n">
        <v>102187163.75</v>
      </c>
      <c r="O351" s="2" t="n">
        <v>1.393117281817111</v>
      </c>
      <c r="P351" s="2" t="n">
        <v>0.01159069764348236</v>
      </c>
      <c r="Q351" s="2" t="n">
        <v>0.008553404657717126</v>
      </c>
      <c r="R351" s="2" t="n">
        <v>5.59</v>
      </c>
      <c r="S351" s="2" t="n">
        <v>5.59</v>
      </c>
      <c r="T351" s="2" t="b">
        <v>0</v>
      </c>
      <c r="U351" s="2" t="b">
        <v>0</v>
      </c>
      <c r="V351" s="2" t="n">
        <v>-0.001788908765652963</v>
      </c>
      <c r="W351" s="2" t="n">
        <v>-0.0542056074766355</v>
      </c>
      <c r="X351" s="2" t="n">
        <v>1.80203185986558</v>
      </c>
      <c r="Y351" s="2" t="n">
        <v>0</v>
      </c>
      <c r="Z351" s="2" t="b">
        <v>0</v>
      </c>
      <c r="AA351" s="2" t="n">
        <v>0.05927447990293744</v>
      </c>
      <c r="AB351" s="2" t="n">
        <v>0.01184711016296225</v>
      </c>
      <c r="AC351" s="2" t="n">
        <v>0.6668889629876625</v>
      </c>
      <c r="AD351" s="2" t="n">
        <v>0.7795931977325775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1</v>
      </c>
      <c r="AJ351" s="2" t="b">
        <v>1</v>
      </c>
      <c r="AK351" s="2" t="b">
        <v>0</v>
      </c>
      <c r="AL351" s="2" t="n">
        <v>52</v>
      </c>
      <c r="AM351" s="2" t="inlineStr">
        <is>
          <t>剔除</t>
        </is>
      </c>
    </row>
    <row r="352">
      <c r="A352" s="2" t="inlineStr">
        <is>
          <t>002662</t>
        </is>
      </c>
      <c r="B352" s="2" t="inlineStr">
        <is>
          <t>峰璟股份</t>
        </is>
      </c>
      <c r="C352" s="2" t="inlineStr">
        <is>
          <t>2026-04-28</t>
        </is>
      </c>
      <c r="D352" s="2" t="n">
        <v>4.1</v>
      </c>
      <c r="E352" s="2" t="n">
        <v>4.037</v>
      </c>
      <c r="F352" s="2" t="n">
        <v>3.996833333333333</v>
      </c>
      <c r="G352" s="2" t="n">
        <v>3.948500000000001</v>
      </c>
      <c r="H352" s="2" t="n">
        <v>0.02487941101802482</v>
      </c>
      <c r="I352" s="2" t="n">
        <v>0.001043579896476965</v>
      </c>
      <c r="J352" s="2" t="n">
        <v>0</v>
      </c>
      <c r="K352" s="2" t="n">
        <v>0.04325699745547062</v>
      </c>
      <c r="L352" s="2" t="n">
        <v>-0.04651162790697683</v>
      </c>
      <c r="M352" s="2" t="n">
        <v>105303061.8</v>
      </c>
      <c r="N352" s="2" t="n">
        <v>103017209.05</v>
      </c>
      <c r="O352" s="2" t="n">
        <v>1.02218903784212</v>
      </c>
      <c r="P352" s="2" t="n">
        <v>0.01678140384568842</v>
      </c>
      <c r="Q352" s="2" t="n">
        <v>0.01674612636785885</v>
      </c>
      <c r="R352" s="2" t="n">
        <v>4.24</v>
      </c>
      <c r="S352" s="2" t="n">
        <v>4.32</v>
      </c>
      <c r="T352" s="2" t="b">
        <v>0</v>
      </c>
      <c r="U352" s="2" t="b">
        <v>0</v>
      </c>
      <c r="V352" s="2" t="n">
        <v>-0.05092592592592604</v>
      </c>
      <c r="W352" s="2" t="n">
        <v>-0.02551020408163263</v>
      </c>
      <c r="X352" s="2" t="n">
        <v>1.174605785783174</v>
      </c>
      <c r="Y352" s="2" t="n">
        <v>0</v>
      </c>
      <c r="Z352" s="2" t="b">
        <v>0</v>
      </c>
      <c r="AA352" s="2" t="n">
        <v>0.05927447990293744</v>
      </c>
      <c r="AB352" s="2" t="n">
        <v>0.01184711016296225</v>
      </c>
      <c r="AC352" s="2" t="n">
        <v>0.6988996332110704</v>
      </c>
      <c r="AD352" s="2" t="n">
        <v>0.5918639546515505</v>
      </c>
      <c r="AE352" s="2" t="b">
        <v>1</v>
      </c>
      <c r="AF352" s="2" t="b">
        <v>1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52</v>
      </c>
      <c r="AM352" s="2" t="inlineStr">
        <is>
          <t>剔除</t>
        </is>
      </c>
    </row>
    <row r="353">
      <c r="A353" s="2" t="inlineStr">
        <is>
          <t>600768</t>
        </is>
      </c>
      <c r="B353" s="2" t="inlineStr">
        <is>
          <t>宁波富邦</t>
        </is>
      </c>
      <c r="C353" s="2" t="inlineStr">
        <is>
          <t>2026-04-28</t>
        </is>
      </c>
      <c r="D353" s="2" t="n">
        <v>17.56</v>
      </c>
      <c r="E353" s="2" t="n">
        <v>17.054</v>
      </c>
      <c r="F353" s="2" t="n">
        <v>17.28233333333333</v>
      </c>
      <c r="G353" s="2" t="n">
        <v>15.55883333333333</v>
      </c>
      <c r="H353" s="2" t="n">
        <v>0.004831487155314784</v>
      </c>
      <c r="I353" s="2" t="n">
        <v>0.01354732767720979</v>
      </c>
      <c r="J353" s="2" t="n">
        <v>0.08462013588634942</v>
      </c>
      <c r="K353" s="2" t="n">
        <v>-0.01403705783267828</v>
      </c>
      <c r="L353" s="2" t="n">
        <v>0.06942752740560265</v>
      </c>
      <c r="M353" s="2" t="n">
        <v>170929441.8</v>
      </c>
      <c r="N353" s="2" t="n">
        <v>149886450.9</v>
      </c>
      <c r="O353" s="2" t="n">
        <v>1.140392882569748</v>
      </c>
      <c r="P353" s="2" t="n">
        <v>0.0741979690042109</v>
      </c>
      <c r="Q353" s="2" t="n">
        <v>0.06532766069121443</v>
      </c>
      <c r="R353" s="2" t="n">
        <v>18.34</v>
      </c>
      <c r="S353" s="2" t="n">
        <v>19.58</v>
      </c>
      <c r="T353" s="2" t="b">
        <v>0</v>
      </c>
      <c r="U353" s="2" t="b">
        <v>0</v>
      </c>
      <c r="V353" s="2" t="n">
        <v>-0.1031664964249234</v>
      </c>
      <c r="W353" s="2" t="n">
        <v>-0.08815111619919858</v>
      </c>
      <c r="X353" s="2" t="n">
        <v>0.9705356220781252</v>
      </c>
      <c r="Y353" s="2" t="n">
        <v>0</v>
      </c>
      <c r="Z353" s="2" t="b">
        <v>0</v>
      </c>
      <c r="AA353" s="2" t="n">
        <v>0.05927447990293744</v>
      </c>
      <c r="AB353" s="2" t="n">
        <v>0.01184711016296225</v>
      </c>
      <c r="AC353" s="2" t="n">
        <v>0.4438146048682894</v>
      </c>
      <c r="AD353" s="2" t="n">
        <v>0.8109369789929977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52</v>
      </c>
      <c r="AM353" s="2" t="inlineStr">
        <is>
          <t>剔除</t>
        </is>
      </c>
    </row>
    <row r="354">
      <c r="A354" s="2" t="inlineStr">
        <is>
          <t>600973</t>
        </is>
      </c>
      <c r="B354" s="2" t="inlineStr">
        <is>
          <t>宝胜股份</t>
        </is>
      </c>
      <c r="C354" s="2" t="inlineStr">
        <is>
          <t>2026-04-28</t>
        </is>
      </c>
      <c r="D354" s="2" t="n">
        <v>7.26</v>
      </c>
      <c r="E354" s="2" t="n">
        <v>7.1195</v>
      </c>
      <c r="F354" s="2" t="n">
        <v>7.126833333333334</v>
      </c>
      <c r="G354" s="2" t="n">
        <v>6.783416666666667</v>
      </c>
      <c r="H354" s="2" t="n">
        <v>0.0311391121732203</v>
      </c>
      <c r="I354" s="2" t="n">
        <v>-0.01116917953935803</v>
      </c>
      <c r="J354" s="2" t="n">
        <v>0.001379310344827633</v>
      </c>
      <c r="K354" s="2" t="n">
        <v>0.08682634730538918</v>
      </c>
      <c r="L354" s="2" t="n">
        <v>-0.06080206985769732</v>
      </c>
      <c r="M354" s="2" t="n">
        <v>272505548.2</v>
      </c>
      <c r="N354" s="2" t="n">
        <v>271974934.8</v>
      </c>
      <c r="O354" s="2" t="n">
        <v>1.001950964343057</v>
      </c>
      <c r="P354" s="2" t="n">
        <v>0.02664805718625208</v>
      </c>
      <c r="Q354" s="2" t="n">
        <v>0.0276072951373964</v>
      </c>
      <c r="R354" s="2" t="n">
        <v>7.78</v>
      </c>
      <c r="S354" s="2" t="n">
        <v>7.93</v>
      </c>
      <c r="T354" s="2" t="b">
        <v>0</v>
      </c>
      <c r="U354" s="2" t="b">
        <v>0</v>
      </c>
      <c r="V354" s="2" t="n">
        <v>-0.08448928121059263</v>
      </c>
      <c r="W354" s="2" t="n">
        <v>-0.04221635883905017</v>
      </c>
      <c r="X354" s="2" t="n">
        <v>1.46341453155352</v>
      </c>
      <c r="Y354" s="2" t="n">
        <v>0</v>
      </c>
      <c r="Z354" s="2" t="b">
        <v>0</v>
      </c>
      <c r="AA354" s="2" t="n">
        <v>0.05927447990293744</v>
      </c>
      <c r="AB354" s="2" t="n">
        <v>0.01184711016296225</v>
      </c>
      <c r="AC354" s="2" t="n">
        <v>0.8086028676225409</v>
      </c>
      <c r="AD354" s="2" t="n">
        <v>0.5491830610203401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52</v>
      </c>
      <c r="AM354" s="2" t="inlineStr">
        <is>
          <t>剔除</t>
        </is>
      </c>
    </row>
    <row r="355">
      <c r="A355" s="2" t="inlineStr">
        <is>
          <t>603806</t>
        </is>
      </c>
      <c r="B355" s="2" t="inlineStr">
        <is>
          <t>福斯特</t>
        </is>
      </c>
      <c r="C355" s="2" t="inlineStr">
        <is>
          <t>2026-04-28</t>
        </is>
      </c>
      <c r="D355" s="2" t="n">
        <v>18.44</v>
      </c>
      <c r="E355" s="2" t="n">
        <v>17.5575</v>
      </c>
      <c r="F355" s="2" t="n">
        <v>17.91333333333333</v>
      </c>
      <c r="G355" s="2" t="n">
        <v>16.1765</v>
      </c>
      <c r="H355" s="2" t="n">
        <v>-0.01031538006256894</v>
      </c>
      <c r="I355" s="2" t="n">
        <v>0.02666972336848561</v>
      </c>
      <c r="J355" s="2" t="n">
        <v>0.04891922639362933</v>
      </c>
      <c r="K355" s="2" t="n">
        <v>-0.01653333333333329</v>
      </c>
      <c r="L355" s="2" t="n">
        <v>0.07396622015142684</v>
      </c>
      <c r="M355" s="2" t="n">
        <v>1048686054.8</v>
      </c>
      <c r="N355" s="2" t="n">
        <v>865319204.9</v>
      </c>
      <c r="O355" s="2" t="n">
        <v>1.211906599162087</v>
      </c>
      <c r="P355" s="2" t="n">
        <v>0.02188027189941186</v>
      </c>
      <c r="Q355" s="2" t="n">
        <v>0.01856474097121225</v>
      </c>
      <c r="R355" s="2" t="n">
        <v>19.35</v>
      </c>
      <c r="S355" s="2" t="n">
        <v>20</v>
      </c>
      <c r="T355" s="2" t="b">
        <v>0</v>
      </c>
      <c r="U355" s="2" t="b">
        <v>0</v>
      </c>
      <c r="V355" s="2" t="n">
        <v>-0.07799999999999996</v>
      </c>
      <c r="W355" s="2" t="n">
        <v>-0.07185628742514971</v>
      </c>
      <c r="X355" s="2" t="n">
        <v>1.11617065863882</v>
      </c>
      <c r="Y355" s="2" t="n">
        <v>0</v>
      </c>
      <c r="Z355" s="2" t="b">
        <v>0</v>
      </c>
      <c r="AA355" s="2" t="n">
        <v>0.05927447990293744</v>
      </c>
      <c r="AB355" s="2" t="n">
        <v>0.01184711016296225</v>
      </c>
      <c r="AC355" s="2" t="n">
        <v>0.4304768256085362</v>
      </c>
      <c r="AD355" s="2" t="n">
        <v>0.8152717572524175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  <c r="AL355" s="2" t="n">
        <v>52</v>
      </c>
      <c r="AM355" s="2" t="inlineStr">
        <is>
          <t>剔除</t>
        </is>
      </c>
    </row>
    <row r="356">
      <c r="A356" s="2" t="inlineStr">
        <is>
          <t>002706</t>
        </is>
      </c>
      <c r="B356" s="2" t="inlineStr">
        <is>
          <t>良信股份</t>
        </is>
      </c>
      <c r="C356" s="2" t="inlineStr">
        <is>
          <t>2026-04-28</t>
        </is>
      </c>
      <c r="D356" s="2" t="n">
        <v>11.15</v>
      </c>
      <c r="E356" s="2" t="n">
        <v>10.081</v>
      </c>
      <c r="F356" s="2" t="n">
        <v>10.72183333333333</v>
      </c>
      <c r="G356" s="2" t="n">
        <v>10.58433333333333</v>
      </c>
      <c r="H356" s="2" t="n">
        <v>0.0003473083602083538</v>
      </c>
      <c r="I356" s="2" t="n">
        <v>-0.01191884129202692</v>
      </c>
      <c r="J356" s="2" t="n">
        <v>0.1471193415637859</v>
      </c>
      <c r="K356" s="2" t="n">
        <v>0.0608943862987632</v>
      </c>
      <c r="L356" s="2" t="n">
        <v>-0.02534965034965031</v>
      </c>
      <c r="M356" s="2" t="n">
        <v>730597738</v>
      </c>
      <c r="N356" s="2" t="n">
        <v>580275684.15</v>
      </c>
      <c r="O356" s="2" t="n">
        <v>1.259052822573799</v>
      </c>
      <c r="P356" s="2" t="n">
        <v>0.0725795772329918</v>
      </c>
      <c r="Q356" s="2" t="n">
        <v>0.06084859537628934</v>
      </c>
      <c r="R356" s="2" t="n">
        <v>11.57</v>
      </c>
      <c r="S356" s="2" t="n">
        <v>13.09</v>
      </c>
      <c r="T356" s="2" t="b">
        <v>0</v>
      </c>
      <c r="U356" s="2" t="b">
        <v>0</v>
      </c>
      <c r="V356" s="2" t="n">
        <v>-0.1482047364400305</v>
      </c>
      <c r="W356" s="2" t="n">
        <v>-0.09099999999999997</v>
      </c>
      <c r="X356" s="2" t="n">
        <v>0.8057678598739921</v>
      </c>
      <c r="Y356" s="2" t="n">
        <v>1</v>
      </c>
      <c r="Z356" s="2" t="b">
        <v>0</v>
      </c>
      <c r="AA356" s="2" t="n">
        <v>0.05927447990293744</v>
      </c>
      <c r="AB356" s="2" t="n">
        <v>0.01184711016296225</v>
      </c>
      <c r="AC356" s="2" t="n">
        <v>0.7445815271757252</v>
      </c>
      <c r="AD356" s="2" t="n">
        <v>0.6415471823941313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51</v>
      </c>
      <c r="AM356" s="2" t="inlineStr">
        <is>
          <t>剔除</t>
        </is>
      </c>
    </row>
    <row r="357">
      <c r="A357" s="2" t="inlineStr">
        <is>
          <t>002738</t>
        </is>
      </c>
      <c r="B357" s="2" t="inlineStr">
        <is>
          <t>中矿资源</t>
        </is>
      </c>
      <c r="C357" s="2" t="inlineStr">
        <is>
          <t>2026-04-28</t>
        </is>
      </c>
      <c r="D357" s="2" t="n">
        <v>82.88</v>
      </c>
      <c r="E357" s="2" t="n">
        <v>79.60599999999999</v>
      </c>
      <c r="F357" s="2" t="n">
        <v>79.70899999999999</v>
      </c>
      <c r="G357" s="2" t="n">
        <v>74.84658333333333</v>
      </c>
      <c r="H357" s="2" t="n">
        <v>0.04964333276196253</v>
      </c>
      <c r="I357" s="2" t="n">
        <v>-0.007483501431951312</v>
      </c>
      <c r="J357" s="2" t="n">
        <v>0.002661504960077332</v>
      </c>
      <c r="K357" s="2" t="n">
        <v>0.13674393087368</v>
      </c>
      <c r="L357" s="2" t="n">
        <v>-0.134593296439386</v>
      </c>
      <c r="M357" s="2" t="n">
        <v>1921027365.8</v>
      </c>
      <c r="N357" s="2" t="n">
        <v>2190538176.6</v>
      </c>
      <c r="O357" s="2" t="n">
        <v>0.8769659375586342</v>
      </c>
      <c r="P357" s="2" t="n">
        <v>0.03261530163604654</v>
      </c>
      <c r="Q357" s="2" t="n">
        <v>0.03861249570612388</v>
      </c>
      <c r="R357" s="2" t="n">
        <v>86.92</v>
      </c>
      <c r="S357" s="2" t="n">
        <v>100.09</v>
      </c>
      <c r="T357" s="2" t="b">
        <v>0</v>
      </c>
      <c r="U357" s="2" t="b">
        <v>0</v>
      </c>
      <c r="V357" s="2" t="n">
        <v>-0.171945249275652</v>
      </c>
      <c r="W357" s="2" t="n">
        <v>-0.06011315417256025</v>
      </c>
      <c r="X357" s="2" t="n">
        <v>1.29492309953377</v>
      </c>
      <c r="Y357" s="2" t="n">
        <v>0</v>
      </c>
      <c r="Z357" s="2" t="b">
        <v>0</v>
      </c>
      <c r="AA357" s="2" t="n">
        <v>0.05927447990293744</v>
      </c>
      <c r="AB357" s="2" t="n">
        <v>0.01184711016296225</v>
      </c>
      <c r="AC357" s="2" t="n">
        <v>0.8799599866622208</v>
      </c>
      <c r="AD357" s="2" t="n">
        <v>0.3321107035678559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51</v>
      </c>
      <c r="AM357" s="2" t="inlineStr">
        <is>
          <t>剔除</t>
        </is>
      </c>
    </row>
    <row r="358">
      <c r="A358" s="2" t="inlineStr">
        <is>
          <t>600094</t>
        </is>
      </c>
      <c r="B358" s="2" t="inlineStr">
        <is>
          <t>大名城</t>
        </is>
      </c>
      <c r="C358" s="2" t="inlineStr">
        <is>
          <t>2026-04-28</t>
        </is>
      </c>
      <c r="D358" s="2" t="n">
        <v>4.76</v>
      </c>
      <c r="E358" s="2" t="n">
        <v>4.5405</v>
      </c>
      <c r="F358" s="2" t="n">
        <v>4.583666666666668</v>
      </c>
      <c r="G358" s="2" t="n">
        <v>4.573083333333333</v>
      </c>
      <c r="H358" s="2" t="n">
        <v>0.03972979161896029</v>
      </c>
      <c r="I358" s="2" t="n">
        <v>-0.014371214564742</v>
      </c>
      <c r="J358" s="2" t="n">
        <v>0.0347826086956522</v>
      </c>
      <c r="K358" s="2" t="n">
        <v>0.1666666666666665</v>
      </c>
      <c r="L358" s="2" t="n">
        <v>-0.1282051282051282</v>
      </c>
      <c r="M358" s="2" t="n">
        <v>135995178.6</v>
      </c>
      <c r="N358" s="2" t="n">
        <v>145009409.65</v>
      </c>
      <c r="O358" s="2" t="n">
        <v>0.9378369233296164</v>
      </c>
      <c r="P358" s="2" t="n">
        <v>0.01354216941587144</v>
      </c>
      <c r="Q358" s="2" t="n">
        <v>0.01501101103857552</v>
      </c>
      <c r="R358" s="2" t="n">
        <v>4.95</v>
      </c>
      <c r="S358" s="2" t="n">
        <v>5.63</v>
      </c>
      <c r="T358" s="2" t="b">
        <v>0</v>
      </c>
      <c r="U358" s="2" t="b">
        <v>0</v>
      </c>
      <c r="V358" s="2" t="n">
        <v>-0.1545293072824157</v>
      </c>
      <c r="W358" s="2" t="n">
        <v>-0.05544147843942515</v>
      </c>
      <c r="X358" s="2" t="n">
        <v>2.087014295049374</v>
      </c>
      <c r="Y358" s="2" t="n">
        <v>0</v>
      </c>
      <c r="Z358" s="2" t="b">
        <v>0</v>
      </c>
      <c r="AA358" s="2" t="n">
        <v>0.05927447990293744</v>
      </c>
      <c r="AB358" s="2" t="n">
        <v>0.01184711016296225</v>
      </c>
      <c r="AC358" s="2" t="n">
        <v>0.9046348782927642</v>
      </c>
      <c r="AD358" s="2" t="n">
        <v>0.3474491497165722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51</v>
      </c>
      <c r="AM358" s="2" t="inlineStr">
        <is>
          <t>剔除</t>
        </is>
      </c>
    </row>
    <row r="359">
      <c r="A359" s="2" t="inlineStr">
        <is>
          <t>600596</t>
        </is>
      </c>
      <c r="B359" s="2" t="inlineStr">
        <is>
          <t>新安股份</t>
        </is>
      </c>
      <c r="C359" s="2" t="inlineStr">
        <is>
          <t>2026-04-28</t>
        </is>
      </c>
      <c r="D359" s="2" t="n">
        <v>12.39</v>
      </c>
      <c r="E359" s="2" t="n">
        <v>11.8405</v>
      </c>
      <c r="F359" s="2" t="n">
        <v>12.22016666666667</v>
      </c>
      <c r="G359" s="2" t="n">
        <v>11.80116666666667</v>
      </c>
      <c r="H359" s="2" t="n">
        <v>0.03324752388847685</v>
      </c>
      <c r="I359" s="2" t="n">
        <v>-0.005074971164936382</v>
      </c>
      <c r="J359" s="2" t="n">
        <v>-0.002415458937197967</v>
      </c>
      <c r="K359" s="2" t="n">
        <v>0.1304744525547445</v>
      </c>
      <c r="L359" s="2" t="n">
        <v>-0.06912096168294513</v>
      </c>
      <c r="M359" s="2" t="n">
        <v>280654124.8</v>
      </c>
      <c r="N359" s="2" t="n">
        <v>291831888.05</v>
      </c>
      <c r="O359" s="2" t="n">
        <v>0.9616979373820694</v>
      </c>
      <c r="P359" s="2" t="n">
        <v>0.01663610943476503</v>
      </c>
      <c r="Q359" s="2" t="n">
        <v>0.01807964600847312</v>
      </c>
      <c r="R359" s="2" t="n">
        <v>12.66</v>
      </c>
      <c r="S359" s="2" t="n">
        <v>13.95</v>
      </c>
      <c r="T359" s="2" t="b">
        <v>0</v>
      </c>
      <c r="U359" s="2" t="b">
        <v>0</v>
      </c>
      <c r="V359" s="2" t="n">
        <v>-0.1118279569892472</v>
      </c>
      <c r="W359" s="2" t="n">
        <v>-0.0441988950276242</v>
      </c>
      <c r="X359" s="2" t="n">
        <v>2.220313202702695</v>
      </c>
      <c r="Y359" s="2" t="n">
        <v>0</v>
      </c>
      <c r="Z359" s="2" t="b">
        <v>0</v>
      </c>
      <c r="AA359" s="2" t="n">
        <v>0.05927447990293744</v>
      </c>
      <c r="AB359" s="2" t="n">
        <v>0.01184711016296225</v>
      </c>
      <c r="AC359" s="2" t="n">
        <v>0.869623207735912</v>
      </c>
      <c r="AD359" s="2" t="n">
        <v>0.5298432810936979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51</v>
      </c>
      <c r="AM359" s="2" t="inlineStr">
        <is>
          <t>剔除</t>
        </is>
      </c>
    </row>
    <row r="360">
      <c r="A360" s="2" t="inlineStr">
        <is>
          <t>600727</t>
        </is>
      </c>
      <c r="B360" s="2" t="inlineStr">
        <is>
          <t>鲁北化工</t>
        </is>
      </c>
      <c r="C360" s="2" t="inlineStr">
        <is>
          <t>2026-04-28</t>
        </is>
      </c>
      <c r="D360" s="2" t="n">
        <v>7.91</v>
      </c>
      <c r="E360" s="2" t="n">
        <v>7.502</v>
      </c>
      <c r="F360" s="2" t="n">
        <v>7.640333333333333</v>
      </c>
      <c r="G360" s="2" t="n">
        <v>7.408</v>
      </c>
      <c r="H360" s="2" t="n">
        <v>0.01991706886003652</v>
      </c>
      <c r="I360" s="2" t="n">
        <v>0.01160737929208233</v>
      </c>
      <c r="J360" s="2" t="n">
        <v>0.1156558533145275</v>
      </c>
      <c r="K360" s="2" t="n">
        <v>0.007643312101910826</v>
      </c>
      <c r="L360" s="2" t="n">
        <v>0.06747638326585692</v>
      </c>
      <c r="M360" s="2" t="n">
        <v>209540246.6</v>
      </c>
      <c r="N360" s="2" t="n">
        <v>223558726.5</v>
      </c>
      <c r="O360" s="2" t="n">
        <v>0.9372939713896608</v>
      </c>
      <c r="P360" s="2" t="n">
        <v>0.04990599406846376</v>
      </c>
      <c r="Q360" s="2" t="n">
        <v>0.05573260079514264</v>
      </c>
      <c r="R360" s="2" t="n">
        <v>8.16</v>
      </c>
      <c r="S360" s="2" t="n">
        <v>8.890000000000001</v>
      </c>
      <c r="T360" s="2" t="b">
        <v>0</v>
      </c>
      <c r="U360" s="2" t="b">
        <v>0</v>
      </c>
      <c r="V360" s="2" t="n">
        <v>-0.110236220472441</v>
      </c>
      <c r="W360" s="2" t="n">
        <v>-0.09803921568627449</v>
      </c>
      <c r="X360" s="2" t="n">
        <v>1.01408449127616</v>
      </c>
      <c r="Y360" s="2" t="n">
        <v>0</v>
      </c>
      <c r="Z360" s="2" t="b">
        <v>0</v>
      </c>
      <c r="AA360" s="2" t="n">
        <v>0.05927447990293744</v>
      </c>
      <c r="AB360" s="2" t="n">
        <v>0.01184711016296225</v>
      </c>
      <c r="AC360" s="2" t="n">
        <v>0.5641880626875625</v>
      </c>
      <c r="AD360" s="2" t="n">
        <v>0.8096032010670223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51</v>
      </c>
      <c r="AM360" s="2" t="inlineStr">
        <is>
          <t>剔除</t>
        </is>
      </c>
    </row>
    <row r="361">
      <c r="A361" s="2" t="inlineStr">
        <is>
          <t>603889</t>
        </is>
      </c>
      <c r="B361" s="2" t="inlineStr">
        <is>
          <t>新澳股份</t>
        </is>
      </c>
      <c r="C361" s="2" t="inlineStr">
        <is>
          <t>2026-04-28</t>
        </is>
      </c>
      <c r="D361" s="2" t="n">
        <v>6.42</v>
      </c>
      <c r="E361" s="2" t="n">
        <v>6.277500000000001</v>
      </c>
      <c r="F361" s="2" t="n">
        <v>6.333166666666667</v>
      </c>
      <c r="G361" s="2" t="n">
        <v>6.085666666666667</v>
      </c>
      <c r="H361" s="2" t="n">
        <v>0.0359765657232447</v>
      </c>
      <c r="I361" s="2" t="n">
        <v>-0.001182840921038708</v>
      </c>
      <c r="J361" s="2" t="n">
        <v>-0.04321907600596131</v>
      </c>
      <c r="K361" s="2" t="n">
        <v>0.1362831858407079</v>
      </c>
      <c r="L361" s="2" t="n">
        <v>-0.05169867060561295</v>
      </c>
      <c r="M361" s="2" t="n">
        <v>139008166.6</v>
      </c>
      <c r="N361" s="2" t="n">
        <v>150058162.3</v>
      </c>
      <c r="O361" s="2" t="n">
        <v>0.9263619150692477</v>
      </c>
      <c r="P361" s="2" t="n">
        <v>0.02144536625521992</v>
      </c>
      <c r="Q361" s="2" t="n">
        <v>0.0235295057521877</v>
      </c>
      <c r="R361" s="2" t="n">
        <v>6.98</v>
      </c>
      <c r="S361" s="2" t="n">
        <v>6.98</v>
      </c>
      <c r="T361" s="2" t="b">
        <v>0</v>
      </c>
      <c r="U361" s="2" t="b">
        <v>0</v>
      </c>
      <c r="V361" s="2" t="n">
        <v>-0.08022922636103158</v>
      </c>
      <c r="W361" s="2" t="n">
        <v>-0.06140350877192979</v>
      </c>
      <c r="X361" s="2" t="n">
        <v>1.564350525998379</v>
      </c>
      <c r="Y361" s="2" t="n">
        <v>0</v>
      </c>
      <c r="Z361" s="2" t="b">
        <v>0</v>
      </c>
      <c r="AA361" s="2" t="n">
        <v>0.05927447990293744</v>
      </c>
      <c r="AB361" s="2" t="n">
        <v>0.01184711016296225</v>
      </c>
      <c r="AC361" s="2" t="n">
        <v>0.8796265421807269</v>
      </c>
      <c r="AD361" s="2" t="n">
        <v>0.5755251750583528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51</v>
      </c>
      <c r="AM361" s="2" t="inlineStr">
        <is>
          <t>剔除</t>
        </is>
      </c>
    </row>
    <row r="362">
      <c r="A362" s="2" t="inlineStr">
        <is>
          <t>605588</t>
        </is>
      </c>
      <c r="B362" s="2" t="inlineStr">
        <is>
          <t>冠石科技</t>
        </is>
      </c>
      <c r="C362" s="2" t="inlineStr">
        <is>
          <t>2026-04-28</t>
        </is>
      </c>
      <c r="D362" s="2" t="n">
        <v>56.74</v>
      </c>
      <c r="E362" s="2" t="n">
        <v>55.3815</v>
      </c>
      <c r="F362" s="2" t="n">
        <v>55.80283333333333</v>
      </c>
      <c r="G362" s="2" t="n">
        <v>54.24325</v>
      </c>
      <c r="H362" s="2" t="n">
        <v>0.0299510888769039</v>
      </c>
      <c r="I362" s="2" t="n">
        <v>-0.002166630903845723</v>
      </c>
      <c r="J362" s="2" t="n">
        <v>0.01086762871904501</v>
      </c>
      <c r="K362" s="2" t="n">
        <v>0.07319841119727633</v>
      </c>
      <c r="L362" s="2" t="n">
        <v>-0.03748939779474136</v>
      </c>
      <c r="M362" s="2" t="n">
        <v>168787608.2</v>
      </c>
      <c r="N362" s="2" t="n">
        <v>95513404.3</v>
      </c>
      <c r="O362" s="2" t="n">
        <v>1.767161472643688</v>
      </c>
      <c r="P362" s="2" t="n">
        <v>0.03939429130087384</v>
      </c>
      <c r="Q362" s="2" t="n">
        <v>0.0232085230990648</v>
      </c>
      <c r="R362" s="2" t="n">
        <v>62.7</v>
      </c>
      <c r="S362" s="2" t="n">
        <v>62.7</v>
      </c>
      <c r="T362" s="2" t="b">
        <v>0</v>
      </c>
      <c r="U362" s="2" t="b">
        <v>0</v>
      </c>
      <c r="V362" s="2" t="n">
        <v>-0.09505582137161084</v>
      </c>
      <c r="W362" s="2" t="n">
        <v>-0.09505582137161084</v>
      </c>
      <c r="X362" s="2" t="n">
        <v>0.6592836411224604</v>
      </c>
      <c r="Y362" s="2" t="n">
        <v>1</v>
      </c>
      <c r="Z362" s="2" t="b">
        <v>0</v>
      </c>
      <c r="AA362" s="2" t="n">
        <v>0.05927447990293744</v>
      </c>
      <c r="AB362" s="2" t="n">
        <v>0.01184711016296225</v>
      </c>
      <c r="AC362" s="2" t="n">
        <v>0.7819273091030343</v>
      </c>
      <c r="AD362" s="2" t="n">
        <v>0.6148716238746249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51</v>
      </c>
      <c r="AM362" s="2" t="inlineStr">
        <is>
          <t>剔除</t>
        </is>
      </c>
    </row>
    <row r="363">
      <c r="A363" s="2" t="inlineStr">
        <is>
          <t>000776</t>
        </is>
      </c>
      <c r="B363" s="2" t="inlineStr">
        <is>
          <t>广发证券</t>
        </is>
      </c>
      <c r="C363" s="2" t="inlineStr">
        <is>
          <t>2026-04-28</t>
        </is>
      </c>
      <c r="D363" s="2" t="n">
        <v>21.1</v>
      </c>
      <c r="E363" s="2" t="n">
        <v>19.301</v>
      </c>
      <c r="F363" s="2" t="n">
        <v>20.0315</v>
      </c>
      <c r="G363" s="2" t="n">
        <v>21.063</v>
      </c>
      <c r="H363" s="2" t="n">
        <v>0.02651243185746566</v>
      </c>
      <c r="I363" s="2" t="n">
        <v>-0.01990540650737982</v>
      </c>
      <c r="J363" s="2" t="n">
        <v>0.07488537952114127</v>
      </c>
      <c r="K363" s="2" t="n">
        <v>0.1606160616061607</v>
      </c>
      <c r="L363" s="2" t="n">
        <v>-0.05423576871358127</v>
      </c>
      <c r="M363" s="2" t="n">
        <v>1740666566.2</v>
      </c>
      <c r="N363" s="2" t="n">
        <v>1227631565.95</v>
      </c>
      <c r="O363" s="2" t="n">
        <v>1.417906328315197</v>
      </c>
      <c r="P363" s="2" t="n">
        <v>0.01436818700716974</v>
      </c>
      <c r="Q363" s="2" t="n">
        <v>0.01059580487131872</v>
      </c>
      <c r="R363" s="2" t="n">
        <v>21.46</v>
      </c>
      <c r="S363" s="2" t="n">
        <v>23.1</v>
      </c>
      <c r="T363" s="2" t="b">
        <v>0</v>
      </c>
      <c r="U363" s="2" t="b">
        <v>0</v>
      </c>
      <c r="V363" s="2" t="n">
        <v>-0.08658008658008653</v>
      </c>
      <c r="W363" s="2" t="n">
        <v>-0.03689636462289747</v>
      </c>
      <c r="X363" s="2" t="n">
        <v>3.071862591527406</v>
      </c>
      <c r="Y363" s="2" t="n">
        <v>0</v>
      </c>
      <c r="Z363" s="2" t="b">
        <v>0</v>
      </c>
      <c r="AA363" s="2" t="n">
        <v>0.05927447990293744</v>
      </c>
      <c r="AB363" s="2" t="n">
        <v>0.01184711016296225</v>
      </c>
      <c r="AC363" s="2" t="n">
        <v>0.8999666555518506</v>
      </c>
      <c r="AD363" s="2" t="n">
        <v>0.5668556185395132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50</v>
      </c>
      <c r="AM363" s="2" t="inlineStr">
        <is>
          <t>剔除</t>
        </is>
      </c>
    </row>
    <row r="364">
      <c r="A364" s="2" t="inlineStr">
        <is>
          <t>000819</t>
        </is>
      </c>
      <c r="B364" s="2" t="inlineStr">
        <is>
          <t>岳阳兴长</t>
        </is>
      </c>
      <c r="C364" s="2" t="inlineStr">
        <is>
          <t>2026-04-28</t>
        </is>
      </c>
      <c r="D364" s="2" t="n">
        <v>16.6</v>
      </c>
      <c r="E364" s="2" t="n">
        <v>15.3985</v>
      </c>
      <c r="F364" s="2" t="n">
        <v>15.87633333333333</v>
      </c>
      <c r="G364" s="2" t="n">
        <v>16.48625</v>
      </c>
      <c r="H364" s="2" t="n">
        <v>0.03627309128840173</v>
      </c>
      <c r="I364" s="2" t="n">
        <v>-0.000451201981091609</v>
      </c>
      <c r="J364" s="2" t="n">
        <v>0.1338797814207651</v>
      </c>
      <c r="K364" s="2" t="n">
        <v>0.1246612466124661</v>
      </c>
      <c r="L364" s="2" t="n">
        <v>-0.03319743739079795</v>
      </c>
      <c r="M364" s="2" t="n">
        <v>190260863.4</v>
      </c>
      <c r="N364" s="2" t="n">
        <v>123510442.85</v>
      </c>
      <c r="O364" s="2" t="n">
        <v>1.54044353667379</v>
      </c>
      <c r="P364" s="2" t="n">
        <v>0.03097376022353541</v>
      </c>
      <c r="Q364" s="2" t="n">
        <v>0.02124278558295194</v>
      </c>
      <c r="R364" s="2" t="n">
        <v>17.25</v>
      </c>
      <c r="S364" s="2" t="n">
        <v>19.08</v>
      </c>
      <c r="T364" s="2" t="b">
        <v>0</v>
      </c>
      <c r="U364" s="2" t="b">
        <v>0</v>
      </c>
      <c r="V364" s="2" t="n">
        <v>-0.1299790356394128</v>
      </c>
      <c r="W364" s="2" t="n">
        <v>-0.03037383177570085</v>
      </c>
      <c r="X364" s="2" t="n">
        <v>1.323670234831603</v>
      </c>
      <c r="Y364" s="2" t="n">
        <v>0</v>
      </c>
      <c r="Z364" s="2" t="b">
        <v>0</v>
      </c>
      <c r="AA364" s="2" t="n">
        <v>0.05927447990293744</v>
      </c>
      <c r="AB364" s="2" t="n">
        <v>0.01184711016296225</v>
      </c>
      <c r="AC364" s="2" t="n">
        <v>0.8629543181060353</v>
      </c>
      <c r="AD364" s="2" t="n">
        <v>0.6242080693564521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50</v>
      </c>
      <c r="AM364" s="2" t="inlineStr">
        <is>
          <t>剔除</t>
        </is>
      </c>
    </row>
    <row r="365">
      <c r="A365" s="2" t="inlineStr">
        <is>
          <t>001268</t>
        </is>
      </c>
      <c r="B365" s="2" t="inlineStr">
        <is>
          <t>联合精密</t>
        </is>
      </c>
      <c r="C365" s="2" t="inlineStr">
        <is>
          <t>2026-04-28</t>
        </is>
      </c>
      <c r="D365" s="2" t="n">
        <v>34.65</v>
      </c>
      <c r="E365" s="2" t="n">
        <v>31.9075</v>
      </c>
      <c r="F365" s="2" t="n">
        <v>32.638</v>
      </c>
      <c r="G365" s="2" t="n">
        <v>33.61233333333333</v>
      </c>
      <c r="H365" s="2" t="n">
        <v>0.05559599033976248</v>
      </c>
      <c r="I365" s="2" t="n">
        <v>-0.007304746310874966</v>
      </c>
      <c r="J365" s="2" t="n">
        <v>0.203125</v>
      </c>
      <c r="K365" s="2" t="n">
        <v>0.1785714285714286</v>
      </c>
      <c r="L365" s="2" t="n">
        <v>-0.03428093645484964</v>
      </c>
      <c r="M365" s="2" t="n">
        <v>215590166.2</v>
      </c>
      <c r="N365" s="2" t="n">
        <v>107732637.45</v>
      </c>
      <c r="O365" s="2" t="n">
        <v>2.001159270792548</v>
      </c>
      <c r="P365" s="2" t="n">
        <v>0.08671209701718138</v>
      </c>
      <c r="Q365" s="2" t="n">
        <v>0.04620297507461216</v>
      </c>
      <c r="R365" s="2" t="n">
        <v>38.75</v>
      </c>
      <c r="S365" s="2" t="n">
        <v>39.39</v>
      </c>
      <c r="T365" s="2" t="b">
        <v>0</v>
      </c>
      <c r="U365" s="2" t="b">
        <v>0</v>
      </c>
      <c r="V365" s="2" t="n">
        <v>-0.1203351104341204</v>
      </c>
      <c r="W365" s="2" t="n">
        <v>-0.08114558472553701</v>
      </c>
      <c r="X365" s="2" t="n">
        <v>2.580553449344901</v>
      </c>
      <c r="Y365" s="2" t="n">
        <v>0</v>
      </c>
      <c r="Z365" s="2" t="b">
        <v>0</v>
      </c>
      <c r="AA365" s="2" t="n">
        <v>0.05927447990293744</v>
      </c>
      <c r="AB365" s="2" t="n">
        <v>0.01184711016296225</v>
      </c>
      <c r="AC365" s="2" t="n">
        <v>0.913137712570857</v>
      </c>
      <c r="AD365" s="2" t="n">
        <v>0.6218739579859953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50</v>
      </c>
      <c r="AM365" s="2" t="inlineStr">
        <is>
          <t>剔除</t>
        </is>
      </c>
    </row>
    <row r="366">
      <c r="A366" s="2" t="inlineStr">
        <is>
          <t>002023</t>
        </is>
      </c>
      <c r="B366" s="2" t="inlineStr">
        <is>
          <t>海特高新</t>
        </is>
      </c>
      <c r="C366" s="2" t="inlineStr">
        <is>
          <t>2026-04-28</t>
        </is>
      </c>
      <c r="D366" s="2" t="n">
        <v>12.43</v>
      </c>
      <c r="E366" s="2" t="n">
        <v>11.653</v>
      </c>
      <c r="F366" s="2" t="n">
        <v>11.71883333333333</v>
      </c>
      <c r="G366" s="2" t="n">
        <v>12.41475</v>
      </c>
      <c r="H366" s="2" t="n">
        <v>0.05705732946298991</v>
      </c>
      <c r="I366" s="2" t="n">
        <v>-0.02261606894634438</v>
      </c>
      <c r="J366" s="2" t="n">
        <v>0.008928571428571397</v>
      </c>
      <c r="K366" s="2" t="n">
        <v>0.2067961165048542</v>
      </c>
      <c r="L366" s="2" t="n">
        <v>-0.1555706521739131</v>
      </c>
      <c r="M366" s="2" t="n">
        <v>659228787.2</v>
      </c>
      <c r="N366" s="2" t="n">
        <v>506078812.3</v>
      </c>
      <c r="O366" s="2" t="n">
        <v>1.302620799720842</v>
      </c>
      <c r="P366" s="2" t="n">
        <v>0.06886599926637979</v>
      </c>
      <c r="Q366" s="2" t="n">
        <v>0.0549813796525332</v>
      </c>
      <c r="R366" s="2" t="n">
        <v>13.58</v>
      </c>
      <c r="S366" s="2" t="n">
        <v>14.72</v>
      </c>
      <c r="T366" s="2" t="b">
        <v>0</v>
      </c>
      <c r="U366" s="2" t="b">
        <v>0</v>
      </c>
      <c r="V366" s="2" t="n">
        <v>-0.1555706521739131</v>
      </c>
      <c r="W366" s="2" t="n">
        <v>-0.06060606060606055</v>
      </c>
      <c r="X366" s="2" t="n">
        <v>1.828815849579381</v>
      </c>
      <c r="Y366" s="2" t="n">
        <v>0</v>
      </c>
      <c r="Z366" s="2" t="b">
        <v>0</v>
      </c>
      <c r="AA366" s="2" t="n">
        <v>0.05927447990293744</v>
      </c>
      <c r="AB366" s="2" t="n">
        <v>0.01184711016296225</v>
      </c>
      <c r="AC366" s="2" t="n">
        <v>0.9323107702567522</v>
      </c>
      <c r="AD366" s="2" t="n">
        <v>0.2720906968989663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  <c r="AL366" s="2" t="n">
        <v>50</v>
      </c>
      <c r="AM366" s="2" t="inlineStr">
        <is>
          <t>剔除</t>
        </is>
      </c>
    </row>
    <row r="367">
      <c r="A367" s="2" t="inlineStr">
        <is>
          <t>002062</t>
        </is>
      </c>
      <c r="B367" s="2" t="inlineStr">
        <is>
          <t>宏润建设</t>
        </is>
      </c>
      <c r="C367" s="2" t="inlineStr">
        <is>
          <t>2026-04-28</t>
        </is>
      </c>
      <c r="D367" s="2" t="n">
        <v>8.73</v>
      </c>
      <c r="E367" s="2" t="n">
        <v>7.9215</v>
      </c>
      <c r="F367" s="2" t="n">
        <v>8.609166666666665</v>
      </c>
      <c r="G367" s="2" t="n">
        <v>9.090583333333333</v>
      </c>
      <c r="H367" s="2" t="n">
        <v>0.05318088147311029</v>
      </c>
      <c r="I367" s="2" t="n">
        <v>-0.01615145801192319</v>
      </c>
      <c r="J367" s="2" t="n">
        <v>0.2125000000000001</v>
      </c>
      <c r="K367" s="2" t="n">
        <v>0.1877551020408164</v>
      </c>
      <c r="L367" s="2" t="n">
        <v>-0.1491228070175438</v>
      </c>
      <c r="M367" s="2" t="n">
        <v>323825537.8</v>
      </c>
      <c r="N367" s="2" t="n">
        <v>245559196.55</v>
      </c>
      <c r="O367" s="2" t="n">
        <v>1.318726980498422</v>
      </c>
      <c r="P367" s="2" t="n">
        <v>0.03171373126595352</v>
      </c>
      <c r="Q367" s="2" t="n">
        <v>0.02603100138724869</v>
      </c>
      <c r="R367" s="2" t="n">
        <v>9.460000000000001</v>
      </c>
      <c r="S367" s="2" t="n">
        <v>10.87</v>
      </c>
      <c r="T367" s="2" t="b">
        <v>0</v>
      </c>
      <c r="U367" s="2" t="b">
        <v>0</v>
      </c>
      <c r="V367" s="2" t="n">
        <v>-0.1968721251149953</v>
      </c>
      <c r="W367" s="2" t="n">
        <v>-0.07319698600645852</v>
      </c>
      <c r="X367" s="2" t="n">
        <v>2.822157633893833</v>
      </c>
      <c r="Y367" s="2" t="n">
        <v>0</v>
      </c>
      <c r="Z367" s="2" t="b">
        <v>0</v>
      </c>
      <c r="AA367" s="2" t="n">
        <v>0.05927447990293744</v>
      </c>
      <c r="AB367" s="2" t="n">
        <v>0.01184711016296225</v>
      </c>
      <c r="AC367" s="2" t="n">
        <v>0.9199733244414805</v>
      </c>
      <c r="AD367" s="2" t="n">
        <v>0.2894298099366455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50</v>
      </c>
      <c r="AM367" s="2" t="inlineStr">
        <is>
          <t>剔除</t>
        </is>
      </c>
    </row>
    <row r="368">
      <c r="A368" s="2" t="inlineStr">
        <is>
          <t>002134</t>
        </is>
      </c>
      <c r="B368" s="2" t="inlineStr">
        <is>
          <t>天津普林</t>
        </is>
      </c>
      <c r="C368" s="2" t="inlineStr">
        <is>
          <t>2026-04-28</t>
        </is>
      </c>
      <c r="D368" s="2" t="n">
        <v>25.15</v>
      </c>
      <c r="E368" s="2" t="n">
        <v>22.0245</v>
      </c>
      <c r="F368" s="2" t="n">
        <v>22.36466666666666</v>
      </c>
      <c r="G368" s="2" t="n">
        <v>23.166</v>
      </c>
      <c r="H368" s="2" t="n">
        <v>0.04223452583759224</v>
      </c>
      <c r="I368" s="2" t="n">
        <v>-0.02431434138964039</v>
      </c>
      <c r="J368" s="2" t="n">
        <v>0.08968804159445409</v>
      </c>
      <c r="K368" s="2" t="n">
        <v>0.2238442822384428</v>
      </c>
      <c r="L368" s="2" t="n">
        <v>-0.09532374100719432</v>
      </c>
      <c r="M368" s="2" t="n">
        <v>326277876.6</v>
      </c>
      <c r="N368" s="2" t="n">
        <v>218779878.05</v>
      </c>
      <c r="O368" s="2" t="n">
        <v>1.491352310405038</v>
      </c>
      <c r="P368" s="2" t="n">
        <v>0.05444346844327048</v>
      </c>
      <c r="Q368" s="2" t="n">
        <v>0.03897261244114272</v>
      </c>
      <c r="R368" s="2" t="n">
        <v>25.99</v>
      </c>
      <c r="S368" s="2" t="n">
        <v>27.82</v>
      </c>
      <c r="T368" s="2" t="b">
        <v>0</v>
      </c>
      <c r="U368" s="2" t="b">
        <v>0</v>
      </c>
      <c r="V368" s="2" t="n">
        <v>-0.09597411933860533</v>
      </c>
      <c r="W368" s="2" t="n">
        <v>-0.04662457503642548</v>
      </c>
      <c r="X368" s="2" t="n">
        <v>3.11964511024568</v>
      </c>
      <c r="Y368" s="2" t="n">
        <v>1</v>
      </c>
      <c r="Z368" s="2" t="b">
        <v>0</v>
      </c>
      <c r="AA368" s="2" t="n">
        <v>0.05927447990293744</v>
      </c>
      <c r="AB368" s="2" t="n">
        <v>0.01184711016296225</v>
      </c>
      <c r="AC368" s="2" t="n">
        <v>0.9396465488496165</v>
      </c>
      <c r="AD368" s="2" t="n">
        <v>0.4534844948316105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50</v>
      </c>
      <c r="AM368" s="2" t="inlineStr">
        <is>
          <t>剔除</t>
        </is>
      </c>
    </row>
    <row r="369">
      <c r="A369" s="2" t="inlineStr">
        <is>
          <t>002217</t>
        </is>
      </c>
      <c r="B369" s="2" t="inlineStr">
        <is>
          <t>合力泰</t>
        </is>
      </c>
      <c r="C369" s="2" t="inlineStr">
        <is>
          <t>2026-04-28</t>
        </is>
      </c>
      <c r="D369" s="2" t="n">
        <v>2.98</v>
      </c>
      <c r="E369" s="2" t="n">
        <v>2.5855</v>
      </c>
      <c r="F369" s="2" t="n">
        <v>2.734166666666667</v>
      </c>
      <c r="G369" s="2" t="n">
        <v>2.971833333333334</v>
      </c>
      <c r="H369" s="2" t="n">
        <v>0.04485754697918787</v>
      </c>
      <c r="I369" s="2" t="n">
        <v>-0.02420889840590035</v>
      </c>
      <c r="J369" s="2" t="n">
        <v>0.1967871485943773</v>
      </c>
      <c r="K369" s="2" t="n">
        <v>0.2365145228215766</v>
      </c>
      <c r="L369" s="2" t="n">
        <v>-0.06289308176100639</v>
      </c>
      <c r="M369" s="2" t="n">
        <v>2528020838.2</v>
      </c>
      <c r="N369" s="2" t="n">
        <v>1295297188</v>
      </c>
      <c r="O369" s="2" t="n">
        <v>1.95169175199352</v>
      </c>
      <c r="P369" s="2" t="n">
        <v>0.1175146359580984</v>
      </c>
      <c r="Q369" s="2" t="n">
        <v>0.06405946195301568</v>
      </c>
      <c r="R369" s="2" t="n">
        <v>3.26</v>
      </c>
      <c r="S369" s="2" t="n">
        <v>3.26</v>
      </c>
      <c r="T369" s="2" t="b">
        <v>0</v>
      </c>
      <c r="U369" s="2" t="b">
        <v>0</v>
      </c>
      <c r="V369" s="2" t="n">
        <v>-0.08588957055214719</v>
      </c>
      <c r="W369" s="2" t="n">
        <v>-0.09731543624161076</v>
      </c>
      <c r="X369" s="2" t="n">
        <v>1.612587544204476</v>
      </c>
      <c r="Y369" s="2" t="n">
        <v>1</v>
      </c>
      <c r="Z369" s="2" t="b">
        <v>0</v>
      </c>
      <c r="AA369" s="2" t="n">
        <v>0.05927447990293744</v>
      </c>
      <c r="AB369" s="2" t="n">
        <v>0.01184711016296225</v>
      </c>
      <c r="AC369" s="2" t="n">
        <v>0.9433144381460487</v>
      </c>
      <c r="AD369" s="2" t="n">
        <v>0.5441813937979326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50</v>
      </c>
      <c r="AM369" s="2" t="inlineStr">
        <is>
          <t>剔除</t>
        </is>
      </c>
    </row>
    <row r="370">
      <c r="A370" s="2" t="inlineStr">
        <is>
          <t>002406</t>
        </is>
      </c>
      <c r="B370" s="2" t="inlineStr">
        <is>
          <t>远东传动</t>
        </is>
      </c>
      <c r="C370" s="2" t="inlineStr">
        <is>
          <t>2026-04-28</t>
        </is>
      </c>
      <c r="D370" s="2" t="n">
        <v>8.18</v>
      </c>
      <c r="E370" s="2" t="n">
        <v>7.5675</v>
      </c>
      <c r="F370" s="2" t="n">
        <v>7.796833333333334</v>
      </c>
      <c r="G370" s="2" t="n">
        <v>7.801500000000001</v>
      </c>
      <c r="H370" s="2" t="n">
        <v>0.03430602063828347</v>
      </c>
      <c r="I370" s="2" t="n">
        <v>-0.008604064678831014</v>
      </c>
      <c r="J370" s="2" t="n">
        <v>0.09946236559139776</v>
      </c>
      <c r="K370" s="2" t="n">
        <v>0.1282758620689655</v>
      </c>
      <c r="L370" s="2" t="n">
        <v>-0.05542725173210161</v>
      </c>
      <c r="M370" s="2" t="n">
        <v>450088409.2</v>
      </c>
      <c r="N370" s="2" t="n">
        <v>192993548.45</v>
      </c>
      <c r="O370" s="2" t="n">
        <v>2.332142254571826</v>
      </c>
      <c r="P370" s="2" t="n">
        <v>0.09087867294399925</v>
      </c>
      <c r="Q370" s="2" t="n">
        <v>0.04076053557059479</v>
      </c>
      <c r="R370" s="2" t="n">
        <v>8.630000000000001</v>
      </c>
      <c r="S370" s="2" t="n">
        <v>8.68</v>
      </c>
      <c r="T370" s="2" t="b">
        <v>0</v>
      </c>
      <c r="U370" s="2" t="b">
        <v>0</v>
      </c>
      <c r="V370" s="2" t="n">
        <v>-0.05760368663594473</v>
      </c>
      <c r="W370" s="2" t="n">
        <v>-0.03978052126200271</v>
      </c>
      <c r="X370" s="2" t="n">
        <v>1.803123918065115</v>
      </c>
      <c r="Y370" s="2" t="n">
        <v>1</v>
      </c>
      <c r="Z370" s="2" t="b">
        <v>0</v>
      </c>
      <c r="AA370" s="2" t="n">
        <v>0.05927447990293744</v>
      </c>
      <c r="AB370" s="2" t="n">
        <v>0.01184711016296225</v>
      </c>
      <c r="AC370" s="2" t="n">
        <v>0.8662887629209737</v>
      </c>
      <c r="AD370" s="2" t="n">
        <v>0.5648549516505502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0</v>
      </c>
      <c r="AJ370" s="2" t="b">
        <v>1</v>
      </c>
      <c r="AK370" s="2" t="b">
        <v>0</v>
      </c>
      <c r="AL370" s="2" t="n">
        <v>50</v>
      </c>
      <c r="AM370" s="2" t="inlineStr">
        <is>
          <t>剔除</t>
        </is>
      </c>
    </row>
    <row r="371">
      <c r="A371" s="2" t="inlineStr">
        <is>
          <t>002549</t>
        </is>
      </c>
      <c r="B371" s="2" t="inlineStr">
        <is>
          <t>凯美特气</t>
        </is>
      </c>
      <c r="C371" s="2" t="inlineStr">
        <is>
          <t>2026-04-28</t>
        </is>
      </c>
      <c r="D371" s="2" t="n">
        <v>20.86</v>
      </c>
      <c r="E371" s="2" t="n">
        <v>19.203</v>
      </c>
      <c r="F371" s="2" t="n">
        <v>19.9655</v>
      </c>
      <c r="G371" s="2" t="n">
        <v>21.09775</v>
      </c>
      <c r="H371" s="2" t="n">
        <v>0.01867274945626218</v>
      </c>
      <c r="I371" s="2" t="n">
        <v>-0.02603357860075606</v>
      </c>
      <c r="J371" s="2" t="n">
        <v>0.08251167618059152</v>
      </c>
      <c r="K371" s="2" t="n">
        <v>0.1125333333333334</v>
      </c>
      <c r="L371" s="2" t="n">
        <v>-0.1024096385542168</v>
      </c>
      <c r="M371" s="2" t="n">
        <v>1653892918.2</v>
      </c>
      <c r="N371" s="2" t="n">
        <v>1015115870.8</v>
      </c>
      <c r="O371" s="2" t="n">
        <v>1.629265156593984</v>
      </c>
      <c r="P371" s="2" t="n">
        <v>0.1187283347929266</v>
      </c>
      <c r="Q371" s="2" t="n">
        <v>0.07508901993499831</v>
      </c>
      <c r="R371" s="2" t="n">
        <v>21.17</v>
      </c>
      <c r="S371" s="2" t="n">
        <v>23.73</v>
      </c>
      <c r="T371" s="2" t="b">
        <v>0</v>
      </c>
      <c r="U371" s="2" t="b">
        <v>0</v>
      </c>
      <c r="V371" s="2" t="n">
        <v>-0.1209439528023599</v>
      </c>
      <c r="W371" s="2" t="n">
        <v>-0.08936376881981545</v>
      </c>
      <c r="X371" s="2" t="n">
        <v>3.403366702548368</v>
      </c>
      <c r="Y371" s="2" t="n">
        <v>0</v>
      </c>
      <c r="Z371" s="2" t="b">
        <v>0</v>
      </c>
      <c r="AA371" s="2" t="n">
        <v>0.05927447990293744</v>
      </c>
      <c r="AB371" s="2" t="n">
        <v>0.01184711016296225</v>
      </c>
      <c r="AC371" s="2" t="n">
        <v>0.8496165388462821</v>
      </c>
      <c r="AD371" s="2" t="n">
        <v>0.4278092697565855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50</v>
      </c>
      <c r="AM371" s="2" t="inlineStr">
        <is>
          <t>剔除</t>
        </is>
      </c>
    </row>
    <row r="372">
      <c r="A372" s="2" t="inlineStr">
        <is>
          <t>002741</t>
        </is>
      </c>
      <c r="B372" s="2" t="inlineStr">
        <is>
          <t>光华科技</t>
        </is>
      </c>
      <c r="C372" s="2" t="inlineStr">
        <is>
          <t>2026-04-28</t>
        </is>
      </c>
      <c r="D372" s="2" t="n">
        <v>21.81</v>
      </c>
      <c r="E372" s="2" t="n">
        <v>18.935</v>
      </c>
      <c r="F372" s="2" t="n">
        <v>20.012</v>
      </c>
      <c r="G372" s="2" t="n">
        <v>20.79466666666666</v>
      </c>
      <c r="H372" s="2" t="n">
        <v>0.03580317825004808</v>
      </c>
      <c r="I372" s="2" t="n">
        <v>-0.01528670778113106</v>
      </c>
      <c r="J372" s="2" t="n">
        <v>0.1121876593574707</v>
      </c>
      <c r="K372" s="2" t="n">
        <v>0.1700643776824033</v>
      </c>
      <c r="L372" s="2" t="n">
        <v>-0.0554352533564314</v>
      </c>
      <c r="M372" s="2" t="n">
        <v>600665694</v>
      </c>
      <c r="N372" s="2" t="n">
        <v>357280252.5</v>
      </c>
      <c r="O372" s="2" t="n">
        <v>1.681217167187263</v>
      </c>
      <c r="P372" s="2" t="n">
        <v>0.06689727603817833</v>
      </c>
      <c r="Q372" s="2" t="n">
        <v>0.04288098260285658</v>
      </c>
      <c r="R372" s="2" t="n">
        <v>22.25</v>
      </c>
      <c r="S372" s="2" t="n">
        <v>23.64</v>
      </c>
      <c r="T372" s="2" t="b">
        <v>0</v>
      </c>
      <c r="U372" s="2" t="b">
        <v>0</v>
      </c>
      <c r="V372" s="2" t="n">
        <v>-0.07741116751269039</v>
      </c>
      <c r="W372" s="2" t="n">
        <v>-0.09020475926950744</v>
      </c>
      <c r="X372" s="2" t="n">
        <v>1.797202738484129</v>
      </c>
      <c r="Y372" s="2" t="n">
        <v>1</v>
      </c>
      <c r="Z372" s="2" t="b">
        <v>0</v>
      </c>
      <c r="AA372" s="2" t="n">
        <v>0.05927447990293744</v>
      </c>
      <c r="AB372" s="2" t="n">
        <v>0.01184711016296225</v>
      </c>
      <c r="AC372" s="2" t="n">
        <v>0.9083027675891964</v>
      </c>
      <c r="AD372" s="2" t="n">
        <v>0.5645215071690564</v>
      </c>
      <c r="AE372" s="2" t="b">
        <v>1</v>
      </c>
      <c r="AF372" s="2" t="b">
        <v>0</v>
      </c>
      <c r="AG372" s="2" t="b">
        <v>0</v>
      </c>
      <c r="AH372" s="2" t="b">
        <v>1</v>
      </c>
      <c r="AI372" s="2" t="b">
        <v>0</v>
      </c>
      <c r="AJ372" s="2" t="b">
        <v>1</v>
      </c>
      <c r="AK372" s="2" t="b">
        <v>0</v>
      </c>
      <c r="AL372" s="2" t="n">
        <v>50</v>
      </c>
      <c r="AM372" s="2" t="inlineStr">
        <is>
          <t>剔除</t>
        </is>
      </c>
    </row>
    <row r="373">
      <c r="A373" s="2" t="inlineStr">
        <is>
          <t>002841</t>
        </is>
      </c>
      <c r="B373" s="2" t="inlineStr">
        <is>
          <t>视源股份</t>
        </is>
      </c>
      <c r="C373" s="2" t="inlineStr">
        <is>
          <t>2026-04-28</t>
        </is>
      </c>
      <c r="D373" s="2" t="n">
        <v>36.44</v>
      </c>
      <c r="E373" s="2" t="n">
        <v>34.25</v>
      </c>
      <c r="F373" s="2" t="n">
        <v>35.49616666666667</v>
      </c>
      <c r="G373" s="2" t="n">
        <v>37.20408333333333</v>
      </c>
      <c r="H373" s="2" t="n">
        <v>0.03145563235006255</v>
      </c>
      <c r="I373" s="2" t="n">
        <v>-0.02445537661005137</v>
      </c>
      <c r="J373" s="2" t="n">
        <v>0.08841099163679811</v>
      </c>
      <c r="K373" s="2" t="n">
        <v>0.1355562480523527</v>
      </c>
      <c r="L373" s="2" t="n">
        <v>-0.1225620033710572</v>
      </c>
      <c r="M373" s="2" t="n">
        <v>313728474.6</v>
      </c>
      <c r="N373" s="2" t="n">
        <v>193865001.05</v>
      </c>
      <c r="O373" s="2" t="n">
        <v>1.618283201716672</v>
      </c>
      <c r="P373" s="2" t="n">
        <v>0.01584474237521228</v>
      </c>
      <c r="Q373" s="2" t="n">
        <v>0.01045100987318924</v>
      </c>
      <c r="R373" s="2" t="n">
        <v>38.89</v>
      </c>
      <c r="S373" s="2" t="n">
        <v>41.46</v>
      </c>
      <c r="T373" s="2" t="b">
        <v>0</v>
      </c>
      <c r="U373" s="2" t="b">
        <v>0</v>
      </c>
      <c r="V373" s="2" t="n">
        <v>-0.1210805595754946</v>
      </c>
      <c r="W373" s="2" t="n">
        <v>-0.04231274638633375</v>
      </c>
      <c r="X373" s="2" t="n">
        <v>1.958111986289997</v>
      </c>
      <c r="Y373" s="2" t="n">
        <v>0</v>
      </c>
      <c r="Z373" s="2" t="b">
        <v>0</v>
      </c>
      <c r="AA373" s="2" t="n">
        <v>0.05927447990293744</v>
      </c>
      <c r="AB373" s="2" t="n">
        <v>0.01184711016296225</v>
      </c>
      <c r="AC373" s="2" t="n">
        <v>0.8782927642547516</v>
      </c>
      <c r="AD373" s="2" t="n">
        <v>0.3654551517172391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50</v>
      </c>
      <c r="AM373" s="2" t="inlineStr">
        <is>
          <t>剔除</t>
        </is>
      </c>
    </row>
    <row r="374">
      <c r="A374" s="2" t="inlineStr">
        <is>
          <t>600377</t>
        </is>
      </c>
      <c r="B374" s="2" t="inlineStr">
        <is>
          <t>宁沪高速</t>
        </is>
      </c>
      <c r="C374" s="2" t="inlineStr">
        <is>
          <t>2026-04-28</t>
        </is>
      </c>
      <c r="D374" s="2" t="n">
        <v>12.18</v>
      </c>
      <c r="E374" s="2" t="n">
        <v>11.8285</v>
      </c>
      <c r="F374" s="2" t="n">
        <v>12.04033333333333</v>
      </c>
      <c r="G374" s="2" t="n">
        <v>12.31983333333333</v>
      </c>
      <c r="H374" s="2" t="n">
        <v>0.0004651949589782323</v>
      </c>
      <c r="I374" s="2" t="n">
        <v>0.003737512678365418</v>
      </c>
      <c r="J374" s="2" t="n">
        <v>0.05454545454545445</v>
      </c>
      <c r="K374" s="2" t="n">
        <v>0.01754385964912264</v>
      </c>
      <c r="L374" s="2" t="n">
        <v>0.03747870528109032</v>
      </c>
      <c r="M374" s="2" t="n">
        <v>94941309</v>
      </c>
      <c r="N374" s="2" t="n">
        <v>106043128.25</v>
      </c>
      <c r="O374" s="2" t="n">
        <v>0.8953084520118351</v>
      </c>
      <c r="P374" s="2" t="n">
        <v>0.00205942544005388</v>
      </c>
      <c r="Q374" s="2" t="n">
        <v>0.00235671042073542</v>
      </c>
      <c r="R374" s="2" t="n">
        <v>12.24</v>
      </c>
      <c r="S374" s="2" t="n">
        <v>12.56</v>
      </c>
      <c r="T374" s="2" t="b">
        <v>0</v>
      </c>
      <c r="U374" s="2" t="b">
        <v>0</v>
      </c>
      <c r="V374" s="2" t="n">
        <v>-0.03025477707006374</v>
      </c>
      <c r="W374" s="2" t="n">
        <v>-0.04481327800829882</v>
      </c>
      <c r="X374" s="2" t="n">
        <v>1.506657199036202</v>
      </c>
      <c r="Y374" s="2" t="n">
        <v>0</v>
      </c>
      <c r="Z374" s="2" t="b">
        <v>0</v>
      </c>
      <c r="AA374" s="2" t="n">
        <v>0.05927447990293744</v>
      </c>
      <c r="AB374" s="2" t="n">
        <v>0.01184711016296225</v>
      </c>
      <c r="AC374" s="2" t="n">
        <v>0.6055351783927976</v>
      </c>
      <c r="AD374" s="2" t="n">
        <v>0.764921640546849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1</v>
      </c>
      <c r="AJ374" s="2" t="b">
        <v>1</v>
      </c>
      <c r="AK374" s="2" t="b">
        <v>0</v>
      </c>
      <c r="AL374" s="2" t="n">
        <v>50</v>
      </c>
      <c r="AM374" s="2" t="inlineStr">
        <is>
          <t>剔除</t>
        </is>
      </c>
    </row>
    <row r="375">
      <c r="A375" s="2" t="inlineStr">
        <is>
          <t>600535</t>
        </is>
      </c>
      <c r="B375" s="2" t="inlineStr">
        <is>
          <t>天士力</t>
        </is>
      </c>
      <c r="C375" s="2" t="inlineStr">
        <is>
          <t>2026-04-28</t>
        </is>
      </c>
      <c r="D375" s="2" t="n">
        <v>15</v>
      </c>
      <c r="E375" s="2" t="n">
        <v>14.2165</v>
      </c>
      <c r="F375" s="2" t="n">
        <v>14.32966666666667</v>
      </c>
      <c r="G375" s="2" t="n">
        <v>14.75516666666667</v>
      </c>
      <c r="H375" s="2" t="n">
        <v>0.0101609407752159</v>
      </c>
      <c r="I375" s="2" t="n">
        <v>-0.008876285332226619</v>
      </c>
      <c r="J375" s="2" t="n">
        <v>0.08225108225108224</v>
      </c>
      <c r="K375" s="2" t="n">
        <v>0.05189340813464227</v>
      </c>
      <c r="L375" s="2" t="n">
        <v>-0.009247027741083214</v>
      </c>
      <c r="M375" s="2" t="n">
        <v>265188617.4</v>
      </c>
      <c r="N375" s="2" t="n">
        <v>158798491.65</v>
      </c>
      <c r="O375" s="2" t="n">
        <v>1.669969372155557</v>
      </c>
      <c r="P375" s="2" t="n">
        <v>0.01196500923068032</v>
      </c>
      <c r="Q375" s="2" t="n">
        <v>0.007335710775676139</v>
      </c>
      <c r="R375" s="2" t="n">
        <v>15.34</v>
      </c>
      <c r="S375" s="2" t="n">
        <v>15.34</v>
      </c>
      <c r="T375" s="2" t="b">
        <v>0</v>
      </c>
      <c r="U375" s="2" t="b">
        <v>0</v>
      </c>
      <c r="V375" s="2" t="n">
        <v>-0.02216427640156449</v>
      </c>
      <c r="W375" s="2" t="n">
        <v>-0.04441360166551012</v>
      </c>
      <c r="X375" s="2" t="n">
        <v>2.255066625666544</v>
      </c>
      <c r="Y375" s="2" t="n">
        <v>0</v>
      </c>
      <c r="Z375" s="2" t="b">
        <v>0</v>
      </c>
      <c r="AA375" s="2" t="n">
        <v>0.05927447990293744</v>
      </c>
      <c r="AB375" s="2" t="n">
        <v>0.01184711016296225</v>
      </c>
      <c r="AC375" s="2" t="n">
        <v>0.7225741913971324</v>
      </c>
      <c r="AD375" s="2" t="n">
        <v>0.6725575191730577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1</v>
      </c>
      <c r="AJ375" s="2" t="b">
        <v>1</v>
      </c>
      <c r="AK375" s="2" t="b">
        <v>0</v>
      </c>
      <c r="AL375" s="2" t="n">
        <v>50</v>
      </c>
      <c r="AM375" s="2" t="inlineStr">
        <is>
          <t>剔除</t>
        </is>
      </c>
    </row>
    <row r="376">
      <c r="A376" s="2" t="inlineStr">
        <is>
          <t>600956</t>
        </is>
      </c>
      <c r="B376" s="2" t="inlineStr">
        <is>
          <t>新天绿能</t>
        </is>
      </c>
      <c r="C376" s="2" t="inlineStr">
        <is>
          <t>2026-04-28</t>
        </is>
      </c>
      <c r="D376" s="2" t="n">
        <v>8.550000000000001</v>
      </c>
      <c r="E376" s="2" t="n">
        <v>8.324999999999999</v>
      </c>
      <c r="F376" s="2" t="n">
        <v>8.409000000000001</v>
      </c>
      <c r="G376" s="2" t="n">
        <v>8.039833333333332</v>
      </c>
      <c r="H376" s="2" t="n">
        <v>-0.03034185545396317</v>
      </c>
      <c r="I376" s="2" t="n">
        <v>0.01838806693175643</v>
      </c>
      <c r="J376" s="2" t="n">
        <v>0.04651162790697683</v>
      </c>
      <c r="K376" s="2" t="n">
        <v>-0.0393258426966292</v>
      </c>
      <c r="L376" s="2" t="n">
        <v>0.1103896103896105</v>
      </c>
      <c r="M376" s="2" t="n">
        <v>321462192</v>
      </c>
      <c r="N376" s="2" t="n">
        <v>214960749.2</v>
      </c>
      <c r="O376" s="2" t="n">
        <v>1.495445997450031</v>
      </c>
      <c r="P376" s="2" t="n">
        <v>0.0156780405103925</v>
      </c>
      <c r="Q376" s="2" t="n">
        <v>0.0108592752691852</v>
      </c>
      <c r="R376" s="2" t="n">
        <v>9.31</v>
      </c>
      <c r="S376" s="2" t="n">
        <v>11.24</v>
      </c>
      <c r="T376" s="2" t="b">
        <v>0</v>
      </c>
      <c r="U376" s="2" t="b">
        <v>0</v>
      </c>
      <c r="V376" s="2" t="n">
        <v>-0.23932384341637</v>
      </c>
      <c r="W376" s="2" t="n">
        <v>-0.06964091403699657</v>
      </c>
      <c r="X376" s="2" t="n">
        <v>0.7005334963425393</v>
      </c>
      <c r="Y376" s="2" t="n">
        <v>0</v>
      </c>
      <c r="Z376" s="2" t="b">
        <v>0</v>
      </c>
      <c r="AA376" s="2" t="n">
        <v>0.05927447990293744</v>
      </c>
      <c r="AB376" s="2" t="n">
        <v>0.01184711016296225</v>
      </c>
      <c r="AC376" s="2" t="n">
        <v>0.2997665888629543</v>
      </c>
      <c r="AD376" s="2" t="n">
        <v>0.8491163721240413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50</v>
      </c>
      <c r="AM376" s="2" t="inlineStr">
        <is>
          <t>剔除</t>
        </is>
      </c>
    </row>
    <row r="377">
      <c r="A377" s="2" t="inlineStr">
        <is>
          <t>601061</t>
        </is>
      </c>
      <c r="B377" s="2" t="inlineStr">
        <is>
          <t>中信金属</t>
        </is>
      </c>
      <c r="C377" s="2" t="inlineStr">
        <is>
          <t>2026-04-28</t>
        </is>
      </c>
      <c r="D377" s="2" t="n">
        <v>13.77</v>
      </c>
      <c r="E377" s="2" t="n">
        <v>12.572</v>
      </c>
      <c r="F377" s="2" t="n">
        <v>13.5645</v>
      </c>
      <c r="G377" s="2" t="n">
        <v>14.09875</v>
      </c>
      <c r="H377" s="2" t="n">
        <v>0.04714309511910697</v>
      </c>
      <c r="I377" s="2" t="n">
        <v>-0.02360986143602672</v>
      </c>
      <c r="J377" s="2" t="n">
        <v>0.1204231082180636</v>
      </c>
      <c r="K377" s="2" t="n">
        <v>0.175918018787361</v>
      </c>
      <c r="L377" s="2" t="n">
        <v>-0.1377582968065123</v>
      </c>
      <c r="M377" s="2" t="n">
        <v>470854212.2</v>
      </c>
      <c r="N377" s="2" t="n">
        <v>259370354</v>
      </c>
      <c r="O377" s="2" t="n">
        <v>1.815374058517112</v>
      </c>
      <c r="P377" s="2" t="n">
        <v>0.00682140604081628</v>
      </c>
      <c r="Q377" s="2" t="n">
        <v>0.01186585598225687</v>
      </c>
      <c r="R377" s="2" t="n">
        <v>14.85</v>
      </c>
      <c r="S377" s="2" t="n">
        <v>17.36</v>
      </c>
      <c r="T377" s="2" t="b">
        <v>0</v>
      </c>
      <c r="U377" s="2" t="b">
        <v>0</v>
      </c>
      <c r="V377" s="2" t="n">
        <v>-0.2067972350230415</v>
      </c>
      <c r="W377" s="2" t="n">
        <v>-0.03911564625850328</v>
      </c>
      <c r="X377" s="2" t="n">
        <v>1.874816413706277</v>
      </c>
      <c r="Y377" s="2" t="n">
        <v>1</v>
      </c>
      <c r="Z377" s="2" t="b">
        <v>0</v>
      </c>
      <c r="AA377" s="2" t="n">
        <v>0.05927447990293744</v>
      </c>
      <c r="AB377" s="2" t="n">
        <v>0.01184711016296225</v>
      </c>
      <c r="AC377" s="2" t="n">
        <v>0.9116372124041348</v>
      </c>
      <c r="AD377" s="2" t="n">
        <v>0.3247749249749917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1</v>
      </c>
      <c r="AK377" s="2" t="b">
        <v>0</v>
      </c>
      <c r="AL377" s="2" t="n">
        <v>50</v>
      </c>
      <c r="AM377" s="2" t="inlineStr">
        <is>
          <t>剔除</t>
        </is>
      </c>
    </row>
    <row r="378">
      <c r="A378" s="2" t="inlineStr">
        <is>
          <t>601777</t>
        </is>
      </c>
      <c r="B378" s="2" t="inlineStr">
        <is>
          <t>千里科技</t>
        </is>
      </c>
      <c r="C378" s="2" t="inlineStr">
        <is>
          <t>2026-04-28</t>
        </is>
      </c>
      <c r="D378" s="2" t="n">
        <v>11.15</v>
      </c>
      <c r="E378" s="2" t="n">
        <v>10.302</v>
      </c>
      <c r="F378" s="2" t="n">
        <v>10.43683333333333</v>
      </c>
      <c r="G378" s="2" t="n">
        <v>10.73208333333333</v>
      </c>
      <c r="H378" s="2" t="n">
        <v>0.03066379870941915</v>
      </c>
      <c r="I378" s="2" t="n">
        <v>-0.01551691611118122</v>
      </c>
      <c r="J378" s="2" t="n">
        <v>0.09744094488188981</v>
      </c>
      <c r="K378" s="2" t="n">
        <v>0.1308316430020284</v>
      </c>
      <c r="L378" s="2" t="n">
        <v>-0.03043478260869559</v>
      </c>
      <c r="M378" s="2" t="n">
        <v>600345571.8</v>
      </c>
      <c r="N378" s="2" t="n">
        <v>294503348.05</v>
      </c>
      <c r="O378" s="2" t="n">
        <v>2.038501686908071</v>
      </c>
      <c r="P378" s="2" t="n">
        <v>0.01221552226951356</v>
      </c>
      <c r="Q378" s="2" t="n">
        <v>0.006204316750236295</v>
      </c>
      <c r="R378" s="2" t="n">
        <v>11.42</v>
      </c>
      <c r="S378" s="2" t="n">
        <v>12.26</v>
      </c>
      <c r="T378" s="2" t="b">
        <v>0</v>
      </c>
      <c r="U378" s="2" t="b">
        <v>0</v>
      </c>
      <c r="V378" s="2" t="n">
        <v>-0.09053833605220218</v>
      </c>
      <c r="W378" s="2" t="n">
        <v>-0.03381642512077287</v>
      </c>
      <c r="X378" s="2" t="n">
        <v>2.753452607725459</v>
      </c>
      <c r="Y378" s="2" t="n">
        <v>0</v>
      </c>
      <c r="Z378" s="2" t="b">
        <v>0</v>
      </c>
      <c r="AA378" s="2" t="n">
        <v>0.05927447990293744</v>
      </c>
      <c r="AB378" s="2" t="n">
        <v>0.01184711016296225</v>
      </c>
      <c r="AC378" s="2" t="n">
        <v>0.8702900966988997</v>
      </c>
      <c r="AD378" s="2" t="n">
        <v>0.6308769589863288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50</v>
      </c>
      <c r="AM378" s="2" t="inlineStr">
        <is>
          <t>剔除</t>
        </is>
      </c>
    </row>
    <row r="379">
      <c r="A379" s="2" t="inlineStr">
        <is>
          <t>603019</t>
        </is>
      </c>
      <c r="B379" s="2" t="inlineStr">
        <is>
          <t>中科曙光</t>
        </is>
      </c>
      <c r="C379" s="2" t="inlineStr">
        <is>
          <t>2026-04-28</t>
        </is>
      </c>
      <c r="D379" s="2" t="n">
        <v>90.51000000000001</v>
      </c>
      <c r="E379" s="2" t="n">
        <v>86.23699999999999</v>
      </c>
      <c r="F379" s="2" t="n">
        <v>86.73933333333333</v>
      </c>
      <c r="G379" s="2" t="n">
        <v>91.054</v>
      </c>
      <c r="H379" s="2" t="n">
        <v>0.03241987812615976</v>
      </c>
      <c r="I379" s="2" t="n">
        <v>-0.00645264749454022</v>
      </c>
      <c r="J379" s="2" t="n">
        <v>0.02305866395388279</v>
      </c>
      <c r="K379" s="2" t="n">
        <v>0.1376319758672699</v>
      </c>
      <c r="L379" s="2" t="n">
        <v>-0.05145671766925164</v>
      </c>
      <c r="M379" s="2" t="n">
        <v>6187416521.8</v>
      </c>
      <c r="N379" s="2" t="n">
        <v>4179398116.45</v>
      </c>
      <c r="O379" s="2" t="n">
        <v>1.480456359839589</v>
      </c>
      <c r="P379" s="2" t="n">
        <v>0.04567555266493914</v>
      </c>
      <c r="Q379" s="2" t="n">
        <v>0.03222655134132189</v>
      </c>
      <c r="R379" s="2" t="n">
        <v>94.69</v>
      </c>
      <c r="S379" s="2" t="n">
        <v>96.45</v>
      </c>
      <c r="T379" s="2" t="b">
        <v>0</v>
      </c>
      <c r="U379" s="2" t="b">
        <v>0</v>
      </c>
      <c r="V379" s="2" t="n">
        <v>-0.06158631415241056</v>
      </c>
      <c r="W379" s="2" t="n">
        <v>-0.03538313972077156</v>
      </c>
      <c r="X379" s="2" t="n">
        <v>1.897712716254694</v>
      </c>
      <c r="Y379" s="2" t="n">
        <v>0</v>
      </c>
      <c r="Z379" s="2" t="b">
        <v>0</v>
      </c>
      <c r="AA379" s="2" t="n">
        <v>0.05927447990293744</v>
      </c>
      <c r="AB379" s="2" t="n">
        <v>0.01184711016296225</v>
      </c>
      <c r="AC379" s="2" t="n">
        <v>0.8806268756252084</v>
      </c>
      <c r="AD379" s="2" t="n">
        <v>0.5768589529843281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  <c r="AL379" s="2" t="n">
        <v>50</v>
      </c>
      <c r="AM379" s="2" t="inlineStr">
        <is>
          <t>剔除</t>
        </is>
      </c>
    </row>
    <row r="380">
      <c r="A380" s="2" t="inlineStr">
        <is>
          <t>603130</t>
        </is>
      </c>
      <c r="B380" s="2" t="inlineStr">
        <is>
          <t>云中马</t>
        </is>
      </c>
      <c r="C380" s="2" t="inlineStr">
        <is>
          <t>2026-04-28</t>
        </is>
      </c>
      <c r="D380" s="2" t="n">
        <v>46.31</v>
      </c>
      <c r="E380" s="2" t="n">
        <v>40.906</v>
      </c>
      <c r="F380" s="2" t="n">
        <v>44.99333333333333</v>
      </c>
      <c r="G380" s="2" t="n">
        <v>46.05233333333333</v>
      </c>
      <c r="H380" s="2" t="n">
        <v>0.04498658832545677</v>
      </c>
      <c r="I380" s="2" t="n">
        <v>-0.05458646037254811</v>
      </c>
      <c r="J380" s="2" t="n">
        <v>0.2326324194836307</v>
      </c>
      <c r="K380" s="2" t="n">
        <v>0.1822823589481746</v>
      </c>
      <c r="L380" s="2" t="n">
        <v>-0.2720842502357749</v>
      </c>
      <c r="M380" s="2" t="n">
        <v>191246707</v>
      </c>
      <c r="N380" s="2" t="n">
        <v>123962835.45</v>
      </c>
      <c r="O380" s="2" t="n">
        <v>1.54277454452983</v>
      </c>
      <c r="P380" s="2" t="n">
        <v>0.02922459789607178</v>
      </c>
      <c r="Q380" s="2" t="n">
        <v>0.0209459274024064</v>
      </c>
      <c r="R380" s="2" t="n">
        <v>50.58</v>
      </c>
      <c r="S380" s="2" t="n">
        <v>64.06999999999999</v>
      </c>
      <c r="T380" s="2" t="b">
        <v>0</v>
      </c>
      <c r="U380" s="2" t="b">
        <v>0</v>
      </c>
      <c r="V380" s="2" t="n">
        <v>-0.277196815982519</v>
      </c>
      <c r="W380" s="2" t="n">
        <v>-0.05753709971361609</v>
      </c>
      <c r="X380" s="2" t="n">
        <v>2.78442180321486</v>
      </c>
      <c r="Y380" s="2" t="n">
        <v>0</v>
      </c>
      <c r="Z380" s="2" t="b">
        <v>0</v>
      </c>
      <c r="AA380" s="2" t="n">
        <v>0.05927447990293744</v>
      </c>
      <c r="AB380" s="2" t="n">
        <v>0.01184711016296225</v>
      </c>
      <c r="AC380" s="2" t="n">
        <v>0.9156385461820606</v>
      </c>
      <c r="AD380" s="2" t="n">
        <v>0.04101367122374125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50</v>
      </c>
      <c r="AM380" s="2" t="inlineStr">
        <is>
          <t>剔除</t>
        </is>
      </c>
    </row>
    <row r="381">
      <c r="A381" s="2" t="inlineStr">
        <is>
          <t>603198</t>
        </is>
      </c>
      <c r="B381" s="2" t="inlineStr">
        <is>
          <t>迎驾贡酒</t>
        </is>
      </c>
      <c r="C381" s="2" t="inlineStr">
        <is>
          <t>2026-04-28</t>
        </is>
      </c>
      <c r="D381" s="2" t="n">
        <v>36.24</v>
      </c>
      <c r="E381" s="2" t="n">
        <v>34.389</v>
      </c>
      <c r="F381" s="2" t="n">
        <v>35.275</v>
      </c>
      <c r="G381" s="2" t="n">
        <v>37.11216666666667</v>
      </c>
      <c r="H381" s="2" t="n">
        <v>0.04273867099258633</v>
      </c>
      <c r="I381" s="2" t="n">
        <v>-0.01163252249685953</v>
      </c>
      <c r="J381" s="2" t="n">
        <v>0.06462984723854293</v>
      </c>
      <c r="K381" s="2" t="n">
        <v>0.1697869593285992</v>
      </c>
      <c r="L381" s="2" t="n">
        <v>-0.03127506014434633</v>
      </c>
      <c r="M381" s="2" t="n">
        <v>493125263.4</v>
      </c>
      <c r="N381" s="2" t="n">
        <v>256917449.6</v>
      </c>
      <c r="O381" s="2" t="n">
        <v>1.919391867573638</v>
      </c>
      <c r="P381" s="2" t="n">
        <v>0.015828988</v>
      </c>
      <c r="Q381" s="2" t="n">
        <v>0.00872288075</v>
      </c>
      <c r="R381" s="2" t="n">
        <v>39.1</v>
      </c>
      <c r="S381" s="2" t="n">
        <v>41.22</v>
      </c>
      <c r="T381" s="2" t="b">
        <v>0</v>
      </c>
      <c r="U381" s="2" t="b">
        <v>0</v>
      </c>
      <c r="V381" s="2" t="n">
        <v>-0.1208151382823871</v>
      </c>
      <c r="W381" s="2" t="n">
        <v>-0.04906848596168978</v>
      </c>
      <c r="X381" s="2" t="n">
        <v>2.21888042506402</v>
      </c>
      <c r="Y381" s="2" t="n">
        <v>1</v>
      </c>
      <c r="Z381" s="2" t="b">
        <v>0</v>
      </c>
      <c r="AA381" s="2" t="n">
        <v>0.05927447990293744</v>
      </c>
      <c r="AB381" s="2" t="n">
        <v>0.01184711016296225</v>
      </c>
      <c r="AC381" s="2" t="n">
        <v>0.9076358786262088</v>
      </c>
      <c r="AD381" s="2" t="n">
        <v>0.628542847615872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50</v>
      </c>
      <c r="AM381" s="2" t="inlineStr">
        <is>
          <t>剔除</t>
        </is>
      </c>
    </row>
    <row r="382">
      <c r="A382" s="2" t="inlineStr">
        <is>
          <t>603319</t>
        </is>
      </c>
      <c r="B382" s="2" t="inlineStr">
        <is>
          <t>美湖股份</t>
        </is>
      </c>
      <c r="C382" s="2" t="inlineStr">
        <is>
          <t>2026-04-28</t>
        </is>
      </c>
      <c r="D382" s="2" t="n">
        <v>35.86</v>
      </c>
      <c r="E382" s="2" t="n">
        <v>33.9855</v>
      </c>
      <c r="F382" s="2" t="n">
        <v>35.53433333333333</v>
      </c>
      <c r="G382" s="2" t="n">
        <v>35.89933333333333</v>
      </c>
      <c r="H382" s="2" t="n">
        <v>0.03388953957075302</v>
      </c>
      <c r="I382" s="2" t="n">
        <v>-0.007661087632416685</v>
      </c>
      <c r="J382" s="2" t="n">
        <v>0.02427877749214513</v>
      </c>
      <c r="K382" s="2" t="n">
        <v>0.1838890723010895</v>
      </c>
      <c r="L382" s="2" t="n">
        <v>-0.07170592803520592</v>
      </c>
      <c r="M382" s="2" t="n">
        <v>607352890.2</v>
      </c>
      <c r="N382" s="2" t="n">
        <v>449632298.55</v>
      </c>
      <c r="O382" s="2" t="n">
        <v>1.350776828440987</v>
      </c>
      <c r="P382" s="2" t="n">
        <v>0.04849103114878967</v>
      </c>
      <c r="Q382" s="2" t="n">
        <v>0.03825816281624182</v>
      </c>
      <c r="R382" s="2" t="n">
        <v>38.21</v>
      </c>
      <c r="S382" s="2" t="n">
        <v>41.35</v>
      </c>
      <c r="T382" s="2" t="b">
        <v>0</v>
      </c>
      <c r="U382" s="2" t="b">
        <v>0</v>
      </c>
      <c r="V382" s="2" t="n">
        <v>-0.1327690447400243</v>
      </c>
      <c r="W382" s="2" t="n">
        <v>-0.04754316069057107</v>
      </c>
      <c r="X382" s="2" t="n">
        <v>1.658274788664872</v>
      </c>
      <c r="Y382" s="2" t="n">
        <v>0</v>
      </c>
      <c r="Z382" s="2" t="b">
        <v>0</v>
      </c>
      <c r="AA382" s="2" t="n">
        <v>0.05927447990293744</v>
      </c>
      <c r="AB382" s="2" t="n">
        <v>0.01184711016296225</v>
      </c>
      <c r="AC382" s="2" t="n">
        <v>0.9173057685895298</v>
      </c>
      <c r="AD382" s="2" t="n">
        <v>0.5218406135378459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  <c r="AL382" s="2" t="n">
        <v>50</v>
      </c>
      <c r="AM382" s="2" t="inlineStr">
        <is>
          <t>剔除</t>
        </is>
      </c>
    </row>
    <row r="383">
      <c r="A383" s="2" t="inlineStr">
        <is>
          <t>603444</t>
        </is>
      </c>
      <c r="B383" s="2" t="inlineStr">
        <is>
          <t>吉比特</t>
        </is>
      </c>
      <c r="C383" s="2" t="inlineStr">
        <is>
          <t>2026-04-28</t>
        </is>
      </c>
      <c r="D383" s="2" t="n">
        <v>409.43</v>
      </c>
      <c r="E383" s="2" t="n">
        <v>371.1295</v>
      </c>
      <c r="F383" s="2" t="n">
        <v>390.5113333333333</v>
      </c>
      <c r="G383" s="2" t="n">
        <v>414.8991666666666</v>
      </c>
      <c r="H383" s="2" t="n">
        <v>0.02144562562355934</v>
      </c>
      <c r="I383" s="2" t="n">
        <v>-0.03073630877205757</v>
      </c>
      <c r="J383" s="2" t="n">
        <v>0.1661350042722871</v>
      </c>
      <c r="K383" s="2" t="n">
        <v>0.1471519430668795</v>
      </c>
      <c r="L383" s="2" t="n">
        <v>-0.08537920250195463</v>
      </c>
      <c r="M383" s="2" t="n">
        <v>1174191691.6</v>
      </c>
      <c r="N383" s="2" t="n">
        <v>885402765.95</v>
      </c>
      <c r="O383" s="2" t="n">
        <v>1.326166730843834</v>
      </c>
      <c r="P383" s="2" t="n">
        <v>0.04082766586257468</v>
      </c>
      <c r="Q383" s="2" t="n">
        <v>0.03217055358440449</v>
      </c>
      <c r="R383" s="2" t="n">
        <v>410.29</v>
      </c>
      <c r="S383" s="2" t="n">
        <v>481.11</v>
      </c>
      <c r="T383" s="2" t="b">
        <v>0</v>
      </c>
      <c r="U383" s="2" t="b">
        <v>0</v>
      </c>
      <c r="V383" s="2" t="n">
        <v>-0.1489887967408701</v>
      </c>
      <c r="W383" s="2" t="n">
        <v>-0.05073329712112984</v>
      </c>
      <c r="X383" s="2" t="n">
        <v>1.67584785483621</v>
      </c>
      <c r="Y383" s="2" t="n">
        <v>0</v>
      </c>
      <c r="Z383" s="2" t="b">
        <v>0</v>
      </c>
      <c r="AA383" s="2" t="n">
        <v>0.05927447990293744</v>
      </c>
      <c r="AB383" s="2" t="n">
        <v>0.01184711016296225</v>
      </c>
      <c r="AC383" s="2" t="n">
        <v>0.8882960986995665</v>
      </c>
      <c r="AD383" s="2" t="n">
        <v>0.4811603867955985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50</v>
      </c>
      <c r="AM383" s="2" t="inlineStr">
        <is>
          <t>剔除</t>
        </is>
      </c>
    </row>
    <row r="384">
      <c r="A384" s="2" t="inlineStr">
        <is>
          <t>603579</t>
        </is>
      </c>
      <c r="B384" s="2" t="inlineStr">
        <is>
          <t>荣泰健康</t>
        </is>
      </c>
      <c r="C384" s="2" t="inlineStr">
        <is>
          <t>2026-04-28</t>
        </is>
      </c>
      <c r="D384" s="2" t="n">
        <v>21.92</v>
      </c>
      <c r="E384" s="2" t="n">
        <v>19.7785</v>
      </c>
      <c r="F384" s="2" t="n">
        <v>21.48833333333333</v>
      </c>
      <c r="G384" s="2" t="n">
        <v>23.08883333333334</v>
      </c>
      <c r="H384" s="2" t="n">
        <v>0.01259439395878648</v>
      </c>
      <c r="I384" s="2" t="n">
        <v>-0.04677761594593988</v>
      </c>
      <c r="J384" s="2" t="n">
        <v>0.1183673469387756</v>
      </c>
      <c r="K384" s="2" t="n">
        <v>0.1258346173600413</v>
      </c>
      <c r="L384" s="2" t="n">
        <v>-0.1607963246554364</v>
      </c>
      <c r="M384" s="2" t="n">
        <v>149360754.2</v>
      </c>
      <c r="N384" s="2" t="n">
        <v>82514999.45</v>
      </c>
      <c r="O384" s="2" t="n">
        <v>1.810104286439524</v>
      </c>
      <c r="P384" s="2" t="n">
        <v>0.03452029939822042</v>
      </c>
      <c r="Q384" s="2" t="n">
        <v>0.01977614796909322</v>
      </c>
      <c r="R384" s="2" t="n">
        <v>22.14</v>
      </c>
      <c r="S384" s="2" t="n">
        <v>26.12</v>
      </c>
      <c r="T384" s="2" t="b">
        <v>0</v>
      </c>
      <c r="U384" s="2" t="b">
        <v>0</v>
      </c>
      <c r="V384" s="2" t="n">
        <v>-0.1607963246554364</v>
      </c>
      <c r="W384" s="2" t="n">
        <v>-0.03659147869674184</v>
      </c>
      <c r="X384" s="2" t="n">
        <v>1.960436156619959</v>
      </c>
      <c r="Y384" s="2" t="n">
        <v>1</v>
      </c>
      <c r="Z384" s="2" t="b">
        <v>0</v>
      </c>
      <c r="AA384" s="2" t="n">
        <v>0.05927447990293744</v>
      </c>
      <c r="AB384" s="2" t="n">
        <v>0.01184711016296225</v>
      </c>
      <c r="AC384" s="2" t="n">
        <v>0.8642880960320106</v>
      </c>
      <c r="AD384" s="2" t="n">
        <v>0.2540846948982994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1</v>
      </c>
      <c r="AK384" s="2" t="b">
        <v>0</v>
      </c>
      <c r="AL384" s="2" t="n">
        <v>50</v>
      </c>
      <c r="AM384" s="2" t="inlineStr">
        <is>
          <t>剔除</t>
        </is>
      </c>
    </row>
    <row r="385">
      <c r="A385" s="2" t="inlineStr">
        <is>
          <t>603613</t>
        </is>
      </c>
      <c r="B385" s="2" t="inlineStr">
        <is>
          <t>国联股份</t>
        </is>
      </c>
      <c r="C385" s="2" t="inlineStr">
        <is>
          <t>2026-04-28</t>
        </is>
      </c>
      <c r="D385" s="2" t="n">
        <v>27.73</v>
      </c>
      <c r="E385" s="2" t="n">
        <v>26.592</v>
      </c>
      <c r="F385" s="2" t="n">
        <v>26.61233333333333</v>
      </c>
      <c r="G385" s="2" t="n">
        <v>27.54791666666667</v>
      </c>
      <c r="H385" s="2" t="n">
        <v>0.03380309067936627</v>
      </c>
      <c r="I385" s="2" t="n">
        <v>-0.009706088477353547</v>
      </c>
      <c r="J385" s="2" t="n">
        <v>0.08702469619756958</v>
      </c>
      <c r="K385" s="2" t="n">
        <v>0.1194993944287446</v>
      </c>
      <c r="L385" s="2" t="n">
        <v>-0.05196581196581196</v>
      </c>
      <c r="M385" s="2" t="n">
        <v>449997975</v>
      </c>
      <c r="N385" s="2" t="n">
        <v>295002624.3</v>
      </c>
      <c r="O385" s="2" t="n">
        <v>1.525403294522489</v>
      </c>
      <c r="P385" s="2" t="n">
        <v>0.02191062996994991</v>
      </c>
      <c r="Q385" s="2" t="n">
        <v>0.01504115676438478</v>
      </c>
      <c r="R385" s="2" t="n">
        <v>29.65</v>
      </c>
      <c r="S385" s="2" t="n">
        <v>29.65</v>
      </c>
      <c r="T385" s="2" t="b">
        <v>0</v>
      </c>
      <c r="U385" s="2" t="b">
        <v>0</v>
      </c>
      <c r="V385" s="2" t="n">
        <v>-0.06475548060708258</v>
      </c>
      <c r="W385" s="2" t="n">
        <v>-0.04479371316306491</v>
      </c>
      <c r="X385" s="2" t="n">
        <v>1.745898652422106</v>
      </c>
      <c r="Y385" s="2" t="n">
        <v>0</v>
      </c>
      <c r="Z385" s="2" t="b">
        <v>0</v>
      </c>
      <c r="AA385" s="2" t="n">
        <v>0.05927447990293744</v>
      </c>
      <c r="AB385" s="2" t="n">
        <v>0.01184711016296225</v>
      </c>
      <c r="AC385" s="2" t="n">
        <v>0.8576192064021341</v>
      </c>
      <c r="AD385" s="2" t="n">
        <v>0.5751917305768589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50</v>
      </c>
      <c r="AM385" s="2" t="inlineStr">
        <is>
          <t>剔除</t>
        </is>
      </c>
    </row>
    <row r="386">
      <c r="A386" s="2" t="inlineStr">
        <is>
          <t>603666</t>
        </is>
      </c>
      <c r="B386" s="2" t="inlineStr">
        <is>
          <t>亿嘉和</t>
        </is>
      </c>
      <c r="C386" s="2" t="inlineStr">
        <is>
          <t>2026-04-28</t>
        </is>
      </c>
      <c r="D386" s="2" t="n">
        <v>29.02</v>
      </c>
      <c r="E386" s="2" t="n">
        <v>26.562</v>
      </c>
      <c r="F386" s="2" t="n">
        <v>28.643</v>
      </c>
      <c r="G386" s="2" t="n">
        <v>29.983</v>
      </c>
      <c r="H386" s="2" t="n">
        <v>0.01464942605573261</v>
      </c>
      <c r="I386" s="2" t="n">
        <v>-0.03221119733300282</v>
      </c>
      <c r="J386" s="2" t="n">
        <v>0.1080565101183657</v>
      </c>
      <c r="K386" s="2" t="n">
        <v>0.1287436795021393</v>
      </c>
      <c r="L386" s="2" t="n">
        <v>-0.1332138590203106</v>
      </c>
      <c r="M386" s="2" t="n">
        <v>155667139.8</v>
      </c>
      <c r="N386" s="2" t="n">
        <v>89177286.84999999</v>
      </c>
      <c r="O386" s="2" t="n">
        <v>1.745591790226123</v>
      </c>
      <c r="P386" s="2" t="n">
        <v>0.02679118254125102</v>
      </c>
      <c r="Q386" s="2" t="n">
        <v>0.01600218814324415</v>
      </c>
      <c r="R386" s="2" t="n">
        <v>29.8</v>
      </c>
      <c r="S386" s="2" t="n">
        <v>34.2</v>
      </c>
      <c r="T386" s="2" t="b">
        <v>0</v>
      </c>
      <c r="U386" s="2" t="b">
        <v>0</v>
      </c>
      <c r="V386" s="2" t="n">
        <v>-0.1514619883040936</v>
      </c>
      <c r="W386" s="2" t="n">
        <v>-0.0645645645645645</v>
      </c>
      <c r="X386" s="2" t="n">
        <v>2.022392264807414</v>
      </c>
      <c r="Y386" s="2" t="n">
        <v>0</v>
      </c>
      <c r="Z386" s="2" t="b">
        <v>0</v>
      </c>
      <c r="AA386" s="2" t="n">
        <v>0.05927447990293744</v>
      </c>
      <c r="AB386" s="2" t="n">
        <v>0.01184711016296225</v>
      </c>
      <c r="AC386" s="2" t="n">
        <v>0.8672890963654551</v>
      </c>
      <c r="AD386" s="2" t="n">
        <v>0.3354451483827943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0</v>
      </c>
      <c r="AJ386" s="2" t="b">
        <v>1</v>
      </c>
      <c r="AK386" s="2" t="b">
        <v>0</v>
      </c>
      <c r="AL386" s="2" t="n">
        <v>50</v>
      </c>
      <c r="AM386" s="2" t="inlineStr">
        <is>
          <t>剔除</t>
        </is>
      </c>
    </row>
    <row r="387">
      <c r="A387" s="2" t="inlineStr">
        <is>
          <t>603893</t>
        </is>
      </c>
      <c r="B387" s="2" t="inlineStr">
        <is>
          <t>瑞芯微</t>
        </is>
      </c>
      <c r="C387" s="2" t="inlineStr">
        <is>
          <t>2026-04-28</t>
        </is>
      </c>
      <c r="D387" s="2" t="n">
        <v>182.09</v>
      </c>
      <c r="E387" s="2" t="n">
        <v>167.2935</v>
      </c>
      <c r="F387" s="2" t="n">
        <v>171.5443333333334</v>
      </c>
      <c r="G387" s="2" t="n">
        <v>175.6263333333333</v>
      </c>
      <c r="H387" s="2" t="n">
        <v>0.04579680247550288</v>
      </c>
      <c r="I387" s="2" t="n">
        <v>-0.01409602847558666</v>
      </c>
      <c r="J387" s="2" t="n">
        <v>0.07256876951169233</v>
      </c>
      <c r="K387" s="2" t="n">
        <v>0.2184008029441287</v>
      </c>
      <c r="L387" s="2" t="n">
        <v>-0.04754681452034737</v>
      </c>
      <c r="M387" s="2" t="n">
        <v>1724871064.4</v>
      </c>
      <c r="N387" s="2" t="n">
        <v>1281441551.25</v>
      </c>
      <c r="O387" s="2" t="n">
        <v>1.346039593235798</v>
      </c>
      <c r="P387" s="2" t="n">
        <v>0.02275346312909766</v>
      </c>
      <c r="Q387" s="2" t="n">
        <v>0.01791434306397642</v>
      </c>
      <c r="R387" s="2" t="n">
        <v>187.99</v>
      </c>
      <c r="S387" s="2" t="n">
        <v>209.46</v>
      </c>
      <c r="T387" s="2" t="b">
        <v>0</v>
      </c>
      <c r="U387" s="2" t="b">
        <v>0</v>
      </c>
      <c r="V387" s="2" t="n">
        <v>-0.1306693402081543</v>
      </c>
      <c r="W387" s="2" t="n">
        <v>-0.03300653594771252</v>
      </c>
      <c r="X387" s="2" t="n">
        <v>2.282635760333178</v>
      </c>
      <c r="Y387" s="2" t="n">
        <v>0</v>
      </c>
      <c r="Z387" s="2" t="b">
        <v>0</v>
      </c>
      <c r="AA387" s="2" t="n">
        <v>0.05927447990293744</v>
      </c>
      <c r="AB387" s="2" t="n">
        <v>0.01184711016296225</v>
      </c>
      <c r="AC387" s="2" t="n">
        <v>0.9379793264421474</v>
      </c>
      <c r="AD387" s="2" t="n">
        <v>0.5898632877625876</v>
      </c>
      <c r="AE387" s="2" t="b">
        <v>1</v>
      </c>
      <c r="AF387" s="2" t="b">
        <v>0</v>
      </c>
      <c r="AG387" s="2" t="b">
        <v>0</v>
      </c>
      <c r="AH387" s="2" t="b">
        <v>1</v>
      </c>
      <c r="AI387" s="2" t="b">
        <v>0</v>
      </c>
      <c r="AJ387" s="2" t="b">
        <v>1</v>
      </c>
      <c r="AK387" s="2" t="b">
        <v>0</v>
      </c>
      <c r="AL387" s="2" t="n">
        <v>50</v>
      </c>
      <c r="AM387" s="2" t="inlineStr">
        <is>
          <t>剔除</t>
        </is>
      </c>
    </row>
    <row r="388">
      <c r="A388" s="2" t="inlineStr">
        <is>
          <t>002452</t>
        </is>
      </c>
      <c r="B388" s="2" t="inlineStr">
        <is>
          <t>长高电气</t>
        </is>
      </c>
      <c r="C388" s="2" t="inlineStr">
        <is>
          <t>2026-04-28</t>
        </is>
      </c>
      <c r="D388" s="2" t="n">
        <v>10.9</v>
      </c>
      <c r="E388" s="2" t="n">
        <v>10.591</v>
      </c>
      <c r="F388" s="2" t="n">
        <v>10.75783333333333</v>
      </c>
      <c r="G388" s="2" t="n">
        <v>9.568666666666667</v>
      </c>
      <c r="H388" s="2" t="n">
        <v>0.00474338298074195</v>
      </c>
      <c r="I388" s="2" t="n">
        <v>0.02397042959578655</v>
      </c>
      <c r="J388" s="2" t="n">
        <v>0.02155576382380509</v>
      </c>
      <c r="K388" s="2" t="n">
        <v>-0.0009165902841429263</v>
      </c>
      <c r="L388" s="2" t="n">
        <v>0.07177974434611611</v>
      </c>
      <c r="M388" s="2" t="n">
        <v>216137926</v>
      </c>
      <c r="N388" s="2" t="n">
        <v>223027250.4</v>
      </c>
      <c r="O388" s="2" t="n">
        <v>0.9691099433470843</v>
      </c>
      <c r="P388" s="2" t="n">
        <v>0.03776996835222419</v>
      </c>
      <c r="Q388" s="2" t="n">
        <v>0.04036047351099951</v>
      </c>
      <c r="R388" s="2" t="n">
        <v>11.42</v>
      </c>
      <c r="S388" s="2" t="n">
        <v>13</v>
      </c>
      <c r="T388" s="2" t="b">
        <v>0</v>
      </c>
      <c r="U388" s="2" t="b">
        <v>0</v>
      </c>
      <c r="V388" s="2" t="n">
        <v>-0.1615384615384615</v>
      </c>
      <c r="W388" s="2" t="n">
        <v>-0.05662188099808063</v>
      </c>
      <c r="X388" s="2" t="n">
        <v>0.9120537313389355</v>
      </c>
      <c r="Y388" s="2" t="n">
        <v>0</v>
      </c>
      <c r="Z388" s="2" t="b">
        <v>0</v>
      </c>
      <c r="AA388" s="2" t="n">
        <v>0.05927447990293744</v>
      </c>
      <c r="AB388" s="2" t="n">
        <v>0.01184711016296225</v>
      </c>
      <c r="AC388" s="2" t="n">
        <v>0.5155051683894631</v>
      </c>
      <c r="AD388" s="2" t="n">
        <v>0.8126042014004669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49</v>
      </c>
      <c r="AM388" s="2" t="inlineStr">
        <is>
          <t>剔除</t>
        </is>
      </c>
    </row>
    <row r="389">
      <c r="A389" s="2" t="inlineStr">
        <is>
          <t>600123</t>
        </is>
      </c>
      <c r="B389" s="2" t="inlineStr">
        <is>
          <t>兰花科创</t>
        </is>
      </c>
      <c r="C389" s="2" t="inlineStr">
        <is>
          <t>2026-04-28</t>
        </is>
      </c>
      <c r="D389" s="2" t="n">
        <v>6.85</v>
      </c>
      <c r="E389" s="2" t="n">
        <v>6.410500000000001</v>
      </c>
      <c r="F389" s="2" t="n">
        <v>6.531499999999999</v>
      </c>
      <c r="G389" s="2" t="n">
        <v>6.429916666666667</v>
      </c>
      <c r="H389" s="2" t="n">
        <v>-0.016039907904835</v>
      </c>
      <c r="I389" s="2" t="n">
        <v>0.008647980850899462</v>
      </c>
      <c r="J389" s="2" t="n">
        <v>0.09250398724082931</v>
      </c>
      <c r="K389" s="2" t="n">
        <v>-0.01438848920863312</v>
      </c>
      <c r="L389" s="2" t="n">
        <v>0.119281045751634</v>
      </c>
      <c r="M389" s="2" t="n">
        <v>257799204.4</v>
      </c>
      <c r="N389" s="2" t="n">
        <v>223502988.7</v>
      </c>
      <c r="O389" s="2" t="n">
        <v>1.153448577576001</v>
      </c>
      <c r="P389" s="2" t="n">
        <v>0.02656114539532994</v>
      </c>
      <c r="Q389" s="2" t="n">
        <v>0.02353567450364555</v>
      </c>
      <c r="R389" s="2" t="n">
        <v>6.94</v>
      </c>
      <c r="S389" s="2" t="n">
        <v>7.6</v>
      </c>
      <c r="T389" s="2" t="b">
        <v>0</v>
      </c>
      <c r="U389" s="2" t="b">
        <v>0</v>
      </c>
      <c r="V389" s="2" t="n">
        <v>-0.09868421052631582</v>
      </c>
      <c r="W389" s="2" t="n">
        <v>-0.05792682926829262</v>
      </c>
      <c r="X389" s="2" t="n">
        <v>0.9748460270997099</v>
      </c>
      <c r="Y389" s="2" t="n">
        <v>0</v>
      </c>
      <c r="Z389" s="2" t="b">
        <v>0</v>
      </c>
      <c r="AA389" s="2" t="n">
        <v>0.05927447990293744</v>
      </c>
      <c r="AB389" s="2" t="n">
        <v>0.01184711016296225</v>
      </c>
      <c r="AC389" s="2" t="n">
        <v>0.4421473824608202</v>
      </c>
      <c r="AD389" s="2" t="n">
        <v>0.8576192064021341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49</v>
      </c>
      <c r="AM389" s="2" t="inlineStr">
        <is>
          <t>剔除</t>
        </is>
      </c>
    </row>
    <row r="390">
      <c r="A390" s="2" t="inlineStr">
        <is>
          <t>600395</t>
        </is>
      </c>
      <c r="B390" s="2" t="inlineStr">
        <is>
          <t>盘江股份</t>
        </is>
      </c>
      <c r="C390" s="2" t="inlineStr">
        <is>
          <t>2026-04-28</t>
        </is>
      </c>
      <c r="D390" s="2" t="n">
        <v>5.82</v>
      </c>
      <c r="E390" s="2" t="n">
        <v>5.670999999999999</v>
      </c>
      <c r="F390" s="2" t="n">
        <v>5.760333333333334</v>
      </c>
      <c r="G390" s="2" t="n">
        <v>5.305750000000001</v>
      </c>
      <c r="H390" s="2" t="n">
        <v>-0.01476719944405858</v>
      </c>
      <c r="I390" s="2" t="n">
        <v>0.02872280263118721</v>
      </c>
      <c r="J390" s="2" t="n">
        <v>0.03743315508021383</v>
      </c>
      <c r="K390" s="2" t="n">
        <v>-0.02184873949579835</v>
      </c>
      <c r="L390" s="2" t="n">
        <v>0.2049689440993789</v>
      </c>
      <c r="M390" s="2" t="n">
        <v>216518088.2</v>
      </c>
      <c r="N390" s="2" t="n">
        <v>182626714.6</v>
      </c>
      <c r="O390" s="2" t="n">
        <v>1.185577305457369</v>
      </c>
      <c r="P390" s="2" t="n">
        <v>0.01752883445317946</v>
      </c>
      <c r="Q390" s="2" t="n">
        <v>0.01500984791989461</v>
      </c>
      <c r="R390" s="2" t="n">
        <v>5.95</v>
      </c>
      <c r="S390" s="2" t="n">
        <v>6.44</v>
      </c>
      <c r="T390" s="2" t="b">
        <v>0</v>
      </c>
      <c r="U390" s="2" t="b">
        <v>0</v>
      </c>
      <c r="V390" s="2" t="n">
        <v>-0.09627329192546585</v>
      </c>
      <c r="W390" s="2" t="n">
        <v>-0.04409171075837748</v>
      </c>
      <c r="X390" s="2" t="n">
        <v>0.9677336643633123</v>
      </c>
      <c r="Y390" s="2" t="n">
        <v>0</v>
      </c>
      <c r="Z390" s="2" t="b">
        <v>0</v>
      </c>
      <c r="AA390" s="2" t="n">
        <v>0.05927447990293744</v>
      </c>
      <c r="AB390" s="2" t="n">
        <v>0.01184711016296225</v>
      </c>
      <c r="AC390" s="2" t="n">
        <v>0.4038012670890297</v>
      </c>
      <c r="AD390" s="2" t="n">
        <v>0.9079693231077026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1</v>
      </c>
      <c r="AK390" s="2" t="b">
        <v>0</v>
      </c>
      <c r="AL390" s="2" t="n">
        <v>49</v>
      </c>
      <c r="AM390" s="2" t="inlineStr">
        <is>
          <t>剔除</t>
        </is>
      </c>
    </row>
    <row r="391">
      <c r="A391" s="2" t="inlineStr">
        <is>
          <t>600508</t>
        </is>
      </c>
      <c r="B391" s="2" t="inlineStr">
        <is>
          <t>上海能源</t>
        </is>
      </c>
      <c r="C391" s="2" t="inlineStr">
        <is>
          <t>2026-04-28</t>
        </is>
      </c>
      <c r="D391" s="2" t="n">
        <v>9.59</v>
      </c>
      <c r="E391" s="2" t="n">
        <v>9.163500000000001</v>
      </c>
      <c r="F391" s="2" t="n">
        <v>9.196</v>
      </c>
      <c r="G391" s="2" t="n">
        <v>9.007083333333332</v>
      </c>
      <c r="H391" s="2" t="n">
        <v>-0.01494221983337807</v>
      </c>
      <c r="I391" s="2" t="n">
        <v>0.009828144731784949</v>
      </c>
      <c r="J391" s="2" t="n">
        <v>0.05849889624724058</v>
      </c>
      <c r="K391" s="2" t="n">
        <v>-0.03618090452261302</v>
      </c>
      <c r="L391" s="2" t="n">
        <v>0.09977064220183474</v>
      </c>
      <c r="M391" s="2" t="n">
        <v>123548010.4</v>
      </c>
      <c r="N391" s="2" t="n">
        <v>122382664.95</v>
      </c>
      <c r="O391" s="2" t="n">
        <v>1.00952214474555</v>
      </c>
      <c r="P391" s="2" t="n">
        <v>0.01284651191751134</v>
      </c>
      <c r="Q391" s="2" t="n">
        <v>0.01290174009779742</v>
      </c>
      <c r="R391" s="2" t="n">
        <v>10</v>
      </c>
      <c r="S391" s="2" t="n">
        <v>10.82</v>
      </c>
      <c r="T391" s="2" t="b">
        <v>0</v>
      </c>
      <c r="U391" s="2" t="b">
        <v>0</v>
      </c>
      <c r="V391" s="2" t="n">
        <v>-0.1136783733826248</v>
      </c>
      <c r="W391" s="2" t="n">
        <v>-0.06236786469344624</v>
      </c>
      <c r="X391" s="2" t="n">
        <v>1.067984700294795</v>
      </c>
      <c r="Y391" s="2" t="n">
        <v>0</v>
      </c>
      <c r="Z391" s="2" t="b">
        <v>0</v>
      </c>
      <c r="AA391" s="2" t="n">
        <v>0.05927447990293744</v>
      </c>
      <c r="AB391" s="2" t="n">
        <v>0.01184711016296225</v>
      </c>
      <c r="AC391" s="2" t="n">
        <v>0.3204401467155719</v>
      </c>
      <c r="AD391" s="2" t="n">
        <v>0.8409469823274425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49</v>
      </c>
      <c r="AM391" s="2" t="inlineStr">
        <is>
          <t>剔除</t>
        </is>
      </c>
    </row>
    <row r="392">
      <c r="A392" s="2" t="inlineStr">
        <is>
          <t>600676</t>
        </is>
      </c>
      <c r="B392" s="2" t="inlineStr">
        <is>
          <t>交运股份</t>
        </is>
      </c>
      <c r="C392" s="2" t="inlineStr">
        <is>
          <t>2026-04-28</t>
        </is>
      </c>
      <c r="D392" s="2" t="n">
        <v>8.19</v>
      </c>
      <c r="E392" s="2" t="n">
        <v>7.773999999999999</v>
      </c>
      <c r="F392" s="2" t="n">
        <v>7.852</v>
      </c>
      <c r="G392" s="2" t="n">
        <v>7.179833333333333</v>
      </c>
      <c r="H392" s="2" t="n">
        <v>0.0196747114375655</v>
      </c>
      <c r="I392" s="2" t="n">
        <v>-0.01950092613790078</v>
      </c>
      <c r="J392" s="2" t="n">
        <v>0.08047493403693928</v>
      </c>
      <c r="K392" s="2" t="n">
        <v>0.1037735849056602</v>
      </c>
      <c r="L392" s="2" t="n">
        <v>-0.06400000000000006</v>
      </c>
      <c r="M392" s="2" t="n">
        <v>83004080.40000001</v>
      </c>
      <c r="N392" s="2" t="n">
        <v>94744092.75</v>
      </c>
      <c r="O392" s="2" t="n">
        <v>0.8760871310364625</v>
      </c>
      <c r="P392" s="2" t="n">
        <v>0.01001799288960404</v>
      </c>
      <c r="Q392" s="2" t="n">
        <v>0.01180540831206708</v>
      </c>
      <c r="R392" s="2" t="n">
        <v>8.300000000000001</v>
      </c>
      <c r="S392" s="2" t="n">
        <v>8.75</v>
      </c>
      <c r="T392" s="2" t="b">
        <v>0</v>
      </c>
      <c r="U392" s="2" t="b">
        <v>0</v>
      </c>
      <c r="V392" s="2" t="n">
        <v>-0.06400000000000006</v>
      </c>
      <c r="W392" s="2" t="n">
        <v>-0.04999999999999993</v>
      </c>
      <c r="X392" s="2" t="n">
        <v>1.572157723838329</v>
      </c>
      <c r="Y392" s="2" t="n">
        <v>0</v>
      </c>
      <c r="Z392" s="2" t="b">
        <v>0</v>
      </c>
      <c r="AA392" s="2" t="n">
        <v>0.05927447990293744</v>
      </c>
      <c r="AB392" s="2" t="n">
        <v>0.01184711016296225</v>
      </c>
      <c r="AC392" s="2" t="n">
        <v>0.8382794264754918</v>
      </c>
      <c r="AD392" s="2" t="n">
        <v>0.5425141713904635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49</v>
      </c>
      <c r="AM392" s="2" t="inlineStr">
        <is>
          <t>剔除</t>
        </is>
      </c>
    </row>
    <row r="393">
      <c r="A393" s="2" t="inlineStr">
        <is>
          <t>600955</t>
        </is>
      </c>
      <c r="B393" s="2" t="inlineStr">
        <is>
          <t>维远股份</t>
        </is>
      </c>
      <c r="C393" s="2" t="inlineStr">
        <is>
          <t>2026-04-28</t>
        </is>
      </c>
      <c r="D393" s="2" t="n">
        <v>19.56</v>
      </c>
      <c r="E393" s="2" t="n">
        <v>18.2515</v>
      </c>
      <c r="F393" s="2" t="n">
        <v>18.63883333333333</v>
      </c>
      <c r="G393" s="2" t="n">
        <v>17.22691666666667</v>
      </c>
      <c r="H393" s="2" t="n">
        <v>0.03684031131057197</v>
      </c>
      <c r="I393" s="2" t="n">
        <v>0.0001341465595878777</v>
      </c>
      <c r="J393" s="2" t="n">
        <v>0.05501618122977336</v>
      </c>
      <c r="K393" s="2" t="n">
        <v>0.04598930481283414</v>
      </c>
      <c r="L393" s="2" t="n">
        <v>-0.03787506148548936</v>
      </c>
      <c r="M393" s="2" t="n">
        <v>194962289</v>
      </c>
      <c r="N393" s="2" t="n">
        <v>222749613.95</v>
      </c>
      <c r="O393" s="2" t="n">
        <v>0.8752530949111439</v>
      </c>
      <c r="P393" s="2" t="n">
        <v>0.0185842545454545</v>
      </c>
      <c r="Q393" s="2" t="n">
        <v>0.02204641890909087</v>
      </c>
      <c r="R393" s="2" t="n">
        <v>20.08</v>
      </c>
      <c r="S393" s="2" t="n">
        <v>21.56</v>
      </c>
      <c r="T393" s="2" t="b">
        <v>0</v>
      </c>
      <c r="U393" s="2" t="b">
        <v>0</v>
      </c>
      <c r="V393" s="2" t="n">
        <v>-0.09276437847866414</v>
      </c>
      <c r="W393" s="2" t="n">
        <v>-0.05092592592592604</v>
      </c>
      <c r="X393" s="2" t="n">
        <v>1.154263139232339</v>
      </c>
      <c r="Y393" s="2" t="n">
        <v>0</v>
      </c>
      <c r="Z393" s="2" t="b">
        <v>0</v>
      </c>
      <c r="AA393" s="2" t="n">
        <v>0.05927447990293744</v>
      </c>
      <c r="AB393" s="2" t="n">
        <v>0.01184711016296225</v>
      </c>
      <c r="AC393" s="2" t="n">
        <v>0.7062354118039347</v>
      </c>
      <c r="AD393" s="2" t="n">
        <v>0.6138712904301434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49</v>
      </c>
      <c r="AM393" s="2" t="inlineStr">
        <is>
          <t>剔除</t>
        </is>
      </c>
    </row>
    <row r="394">
      <c r="A394" s="2" t="inlineStr">
        <is>
          <t>601991</t>
        </is>
      </c>
      <c r="B394" s="2" t="inlineStr">
        <is>
          <t>大唐发电</t>
        </is>
      </c>
      <c r="C394" s="2" t="inlineStr">
        <is>
          <t>2026-04-28</t>
        </is>
      </c>
      <c r="D394" s="2" t="n">
        <v>4.04</v>
      </c>
      <c r="E394" s="2" t="n">
        <v>3.9295</v>
      </c>
      <c r="F394" s="2" t="n">
        <v>3.990333333333334</v>
      </c>
      <c r="G394" s="2" t="n">
        <v>3.797833333333333</v>
      </c>
      <c r="H394" s="2" t="n">
        <v>-0.01479252851949342</v>
      </c>
      <c r="I394" s="2" t="n">
        <v>0.00927409156057668</v>
      </c>
      <c r="J394" s="2" t="n">
        <v>0.04392764857881137</v>
      </c>
      <c r="K394" s="2" t="n">
        <v>-0.02179176755447942</v>
      </c>
      <c r="L394" s="2" t="n">
        <v>0.03061224489795911</v>
      </c>
      <c r="M394" s="2" t="n">
        <v>780029798.6</v>
      </c>
      <c r="N394" s="2" t="n">
        <v>650242322.75</v>
      </c>
      <c r="O394" s="2" t="n">
        <v>1.199598628556049</v>
      </c>
      <c r="P394" s="2" t="n">
        <v>0.01534954593928356</v>
      </c>
      <c r="Q394" s="2" t="n">
        <v>0.01328092935539757</v>
      </c>
      <c r="R394" s="2" t="n">
        <v>4.22</v>
      </c>
      <c r="S394" s="2" t="n">
        <v>4.99</v>
      </c>
      <c r="T394" s="2" t="b">
        <v>0</v>
      </c>
      <c r="U394" s="2" t="b">
        <v>0</v>
      </c>
      <c r="V394" s="2" t="n">
        <v>-0.1903807615230462</v>
      </c>
      <c r="W394" s="2" t="n">
        <v>-0.05837563451776651</v>
      </c>
      <c r="X394" s="2" t="n">
        <v>1.169661367013877</v>
      </c>
      <c r="Y394" s="2" t="n">
        <v>0</v>
      </c>
      <c r="Z394" s="2" t="b">
        <v>0</v>
      </c>
      <c r="AA394" s="2" t="n">
        <v>0.05927447990293744</v>
      </c>
      <c r="AB394" s="2" t="n">
        <v>0.01184711016296225</v>
      </c>
      <c r="AC394" s="2" t="n">
        <v>0.4041347115705235</v>
      </c>
      <c r="AD394" s="2" t="n">
        <v>0.746915638546182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49</v>
      </c>
      <c r="AM394" s="2" t="inlineStr">
        <is>
          <t>剔除</t>
        </is>
      </c>
    </row>
    <row r="395">
      <c r="A395" s="2" t="inlineStr">
        <is>
          <t>601995</t>
        </is>
      </c>
      <c r="B395" s="2" t="inlineStr">
        <is>
          <t>中金公司</t>
        </is>
      </c>
      <c r="C395" s="2" t="inlineStr">
        <is>
          <t>2026-04-28</t>
        </is>
      </c>
      <c r="D395" s="2" t="n">
        <v>34.33</v>
      </c>
      <c r="E395" s="2" t="n">
        <v>33.3265</v>
      </c>
      <c r="F395" s="2" t="n">
        <v>33.92016666666667</v>
      </c>
      <c r="G395" s="2" t="n">
        <v>35.08991666666667</v>
      </c>
      <c r="H395" s="2" t="n">
        <v>0.01136501578052918</v>
      </c>
      <c r="I395" s="2" t="n">
        <v>-0.006822207799179303</v>
      </c>
      <c r="J395" s="2" t="n">
        <v>0.02203036618041065</v>
      </c>
      <c r="K395" s="2" t="n">
        <v>0.05339061061675343</v>
      </c>
      <c r="L395" s="2" t="n">
        <v>-0.02165859219150768</v>
      </c>
      <c r="M395" s="2" t="n">
        <v>581439529.2</v>
      </c>
      <c r="N395" s="2" t="n">
        <v>472534130.95</v>
      </c>
      <c r="O395" s="2" t="n">
        <v>1.230470967316271</v>
      </c>
      <c r="P395" s="2" t="n">
        <v>0.005828460557596635</v>
      </c>
      <c r="Q395" s="2" t="n">
        <v>0.00482828638191408</v>
      </c>
      <c r="R395" s="2" t="n">
        <v>34.57</v>
      </c>
      <c r="S395" s="2" t="n">
        <v>35.44</v>
      </c>
      <c r="T395" s="2" t="b">
        <v>0</v>
      </c>
      <c r="U395" s="2" t="b">
        <v>0</v>
      </c>
      <c r="V395" s="2" t="n">
        <v>-0.0313205417607223</v>
      </c>
      <c r="W395" s="2" t="n">
        <v>-0.02080783353733173</v>
      </c>
      <c r="X395" s="2" t="n">
        <v>2.046364230952814</v>
      </c>
      <c r="Y395" s="2" t="n">
        <v>0</v>
      </c>
      <c r="Z395" s="2" t="b">
        <v>0</v>
      </c>
      <c r="AA395" s="2" t="n">
        <v>0.05927447990293744</v>
      </c>
      <c r="AB395" s="2" t="n">
        <v>0.01184711016296225</v>
      </c>
      <c r="AC395" s="2" t="n">
        <v>0.7269089696565522</v>
      </c>
      <c r="AD395" s="2" t="n">
        <v>0.6492164054684895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1</v>
      </c>
      <c r="AJ395" s="2" t="b">
        <v>1</v>
      </c>
      <c r="AK395" s="2" t="b">
        <v>0</v>
      </c>
      <c r="AL395" s="2" t="n">
        <v>49</v>
      </c>
      <c r="AM395" s="2" t="inlineStr">
        <is>
          <t>剔除</t>
        </is>
      </c>
    </row>
    <row r="396">
      <c r="A396" s="2" t="inlineStr">
        <is>
          <t>603093</t>
        </is>
      </c>
      <c r="B396" s="2" t="inlineStr">
        <is>
          <t>南华期货</t>
        </is>
      </c>
      <c r="C396" s="2" t="inlineStr">
        <is>
          <t>2026-04-28</t>
        </is>
      </c>
      <c r="D396" s="2" t="n">
        <v>20.51</v>
      </c>
      <c r="E396" s="2" t="n">
        <v>19.5405</v>
      </c>
      <c r="F396" s="2" t="n">
        <v>19.70833333333333</v>
      </c>
      <c r="G396" s="2" t="n">
        <v>19.55541666666667</v>
      </c>
      <c r="H396" s="2" t="n">
        <v>0.007164394505579708</v>
      </c>
      <c r="I396" s="2" t="n">
        <v>0.01136664927600672</v>
      </c>
      <c r="J396" s="2" t="n">
        <v>0.04111675126903558</v>
      </c>
      <c r="K396" s="2" t="n">
        <v>0.002933985330073385</v>
      </c>
      <c r="L396" s="2" t="n">
        <v>0.1009125067096084</v>
      </c>
      <c r="M396" s="2" t="n">
        <v>201863330.6</v>
      </c>
      <c r="N396" s="2" t="n">
        <v>238958596.55</v>
      </c>
      <c r="O396" s="2" t="n">
        <v>0.8447627895142992</v>
      </c>
      <c r="P396" s="2" t="n">
        <v>0.01595425299411057</v>
      </c>
      <c r="Q396" s="2" t="n">
        <v>0.02008673897460447</v>
      </c>
      <c r="R396" s="2" t="n">
        <v>21.44</v>
      </c>
      <c r="S396" s="2" t="n">
        <v>22.97</v>
      </c>
      <c r="T396" s="2" t="b">
        <v>0</v>
      </c>
      <c r="U396" s="2" t="b">
        <v>0</v>
      </c>
      <c r="V396" s="2" t="n">
        <v>-0.107096212451023</v>
      </c>
      <c r="W396" s="2" t="n">
        <v>-0.1331658291457286</v>
      </c>
      <c r="X396" s="2" t="n">
        <v>1.075711031211036</v>
      </c>
      <c r="Y396" s="2" t="n">
        <v>0</v>
      </c>
      <c r="Z396" s="2" t="b">
        <v>0</v>
      </c>
      <c r="AA396" s="2" t="n">
        <v>0.05927447990293744</v>
      </c>
      <c r="AB396" s="2" t="n">
        <v>0.01184711016296225</v>
      </c>
      <c r="AC396" s="2" t="n">
        <v>0.5365121707235745</v>
      </c>
      <c r="AD396" s="2" t="n">
        <v>0.8422807602534178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49</v>
      </c>
      <c r="AM396" s="2" t="inlineStr">
        <is>
          <t>剔除</t>
        </is>
      </c>
    </row>
    <row r="397">
      <c r="A397" s="2" t="inlineStr">
        <is>
          <t>000034</t>
        </is>
      </c>
      <c r="B397" s="2" t="inlineStr">
        <is>
          <t>神州数码</t>
        </is>
      </c>
      <c r="C397" s="2" t="inlineStr">
        <is>
          <t>2026-04-28</t>
        </is>
      </c>
      <c r="D397" s="2" t="n">
        <v>27.09</v>
      </c>
      <c r="E397" s="2" t="n">
        <v>25.182</v>
      </c>
      <c r="F397" s="2" t="n">
        <v>26.1885</v>
      </c>
      <c r="G397" s="2" t="n">
        <v>27.57116666666667</v>
      </c>
      <c r="H397" s="2" t="n">
        <v>0.0200303797468353</v>
      </c>
      <c r="I397" s="2" t="n">
        <v>-0.01827485380116967</v>
      </c>
      <c r="J397" s="2" t="n">
        <v>0.07585385226370134</v>
      </c>
      <c r="K397" s="2" t="n">
        <v>0.09145850120870258</v>
      </c>
      <c r="L397" s="2" t="n">
        <v>-0.05904828065300449</v>
      </c>
      <c r="M397" s="2" t="n">
        <v>1163200502.4</v>
      </c>
      <c r="N397" s="2" t="n">
        <v>798102591.9</v>
      </c>
      <c r="O397" s="2" t="n">
        <v>1.457457367267573</v>
      </c>
      <c r="P397" s="2" t="n">
        <v>0.051240526271788</v>
      </c>
      <c r="Q397" s="2" t="n">
        <v>0.03665683388035725</v>
      </c>
      <c r="R397" s="2" t="n">
        <v>27.82</v>
      </c>
      <c r="S397" s="2" t="n">
        <v>29.93</v>
      </c>
      <c r="T397" s="2" t="b">
        <v>0</v>
      </c>
      <c r="U397" s="2" t="b">
        <v>0</v>
      </c>
      <c r="V397" s="2" t="n">
        <v>-0.0948880721683929</v>
      </c>
      <c r="W397" s="2" t="n">
        <v>-0.06126644736842113</v>
      </c>
      <c r="X397" s="2" t="n">
        <v>1.955077097548178</v>
      </c>
      <c r="Y397" s="2" t="n">
        <v>0</v>
      </c>
      <c r="Z397" s="2" t="b">
        <v>0</v>
      </c>
      <c r="AA397" s="2" t="n">
        <v>0.05927447990293744</v>
      </c>
      <c r="AB397" s="2" t="n">
        <v>0.01184711016296225</v>
      </c>
      <c r="AC397" s="2" t="n">
        <v>0.8182727575858619</v>
      </c>
      <c r="AD397" s="2" t="n">
        <v>0.5535178392797599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1</v>
      </c>
      <c r="AK397" s="2" t="b">
        <v>0</v>
      </c>
      <c r="AL397" s="2" t="n">
        <v>48</v>
      </c>
      <c r="AM397" s="2" t="inlineStr">
        <is>
          <t>剔除</t>
        </is>
      </c>
    </row>
    <row r="398">
      <c r="A398" s="2" t="inlineStr">
        <is>
          <t>000685</t>
        </is>
      </c>
      <c r="B398" s="2" t="inlineStr">
        <is>
          <t>中山公用</t>
        </is>
      </c>
      <c r="C398" s="2" t="inlineStr">
        <is>
          <t>2026-04-28</t>
        </is>
      </c>
      <c r="D398" s="2" t="n">
        <v>11.62</v>
      </c>
      <c r="E398" s="2" t="n">
        <v>11.1565</v>
      </c>
      <c r="F398" s="2" t="n">
        <v>11.58566666666667</v>
      </c>
      <c r="G398" s="2" t="n">
        <v>11.83291666666667</v>
      </c>
      <c r="H398" s="2" t="n">
        <v>0.01607468123861566</v>
      </c>
      <c r="I398" s="2" t="n">
        <v>-0.01140565447408859</v>
      </c>
      <c r="J398" s="2" t="n">
        <v>0.04873646209386284</v>
      </c>
      <c r="K398" s="2" t="n">
        <v>0.06215722120658129</v>
      </c>
      <c r="L398" s="2" t="n">
        <v>-0.07557677008751007</v>
      </c>
      <c r="M398" s="2" t="n">
        <v>181009910</v>
      </c>
      <c r="N398" s="2" t="n">
        <v>143465981.5</v>
      </c>
      <c r="O398" s="2" t="n">
        <v>1.261692201227508</v>
      </c>
      <c r="P398" s="2" t="n">
        <v>0.0125628133686563</v>
      </c>
      <c r="Q398" s="2" t="n">
        <v>0.01023711990620419</v>
      </c>
      <c r="R398" s="2" t="n">
        <v>11.71</v>
      </c>
      <c r="S398" s="2" t="n">
        <v>12.79</v>
      </c>
      <c r="T398" s="2" t="b">
        <v>0</v>
      </c>
      <c r="U398" s="2" t="b">
        <v>0</v>
      </c>
      <c r="V398" s="2" t="n">
        <v>-0.09147771696637996</v>
      </c>
      <c r="W398" s="2" t="n">
        <v>-0.04226618705035956</v>
      </c>
      <c r="X398" s="2" t="n">
        <v>1.528026403575468</v>
      </c>
      <c r="Y398" s="2" t="n">
        <v>0</v>
      </c>
      <c r="Z398" s="2" t="b">
        <v>0</v>
      </c>
      <c r="AA398" s="2" t="n">
        <v>0.05927447990293744</v>
      </c>
      <c r="AB398" s="2" t="n">
        <v>0.01184711016296225</v>
      </c>
      <c r="AC398" s="2" t="n">
        <v>0.7489163054351451</v>
      </c>
      <c r="AD398" s="2" t="n">
        <v>0.5111703901300434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48</v>
      </c>
      <c r="AM398" s="2" t="inlineStr">
        <is>
          <t>剔除</t>
        </is>
      </c>
    </row>
    <row r="399">
      <c r="A399" s="2" t="inlineStr">
        <is>
          <t>002049</t>
        </is>
      </c>
      <c r="B399" s="2" t="inlineStr">
        <is>
          <t>紫光国微</t>
        </is>
      </c>
      <c r="C399" s="2" t="inlineStr">
        <is>
          <t>2026-04-28</t>
        </is>
      </c>
      <c r="D399" s="2" t="n">
        <v>74.43000000000001</v>
      </c>
      <c r="E399" s="2" t="n">
        <v>69.9075</v>
      </c>
      <c r="F399" s="2" t="n">
        <v>74.15283333333333</v>
      </c>
      <c r="G399" s="2" t="n">
        <v>76.62091666666667</v>
      </c>
      <c r="H399" s="2" t="n">
        <v>0.01676981143052436</v>
      </c>
      <c r="I399" s="2" t="n">
        <v>-0.0255485323556337</v>
      </c>
      <c r="J399" s="2" t="n">
        <v>0.04771959459459452</v>
      </c>
      <c r="K399" s="2" t="n">
        <v>0.1005470944846962</v>
      </c>
      <c r="L399" s="2" t="n">
        <v>-0.1534349408553229</v>
      </c>
      <c r="M399" s="2" t="n">
        <v>1805324139</v>
      </c>
      <c r="N399" s="2" t="n">
        <v>1206821180.9</v>
      </c>
      <c r="O399" s="2" t="n">
        <v>1.495933422094614</v>
      </c>
      <c r="P399" s="2" t="n">
        <v>0.02909091745932525</v>
      </c>
      <c r="Q399" s="2" t="n">
        <v>0.02004764929429689</v>
      </c>
      <c r="R399" s="2" t="n">
        <v>76.59999999999999</v>
      </c>
      <c r="S399" s="2" t="n">
        <v>89.11</v>
      </c>
      <c r="T399" s="2" t="b">
        <v>0</v>
      </c>
      <c r="U399" s="2" t="b">
        <v>0</v>
      </c>
      <c r="V399" s="2" t="n">
        <v>-0.1647402087307821</v>
      </c>
      <c r="W399" s="2" t="n">
        <v>-0.03897702407002201</v>
      </c>
      <c r="X399" s="2" t="n">
        <v>1.870660281493522</v>
      </c>
      <c r="Y399" s="2" t="n">
        <v>0</v>
      </c>
      <c r="Z399" s="2" t="b">
        <v>0</v>
      </c>
      <c r="AA399" s="2" t="n">
        <v>0.05927447990293744</v>
      </c>
      <c r="AB399" s="2" t="n">
        <v>0.01184711016296225</v>
      </c>
      <c r="AC399" s="2" t="n">
        <v>0.831943981327109</v>
      </c>
      <c r="AD399" s="2" t="n">
        <v>0.2780926975658553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48</v>
      </c>
      <c r="AM399" s="2" t="inlineStr">
        <is>
          <t>剔除</t>
        </is>
      </c>
    </row>
    <row r="400">
      <c r="A400" s="2" t="inlineStr">
        <is>
          <t>002127</t>
        </is>
      </c>
      <c r="B400" s="2" t="inlineStr">
        <is>
          <t>南极电商</t>
        </is>
      </c>
      <c r="C400" s="2" t="inlineStr">
        <is>
          <t>2026-04-28</t>
        </is>
      </c>
      <c r="D400" s="2" t="n">
        <v>3.01</v>
      </c>
      <c r="E400" s="2" t="n">
        <v>2.768</v>
      </c>
      <c r="F400" s="2" t="n">
        <v>2.929</v>
      </c>
      <c r="G400" s="2" t="n">
        <v>3.17175</v>
      </c>
      <c r="H400" s="2" t="n">
        <v>0.01652589056188036</v>
      </c>
      <c r="I400" s="2" t="n">
        <v>-0.02938252512979111</v>
      </c>
      <c r="J400" s="2" t="n">
        <v>0.09454545454545449</v>
      </c>
      <c r="K400" s="2" t="n">
        <v>0.09454545454545449</v>
      </c>
      <c r="L400" s="2" t="n">
        <v>-0.09337349397590367</v>
      </c>
      <c r="M400" s="2" t="n">
        <v>226887597.2</v>
      </c>
      <c r="N400" s="2" t="n">
        <v>99482938.7</v>
      </c>
      <c r="O400" s="2" t="n">
        <v>2.280668425811189</v>
      </c>
      <c r="P400" s="2" t="n">
        <v>0.03790888714527536</v>
      </c>
      <c r="Q400" s="2" t="n">
        <v>0.01717520435991161</v>
      </c>
      <c r="R400" s="2" t="n">
        <v>3.07</v>
      </c>
      <c r="S400" s="2" t="n">
        <v>3.37</v>
      </c>
      <c r="T400" s="2" t="b">
        <v>0</v>
      </c>
      <c r="U400" s="2" t="b">
        <v>0</v>
      </c>
      <c r="V400" s="2" t="n">
        <v>-0.1068249258160239</v>
      </c>
      <c r="W400" s="2" t="n">
        <v>-0.04744525547445266</v>
      </c>
      <c r="X400" s="2" t="n">
        <v>1.540557850191084</v>
      </c>
      <c r="Y400" s="2" t="n">
        <v>1</v>
      </c>
      <c r="Z400" s="2" t="b">
        <v>0</v>
      </c>
      <c r="AA400" s="2" t="n">
        <v>0.05927447990293744</v>
      </c>
      <c r="AB400" s="2" t="n">
        <v>0.01184711016296225</v>
      </c>
      <c r="AC400" s="2" t="n">
        <v>0.8237745915305101</v>
      </c>
      <c r="AD400" s="2" t="n">
        <v>0.4588196065355118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48</v>
      </c>
      <c r="AM400" s="2" t="inlineStr">
        <is>
          <t>剔除</t>
        </is>
      </c>
    </row>
    <row r="401">
      <c r="A401" s="2" t="inlineStr">
        <is>
          <t>002210</t>
        </is>
      </c>
      <c r="B401" s="2" t="inlineStr">
        <is>
          <t>飞马国际</t>
        </is>
      </c>
      <c r="C401" s="2" t="inlineStr">
        <is>
          <t>2026-04-28</t>
        </is>
      </c>
      <c r="D401" s="2" t="n">
        <v>3.01</v>
      </c>
      <c r="E401" s="2" t="n">
        <v>2.6075</v>
      </c>
      <c r="F401" s="2" t="n">
        <v>2.894666666666666</v>
      </c>
      <c r="G401" s="2" t="n">
        <v>3.339583333333333</v>
      </c>
      <c r="H401" s="2" t="n">
        <v>-0.009120273608208218</v>
      </c>
      <c r="I401" s="2" t="n">
        <v>-0.03895528995130604</v>
      </c>
      <c r="J401" s="2" t="n">
        <v>0.1666666666666665</v>
      </c>
      <c r="K401" s="2" t="n">
        <v>0.09454545454545449</v>
      </c>
      <c r="L401" s="2" t="n">
        <v>-0.0988023952095809</v>
      </c>
      <c r="M401" s="2" t="n">
        <v>214966585.8</v>
      </c>
      <c r="N401" s="2" t="n">
        <v>148238413.15</v>
      </c>
      <c r="O401" s="2" t="n">
        <v>1.450140899595835</v>
      </c>
      <c r="P401" s="2" t="n">
        <v>0.02973481994659585</v>
      </c>
      <c r="Q401" s="2" t="n">
        <v>0.02118140912645828</v>
      </c>
      <c r="R401" s="2" t="n">
        <v>3.01</v>
      </c>
      <c r="S401" s="2" t="n">
        <v>3.38</v>
      </c>
      <c r="T401" s="2" t="b">
        <v>1</v>
      </c>
      <c r="U401" s="2" t="b">
        <v>0</v>
      </c>
      <c r="V401" s="2" t="n">
        <v>-0.1094674556213018</v>
      </c>
      <c r="W401" s="2" t="n">
        <v>-0.07777777777777772</v>
      </c>
      <c r="X401" s="2" t="n">
        <v>1.077243404288675</v>
      </c>
      <c r="Y401" s="2" t="n">
        <v>2</v>
      </c>
      <c r="Z401" s="2" t="b">
        <v>0</v>
      </c>
      <c r="AA401" s="2" t="n">
        <v>0.05927447990293744</v>
      </c>
      <c r="AB401" s="2" t="n">
        <v>0.01184711016296225</v>
      </c>
      <c r="AC401" s="2" t="n">
        <v>0.8237745915305101</v>
      </c>
      <c r="AD401" s="2" t="n">
        <v>0.4414804934978326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1</v>
      </c>
      <c r="AJ401" s="2" t="b">
        <v>1</v>
      </c>
      <c r="AK401" s="2" t="b">
        <v>0</v>
      </c>
      <c r="AL401" s="2" t="n">
        <v>48</v>
      </c>
      <c r="AM401" s="2" t="inlineStr">
        <is>
          <t>剔除</t>
        </is>
      </c>
    </row>
    <row r="402">
      <c r="A402" s="2" t="inlineStr">
        <is>
          <t>002480</t>
        </is>
      </c>
      <c r="B402" s="2" t="inlineStr">
        <is>
          <t>新筑股份</t>
        </is>
      </c>
      <c r="C402" s="2" t="inlineStr">
        <is>
          <t>2026-04-28</t>
        </is>
      </c>
      <c r="D402" s="2" t="n">
        <v>6.58</v>
      </c>
      <c r="E402" s="2" t="n">
        <v>6.1915</v>
      </c>
      <c r="F402" s="2" t="n">
        <v>6.289166666666667</v>
      </c>
      <c r="G402" s="2" t="n">
        <v>6.351916666666666</v>
      </c>
      <c r="H402" s="2" t="n">
        <v>0.005113636363636376</v>
      </c>
      <c r="I402" s="2" t="n">
        <v>0.0002385622647511632</v>
      </c>
      <c r="J402" s="2" t="n">
        <v>0.07868852459016407</v>
      </c>
      <c r="K402" s="2" t="n">
        <v>0.00920245398773023</v>
      </c>
      <c r="L402" s="2" t="n">
        <v>0.02332814930015559</v>
      </c>
      <c r="M402" s="2" t="n">
        <v>131543362.6</v>
      </c>
      <c r="N402" s="2" t="n">
        <v>87811009.3</v>
      </c>
      <c r="O402" s="2" t="n">
        <v>1.498028136205468</v>
      </c>
      <c r="P402" s="2" t="n">
        <v>0.02670930654216984</v>
      </c>
      <c r="Q402" s="2" t="n">
        <v>0.01831552463879588</v>
      </c>
      <c r="R402" s="2" t="n">
        <v>6.78</v>
      </c>
      <c r="S402" s="2" t="n">
        <v>7.3</v>
      </c>
      <c r="T402" s="2" t="b">
        <v>0</v>
      </c>
      <c r="U402" s="2" t="b">
        <v>0</v>
      </c>
      <c r="V402" s="2" t="n">
        <v>-0.0986301369863013</v>
      </c>
      <c r="W402" s="2" t="n">
        <v>-0.04319999999999991</v>
      </c>
      <c r="X402" s="2" t="n">
        <v>0.6133650483642449</v>
      </c>
      <c r="Y402" s="2" t="n">
        <v>0</v>
      </c>
      <c r="Z402" s="2" t="b">
        <v>0</v>
      </c>
      <c r="AA402" s="2" t="n">
        <v>0.05927447990293744</v>
      </c>
      <c r="AB402" s="2" t="n">
        <v>0.01184711016296225</v>
      </c>
      <c r="AC402" s="2" t="n">
        <v>0.5708569523174392</v>
      </c>
      <c r="AD402" s="2" t="n">
        <v>0.7325775258419474</v>
      </c>
      <c r="AE402" s="2" t="b">
        <v>1</v>
      </c>
      <c r="AF402" s="2" t="b">
        <v>0</v>
      </c>
      <c r="AG402" s="2" t="b">
        <v>0</v>
      </c>
      <c r="AH402" s="2" t="b">
        <v>1</v>
      </c>
      <c r="AI402" s="2" t="b">
        <v>0</v>
      </c>
      <c r="AJ402" s="2" t="b">
        <v>1</v>
      </c>
      <c r="AK402" s="2" t="b">
        <v>0</v>
      </c>
      <c r="AL402" s="2" t="n">
        <v>48</v>
      </c>
      <c r="AM402" s="2" t="inlineStr">
        <is>
          <t>剔除</t>
        </is>
      </c>
    </row>
    <row r="403">
      <c r="A403" s="2" t="inlineStr">
        <is>
          <t>002669</t>
        </is>
      </c>
      <c r="B403" s="2" t="inlineStr">
        <is>
          <t>康达新材</t>
        </is>
      </c>
      <c r="C403" s="2" t="inlineStr">
        <is>
          <t>2026-04-28</t>
        </is>
      </c>
      <c r="D403" s="2" t="n">
        <v>13.87</v>
      </c>
      <c r="E403" s="2" t="n">
        <v>13.2845</v>
      </c>
      <c r="F403" s="2" t="n">
        <v>13.76933333333333</v>
      </c>
      <c r="G403" s="2" t="n">
        <v>13.9215</v>
      </c>
      <c r="H403" s="2" t="n">
        <v>0.03096503822125629</v>
      </c>
      <c r="I403" s="2" t="n">
        <v>-0.01486948952458189</v>
      </c>
      <c r="J403" s="2" t="n">
        <v>0.0428571428571427</v>
      </c>
      <c r="K403" s="2" t="n">
        <v>0.09992069785884228</v>
      </c>
      <c r="L403" s="2" t="n">
        <v>-0.1148691767708998</v>
      </c>
      <c r="M403" s="2" t="n">
        <v>198999071.2</v>
      </c>
      <c r="N403" s="2" t="n">
        <v>128840235.6</v>
      </c>
      <c r="O403" s="2" t="n">
        <v>1.544541348230816</v>
      </c>
      <c r="P403" s="2" t="n">
        <v>0.04701937712285166</v>
      </c>
      <c r="Q403" s="2" t="n">
        <v>0.0314031685616108</v>
      </c>
      <c r="R403" s="2" t="n">
        <v>14.35</v>
      </c>
      <c r="S403" s="2" t="n">
        <v>15.83</v>
      </c>
      <c r="T403" s="2" t="b">
        <v>0</v>
      </c>
      <c r="U403" s="2" t="b">
        <v>0</v>
      </c>
      <c r="V403" s="2" t="n">
        <v>-0.1238155401137082</v>
      </c>
      <c r="W403" s="2" t="n">
        <v>-0.03497615262321141</v>
      </c>
      <c r="X403" s="2" t="n">
        <v>1.940028035411665</v>
      </c>
      <c r="Y403" s="2" t="n">
        <v>0</v>
      </c>
      <c r="Z403" s="2" t="b">
        <v>0</v>
      </c>
      <c r="AA403" s="2" t="n">
        <v>0.05927447990293744</v>
      </c>
      <c r="AB403" s="2" t="n">
        <v>0.01184711016296225</v>
      </c>
      <c r="AC403" s="2" t="n">
        <v>0.8316105368456153</v>
      </c>
      <c r="AD403" s="2" t="n">
        <v>0.3914638212737579</v>
      </c>
      <c r="AE403" s="2" t="b">
        <v>1</v>
      </c>
      <c r="AF403" s="2" t="b">
        <v>0</v>
      </c>
      <c r="AG403" s="2" t="b">
        <v>0</v>
      </c>
      <c r="AH403" s="2" t="b">
        <v>1</v>
      </c>
      <c r="AI403" s="2" t="b">
        <v>0</v>
      </c>
      <c r="AJ403" s="2" t="b">
        <v>1</v>
      </c>
      <c r="AK403" s="2" t="b">
        <v>0</v>
      </c>
      <c r="AL403" s="2" t="n">
        <v>48</v>
      </c>
      <c r="AM403" s="2" t="inlineStr">
        <is>
          <t>剔除</t>
        </is>
      </c>
    </row>
    <row r="404">
      <c r="A404" s="2" t="inlineStr">
        <is>
          <t>002745</t>
        </is>
      </c>
      <c r="B404" s="2" t="inlineStr">
        <is>
          <t>木林森</t>
        </is>
      </c>
      <c r="C404" s="2" t="inlineStr">
        <is>
          <t>2026-04-28</t>
        </is>
      </c>
      <c r="D404" s="2" t="n">
        <v>9.390000000000001</v>
      </c>
      <c r="E404" s="2" t="n">
        <v>8.629999999999999</v>
      </c>
      <c r="F404" s="2" t="n">
        <v>8.903500000000001</v>
      </c>
      <c r="G404" s="2" t="n">
        <v>9.153499999999999</v>
      </c>
      <c r="H404" s="2" t="n">
        <v>0.01386278195488733</v>
      </c>
      <c r="I404" s="2" t="n">
        <v>-0.02204118993134996</v>
      </c>
      <c r="J404" s="2" t="n">
        <v>0.1218637992831544</v>
      </c>
      <c r="K404" s="2" t="n">
        <v>0.07931034482758625</v>
      </c>
      <c r="L404" s="2" t="n">
        <v>-0.138532110091743</v>
      </c>
      <c r="M404" s="2" t="n">
        <v>530098627.8</v>
      </c>
      <c r="N404" s="2" t="n">
        <v>333887372.75</v>
      </c>
      <c r="O404" s="2" t="n">
        <v>1.587657009709422</v>
      </c>
      <c r="P404" s="2" t="n">
        <v>0.05501279308398899</v>
      </c>
      <c r="Q404" s="2" t="n">
        <v>0.03584725253866071</v>
      </c>
      <c r="R404" s="2" t="n">
        <v>9.57</v>
      </c>
      <c r="S404" s="2" t="n">
        <v>10.87</v>
      </c>
      <c r="T404" s="2" t="b">
        <v>0</v>
      </c>
      <c r="U404" s="2" t="b">
        <v>0</v>
      </c>
      <c r="V404" s="2" t="n">
        <v>-0.1361545538178471</v>
      </c>
      <c r="W404" s="2" t="n">
        <v>-0.050632911392405</v>
      </c>
      <c r="X404" s="2" t="n">
        <v>2.118209520949836</v>
      </c>
      <c r="Y404" s="2" t="n">
        <v>0</v>
      </c>
      <c r="Z404" s="2" t="b">
        <v>0</v>
      </c>
      <c r="AA404" s="2" t="n">
        <v>0.05927447990293744</v>
      </c>
      <c r="AB404" s="2" t="n">
        <v>0.01184711016296225</v>
      </c>
      <c r="AC404" s="2" t="n">
        <v>0.7962654218072691</v>
      </c>
      <c r="AD404" s="2" t="n">
        <v>0.322107369123041</v>
      </c>
      <c r="AE404" s="2" t="b">
        <v>1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1</v>
      </c>
      <c r="AK404" s="2" t="b">
        <v>0</v>
      </c>
      <c r="AL404" s="2" t="n">
        <v>48</v>
      </c>
      <c r="AM404" s="2" t="inlineStr">
        <is>
          <t>剔除</t>
        </is>
      </c>
    </row>
    <row r="405">
      <c r="A405" s="2" t="inlineStr">
        <is>
          <t>600203</t>
        </is>
      </c>
      <c r="B405" s="2" t="inlineStr">
        <is>
          <t>福日电子</t>
        </is>
      </c>
      <c r="C405" s="2" t="inlineStr">
        <is>
          <t>2026-04-28</t>
        </is>
      </c>
      <c r="D405" s="2" t="n">
        <v>12.18</v>
      </c>
      <c r="E405" s="2" t="n">
        <v>11.5265</v>
      </c>
      <c r="F405" s="2" t="n">
        <v>11.8125</v>
      </c>
      <c r="G405" s="2" t="n">
        <v>12.83283333333333</v>
      </c>
      <c r="H405" s="2" t="n">
        <v>0.02827958428119004</v>
      </c>
      <c r="I405" s="2" t="n">
        <v>-0.01964174562556187</v>
      </c>
      <c r="J405" s="2" t="n">
        <v>0.0628272251308899</v>
      </c>
      <c r="K405" s="2" t="n">
        <v>0.1072727272727272</v>
      </c>
      <c r="L405" s="2" t="n">
        <v>-0.08764044943820226</v>
      </c>
      <c r="M405" s="2" t="n">
        <v>378388086</v>
      </c>
      <c r="N405" s="2" t="n">
        <v>217442299</v>
      </c>
      <c r="O405" s="2" t="n">
        <v>1.740176992885823</v>
      </c>
      <c r="P405" s="2" t="n">
        <v>0.05236068235179131</v>
      </c>
      <c r="Q405" s="2" t="n">
        <v>0.03116136438640934</v>
      </c>
      <c r="R405" s="2" t="n">
        <v>12.74</v>
      </c>
      <c r="S405" s="2" t="n">
        <v>13.3</v>
      </c>
      <c r="T405" s="2" t="b">
        <v>0</v>
      </c>
      <c r="U405" s="2" t="b">
        <v>0</v>
      </c>
      <c r="V405" s="2" t="n">
        <v>-0.08421052631578951</v>
      </c>
      <c r="W405" s="2" t="n">
        <v>-0.03639240506329122</v>
      </c>
      <c r="X405" s="2" t="n">
        <v>2.713771522621122</v>
      </c>
      <c r="Y405" s="2" t="n">
        <v>0</v>
      </c>
      <c r="Z405" s="2" t="b">
        <v>0</v>
      </c>
      <c r="AA405" s="2" t="n">
        <v>0.05927447990293744</v>
      </c>
      <c r="AB405" s="2" t="n">
        <v>0.01184711016296225</v>
      </c>
      <c r="AC405" s="2" t="n">
        <v>0.8456152050683561</v>
      </c>
      <c r="AD405" s="2" t="n">
        <v>0.4751583861287096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  <c r="AL405" s="2" t="n">
        <v>48</v>
      </c>
      <c r="AM405" s="2" t="inlineStr">
        <is>
          <t>剔除</t>
        </is>
      </c>
    </row>
    <row r="406">
      <c r="A406" s="2" t="inlineStr">
        <is>
          <t>600601</t>
        </is>
      </c>
      <c r="B406" s="2" t="inlineStr">
        <is>
          <t>方正科技</t>
        </is>
      </c>
      <c r="C406" s="2" t="inlineStr">
        <is>
          <t>2026-04-28</t>
        </is>
      </c>
      <c r="D406" s="2" t="n">
        <v>11.6</v>
      </c>
      <c r="E406" s="2" t="n">
        <v>10.711</v>
      </c>
      <c r="F406" s="2" t="n">
        <v>10.78366666666667</v>
      </c>
      <c r="G406" s="2" t="n">
        <v>11.41175</v>
      </c>
      <c r="H406" s="2" t="n">
        <v>0.04329615740515291</v>
      </c>
      <c r="I406" s="2" t="n">
        <v>-0.01691103851705533</v>
      </c>
      <c r="J406" s="2" t="n">
        <v>0.07806691449814118</v>
      </c>
      <c r="K406" s="2" t="n">
        <v>0.1599999999999999</v>
      </c>
      <c r="L406" s="2" t="n">
        <v>-0.07200000000000006</v>
      </c>
      <c r="M406" s="2" t="n">
        <v>2454005421.8</v>
      </c>
      <c r="N406" s="2" t="n">
        <v>1462128184.6</v>
      </c>
      <c r="O406" s="2" t="n">
        <v>1.678379124106244</v>
      </c>
      <c r="P406" s="2" t="n">
        <v>0.05040439128232466</v>
      </c>
      <c r="Q406" s="2" t="n">
        <v>0.03168886186301453</v>
      </c>
      <c r="R406" s="2" t="n">
        <v>12.31</v>
      </c>
      <c r="S406" s="2" t="n">
        <v>12.48</v>
      </c>
      <c r="T406" s="2" t="b">
        <v>0</v>
      </c>
      <c r="U406" s="2" t="b">
        <v>0</v>
      </c>
      <c r="V406" s="2" t="n">
        <v>-0.0705128205128206</v>
      </c>
      <c r="W406" s="2" t="n">
        <v>-0.04274353876739556</v>
      </c>
      <c r="X406" s="2" t="n">
        <v>1.075093905802719</v>
      </c>
      <c r="Y406" s="2" t="n">
        <v>0</v>
      </c>
      <c r="Z406" s="2" t="b">
        <v>0</v>
      </c>
      <c r="AA406" s="2" t="n">
        <v>0.05927447990293744</v>
      </c>
      <c r="AB406" s="2" t="n">
        <v>0.01184711016296225</v>
      </c>
      <c r="AC406" s="2" t="n">
        <v>0.8989663221073692</v>
      </c>
      <c r="AD406" s="2" t="n">
        <v>0.5205068356118706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48</v>
      </c>
      <c r="AM406" s="2" t="inlineStr">
        <is>
          <t>剔除</t>
        </is>
      </c>
    </row>
    <row r="407">
      <c r="A407" s="2" t="inlineStr">
        <is>
          <t>600938</t>
        </is>
      </c>
      <c r="B407" s="2" t="inlineStr">
        <is>
          <t>中国海油</t>
        </is>
      </c>
      <c r="C407" s="2" t="inlineStr">
        <is>
          <t>2026-04-28</t>
        </is>
      </c>
      <c r="D407" s="2" t="n">
        <v>39.77</v>
      </c>
      <c r="E407" s="2" t="n">
        <v>38.2195</v>
      </c>
      <c r="F407" s="2" t="n">
        <v>38.307</v>
      </c>
      <c r="G407" s="2" t="n">
        <v>33.53725</v>
      </c>
      <c r="H407" s="2" t="n">
        <v>-0.01739253393665174</v>
      </c>
      <c r="I407" s="2" t="n">
        <v>0.03506322729401612</v>
      </c>
      <c r="J407" s="2" t="n">
        <v>0.05490716180371358</v>
      </c>
      <c r="K407" s="2" t="n">
        <v>-0.0323600973236009</v>
      </c>
      <c r="L407" s="2" t="n">
        <v>0.2665605095541403</v>
      </c>
      <c r="M407" s="2" t="n">
        <v>1981478668.6</v>
      </c>
      <c r="N407" s="2" t="n">
        <v>2243526387.8</v>
      </c>
      <c r="O407" s="2" t="n">
        <v>0.883198289699207</v>
      </c>
      <c r="P407" s="2" t="n">
        <v>0.01726666541806015</v>
      </c>
      <c r="Q407" s="2" t="n">
        <v>0.01964108220735781</v>
      </c>
      <c r="R407" s="2" t="n">
        <v>41.45</v>
      </c>
      <c r="S407" s="2" t="n">
        <v>44.54</v>
      </c>
      <c r="T407" s="2" t="b">
        <v>0</v>
      </c>
      <c r="U407" s="2" t="b">
        <v>0</v>
      </c>
      <c r="V407" s="2" t="n">
        <v>-0.1070947462954647</v>
      </c>
      <c r="W407" s="2" t="n">
        <v>-0.07774999999999999</v>
      </c>
      <c r="X407" s="2" t="n">
        <v>1.138976855675516</v>
      </c>
      <c r="Y407" s="2" t="n">
        <v>0</v>
      </c>
      <c r="Z407" s="2" t="b">
        <v>0</v>
      </c>
      <c r="AA407" s="2" t="n">
        <v>0.05927447990293744</v>
      </c>
      <c r="AB407" s="2" t="n">
        <v>0.01184711016296225</v>
      </c>
      <c r="AC407" s="2" t="n">
        <v>0.3424474824941647</v>
      </c>
      <c r="AD407" s="2" t="n">
        <v>0.9279759919973325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48</v>
      </c>
      <c r="AM407" s="2" t="inlineStr">
        <is>
          <t>剔除</t>
        </is>
      </c>
    </row>
    <row r="408">
      <c r="A408" s="2" t="inlineStr">
        <is>
          <t>600962</t>
        </is>
      </c>
      <c r="B408" s="2" t="inlineStr">
        <is>
          <t>国投中鲁</t>
        </is>
      </c>
      <c r="C408" s="2" t="inlineStr">
        <is>
          <t>2026-04-28</t>
        </is>
      </c>
      <c r="D408" s="2" t="n">
        <v>21.12</v>
      </c>
      <c r="E408" s="2" t="n">
        <v>19.837</v>
      </c>
      <c r="F408" s="2" t="n">
        <v>20.74266666666666</v>
      </c>
      <c r="G408" s="2" t="n">
        <v>21.08066666666667</v>
      </c>
      <c r="H408" s="2" t="n">
        <v>0.02591021928009907</v>
      </c>
      <c r="I408" s="2" t="n">
        <v>-0.02397402617772315</v>
      </c>
      <c r="J408" s="2" t="n">
        <v>0.110410094637224</v>
      </c>
      <c r="K408" s="2" t="n">
        <v>0.1005732152162584</v>
      </c>
      <c r="L408" s="2" t="n">
        <v>-0.1269119470855725</v>
      </c>
      <c r="M408" s="2" t="n">
        <v>97264934.8</v>
      </c>
      <c r="N408" s="2" t="n">
        <v>81032203.45</v>
      </c>
      <c r="O408" s="2" t="n">
        <v>1.200324447057844</v>
      </c>
      <c r="P408" s="2" t="n">
        <v>0.01744869379504972</v>
      </c>
      <c r="Q408" s="2" t="n">
        <v>0.01503358148049269</v>
      </c>
      <c r="R408" s="2" t="n">
        <v>22.47</v>
      </c>
      <c r="S408" s="2" t="n">
        <v>24.92</v>
      </c>
      <c r="T408" s="2" t="b">
        <v>0</v>
      </c>
      <c r="U408" s="2" t="b">
        <v>0</v>
      </c>
      <c r="V408" s="2" t="n">
        <v>-0.1524879614767255</v>
      </c>
      <c r="W408" s="2" t="n">
        <v>-0.05066179826563211</v>
      </c>
      <c r="X408" s="2" t="n">
        <v>1.370272238225545</v>
      </c>
      <c r="Y408" s="2" t="n">
        <v>0</v>
      </c>
      <c r="Z408" s="2" t="b">
        <v>0</v>
      </c>
      <c r="AA408" s="2" t="n">
        <v>0.05927447990293744</v>
      </c>
      <c r="AB408" s="2" t="n">
        <v>0.01184711016296225</v>
      </c>
      <c r="AC408" s="2" t="n">
        <v>0.8322774258086029</v>
      </c>
      <c r="AD408" s="2" t="n">
        <v>0.3514504834944981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48</v>
      </c>
      <c r="AM408" s="2" t="inlineStr">
        <is>
          <t>剔除</t>
        </is>
      </c>
    </row>
    <row r="409">
      <c r="A409" s="2" t="inlineStr">
        <is>
          <t>603038</t>
        </is>
      </c>
      <c r="B409" s="2" t="inlineStr">
        <is>
          <t>XD华立股</t>
        </is>
      </c>
      <c r="C409" s="2" t="inlineStr">
        <is>
          <t>2026-04-28</t>
        </is>
      </c>
      <c r="D409" s="2" t="n">
        <v>16.57</v>
      </c>
      <c r="E409" s="2" t="n">
        <v>15.5715</v>
      </c>
      <c r="F409" s="2" t="n">
        <v>16.17366666666667</v>
      </c>
      <c r="G409" s="2" t="n">
        <v>16.95941666666667</v>
      </c>
      <c r="H409" s="2" t="n">
        <v>0.03197693684140779</v>
      </c>
      <c r="I409" s="2" t="n">
        <v>-0.01600081119448371</v>
      </c>
      <c r="J409" s="2" t="n">
        <v>0.09662475181998675</v>
      </c>
      <c r="K409" s="2" t="n">
        <v>0.08513425016371978</v>
      </c>
      <c r="L409" s="2" t="n">
        <v>-0.06962380685008418</v>
      </c>
      <c r="M409" s="2" t="n">
        <v>149461637.4</v>
      </c>
      <c r="N409" s="2" t="n">
        <v>97898048.8</v>
      </c>
      <c r="O409" s="2" t="n">
        <v>1.526707010323989</v>
      </c>
      <c r="P409" s="2" t="n">
        <v>0.0332428107960936</v>
      </c>
      <c r="Q409" s="2" t="n">
        <v>0.02275187618702424</v>
      </c>
      <c r="R409" s="2" t="n">
        <v>17.38</v>
      </c>
      <c r="S409" s="2" t="n">
        <v>18.39</v>
      </c>
      <c r="T409" s="2" t="b">
        <v>0</v>
      </c>
      <c r="U409" s="2" t="b">
        <v>0</v>
      </c>
      <c r="V409" s="2" t="n">
        <v>-0.09896682979880367</v>
      </c>
      <c r="W409" s="2" t="n">
        <v>-0.04646952323476161</v>
      </c>
      <c r="X409" s="2" t="n">
        <v>1.450312732411638</v>
      </c>
      <c r="Y409" s="2" t="n">
        <v>0</v>
      </c>
      <c r="Z409" s="2" t="b">
        <v>0</v>
      </c>
      <c r="AA409" s="2" t="n">
        <v>0.05927447990293744</v>
      </c>
      <c r="AB409" s="2" t="n">
        <v>0.01184711016296225</v>
      </c>
      <c r="AC409" s="2" t="n">
        <v>0.8056018672890963</v>
      </c>
      <c r="AD409" s="2" t="n">
        <v>0.5278426142047349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1</v>
      </c>
      <c r="AK409" s="2" t="b">
        <v>0</v>
      </c>
      <c r="AL409" s="2" t="n">
        <v>48</v>
      </c>
      <c r="AM409" s="2" t="inlineStr">
        <is>
          <t>剔除</t>
        </is>
      </c>
    </row>
    <row r="410">
      <c r="A410" s="2" t="inlineStr">
        <is>
          <t>603206</t>
        </is>
      </c>
      <c r="B410" s="2" t="inlineStr">
        <is>
          <t>嘉环科技</t>
        </is>
      </c>
      <c r="C410" s="2" t="inlineStr">
        <is>
          <t>2026-04-28</t>
        </is>
      </c>
      <c r="D410" s="2" t="n">
        <v>16.82</v>
      </c>
      <c r="E410" s="2" t="n">
        <v>16.366</v>
      </c>
      <c r="F410" s="2" t="n">
        <v>16.344</v>
      </c>
      <c r="G410" s="2" t="n">
        <v>16.64091666666667</v>
      </c>
      <c r="H410" s="2" t="n">
        <v>0.02210841868598545</v>
      </c>
      <c r="I410" s="2" t="n">
        <v>-0.01180027208142276</v>
      </c>
      <c r="J410" s="2" t="n">
        <v>0.05719673161533634</v>
      </c>
      <c r="K410" s="2" t="n">
        <v>0.09079118028534383</v>
      </c>
      <c r="L410" s="2" t="n">
        <v>-0.05928411633109609</v>
      </c>
      <c r="M410" s="2" t="n">
        <v>74591002.8</v>
      </c>
      <c r="N410" s="2" t="n">
        <v>93576974.5</v>
      </c>
      <c r="O410" s="2" t="n">
        <v>0.7971085109189975</v>
      </c>
      <c r="P410" s="2" t="n">
        <v>0.01455406086057904</v>
      </c>
      <c r="Q410" s="2" t="n">
        <v>0.01831969632973899</v>
      </c>
      <c r="R410" s="2" t="n">
        <v>18.09</v>
      </c>
      <c r="S410" s="2" t="n">
        <v>18.09</v>
      </c>
      <c r="T410" s="2" t="b">
        <v>0</v>
      </c>
      <c r="U410" s="2" t="b">
        <v>0</v>
      </c>
      <c r="V410" s="2" t="n">
        <v>-0.07020453289110007</v>
      </c>
      <c r="W410" s="2" t="n">
        <v>-0.04519450800915326</v>
      </c>
      <c r="X410" s="2" t="n">
        <v>1.134781311959109</v>
      </c>
      <c r="Y410" s="2" t="n">
        <v>0</v>
      </c>
      <c r="Z410" s="2" t="b">
        <v>0</v>
      </c>
      <c r="AA410" s="2" t="n">
        <v>0.05927447990293744</v>
      </c>
      <c r="AB410" s="2" t="n">
        <v>0.01184711016296225</v>
      </c>
      <c r="AC410" s="2" t="n">
        <v>0.8172724241413805</v>
      </c>
      <c r="AD410" s="2" t="n">
        <v>0.5525175058352785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1</v>
      </c>
      <c r="AK410" s="2" t="b">
        <v>0</v>
      </c>
      <c r="AL410" s="2" t="n">
        <v>48</v>
      </c>
      <c r="AM410" s="2" t="inlineStr">
        <is>
          <t>剔除</t>
        </is>
      </c>
    </row>
    <row r="411">
      <c r="A411" s="2" t="inlineStr">
        <is>
          <t>603383</t>
        </is>
      </c>
      <c r="B411" s="2" t="inlineStr">
        <is>
          <t>顶点软件</t>
        </is>
      </c>
      <c r="C411" s="2" t="inlineStr">
        <is>
          <t>2026-04-28</t>
        </is>
      </c>
      <c r="D411" s="2" t="n">
        <v>32.36</v>
      </c>
      <c r="E411" s="2" t="n">
        <v>30.31</v>
      </c>
      <c r="F411" s="2" t="n">
        <v>32.2705</v>
      </c>
      <c r="G411" s="2" t="n">
        <v>34.69116666666667</v>
      </c>
      <c r="H411" s="2" t="n">
        <v>0.03501852515836035</v>
      </c>
      <c r="I411" s="2" t="n">
        <v>-0.03270236650030722</v>
      </c>
      <c r="J411" s="2" t="n">
        <v>0.03155881415365003</v>
      </c>
      <c r="K411" s="2" t="n">
        <v>0.1330532212885154</v>
      </c>
      <c r="L411" s="2" t="n">
        <v>-0.1472990777338604</v>
      </c>
      <c r="M411" s="2" t="n">
        <v>244785648.8</v>
      </c>
      <c r="N411" s="2" t="n">
        <v>182621572.95</v>
      </c>
      <c r="O411" s="2" t="n">
        <v>1.340398315740167</v>
      </c>
      <c r="P411" s="2" t="n">
        <v>0.03615293520711402</v>
      </c>
      <c r="Q411" s="2" t="n">
        <v>0.02819363571442023</v>
      </c>
      <c r="R411" s="2" t="n">
        <v>33.18</v>
      </c>
      <c r="S411" s="2" t="n">
        <v>38.16</v>
      </c>
      <c r="T411" s="2" t="b">
        <v>0</v>
      </c>
      <c r="U411" s="2" t="b">
        <v>0</v>
      </c>
      <c r="V411" s="2" t="n">
        <v>-0.1519916142557651</v>
      </c>
      <c r="W411" s="2" t="n">
        <v>-0.03960743077462325</v>
      </c>
      <c r="X411" s="2" t="n">
        <v>1.042293158978782</v>
      </c>
      <c r="Y411" s="2" t="n">
        <v>0</v>
      </c>
      <c r="Z411" s="2" t="b">
        <v>0</v>
      </c>
      <c r="AA411" s="2" t="n">
        <v>0.05927447990293744</v>
      </c>
      <c r="AB411" s="2" t="n">
        <v>0.01184711016296225</v>
      </c>
      <c r="AC411" s="2" t="n">
        <v>0.8746248749583194</v>
      </c>
      <c r="AD411" s="2" t="n">
        <v>0.2967655885295098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48</v>
      </c>
      <c r="AM411" s="2" t="inlineStr">
        <is>
          <t>剔除</t>
        </is>
      </c>
    </row>
    <row r="412">
      <c r="A412" s="2" t="inlineStr">
        <is>
          <t>603815</t>
        </is>
      </c>
      <c r="B412" s="2" t="inlineStr">
        <is>
          <t>交建股份</t>
        </is>
      </c>
      <c r="C412" s="2" t="inlineStr">
        <is>
          <t>2026-04-28</t>
        </is>
      </c>
      <c r="D412" s="2" t="n">
        <v>6.96</v>
      </c>
      <c r="E412" s="2" t="n">
        <v>6.34</v>
      </c>
      <c r="F412" s="2" t="n">
        <v>6.569333333333333</v>
      </c>
      <c r="G412" s="2" t="n">
        <v>8.323833333333333</v>
      </c>
      <c r="H412" s="2" t="n">
        <v>0.04045294165914504</v>
      </c>
      <c r="I412" s="2" t="n">
        <v>-0.02796547472256483</v>
      </c>
      <c r="J412" s="2" t="n">
        <v>0.2041522491349481</v>
      </c>
      <c r="K412" s="2" t="n">
        <v>0.1428571428571428</v>
      </c>
      <c r="L412" s="2" t="n">
        <v>-0.1439114391143912</v>
      </c>
      <c r="M412" s="2" t="n">
        <v>369193259</v>
      </c>
      <c r="N412" s="2" t="n">
        <v>205685559.35</v>
      </c>
      <c r="O412" s="2" t="n">
        <v>1.794940102585282</v>
      </c>
      <c r="P412" s="2" t="n">
        <v>0.08442917088228089</v>
      </c>
      <c r="Q412" s="2" t="n">
        <v>0.04981129095712333</v>
      </c>
      <c r="R412" s="2" t="n">
        <v>7.55</v>
      </c>
      <c r="S412" s="2" t="n">
        <v>7.67</v>
      </c>
      <c r="T412" s="2" t="b">
        <v>0</v>
      </c>
      <c r="U412" s="2" t="b">
        <v>0</v>
      </c>
      <c r="V412" s="2" t="n">
        <v>-0.09256844850065193</v>
      </c>
      <c r="W412" s="2" t="n">
        <v>-0.06135986733001664</v>
      </c>
      <c r="X412" s="2" t="n">
        <v>1.112275786253859</v>
      </c>
      <c r="Y412" s="2" t="n">
        <v>0</v>
      </c>
      <c r="Z412" s="2" t="b">
        <v>0</v>
      </c>
      <c r="AA412" s="2" t="n">
        <v>0.05927447990293744</v>
      </c>
      <c r="AB412" s="2" t="n">
        <v>0.01184711016296225</v>
      </c>
      <c r="AC412" s="2" t="n">
        <v>0.8836278759586529</v>
      </c>
      <c r="AD412" s="2" t="n">
        <v>0.3051017005668556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1</v>
      </c>
      <c r="AK412" s="2" t="b">
        <v>0</v>
      </c>
      <c r="AL412" s="2" t="n">
        <v>48</v>
      </c>
      <c r="AM412" s="2" t="inlineStr">
        <is>
          <t>剔除</t>
        </is>
      </c>
    </row>
    <row r="413">
      <c r="A413" s="2" t="inlineStr">
        <is>
          <t>605136</t>
        </is>
      </c>
      <c r="B413" s="2" t="inlineStr">
        <is>
          <t>丽人丽妆</t>
        </is>
      </c>
      <c r="C413" s="2" t="inlineStr">
        <is>
          <t>2026-04-28</t>
        </is>
      </c>
      <c r="D413" s="2" t="n">
        <v>10.93</v>
      </c>
      <c r="E413" s="2" t="n">
        <v>10.351</v>
      </c>
      <c r="F413" s="2" t="n">
        <v>10.739</v>
      </c>
      <c r="G413" s="2" t="n">
        <v>10.98125</v>
      </c>
      <c r="H413" s="2" t="n">
        <v>0.0185485854858547</v>
      </c>
      <c r="I413" s="2" t="n">
        <v>-0.02899424334669509</v>
      </c>
      <c r="J413" s="2" t="n">
        <v>0.07367387033398831</v>
      </c>
      <c r="K413" s="2" t="n">
        <v>0.08756218905472624</v>
      </c>
      <c r="L413" s="2" t="n">
        <v>-0.1055646481178397</v>
      </c>
      <c r="M413" s="2" t="n">
        <v>100224158.8</v>
      </c>
      <c r="N413" s="2" t="n">
        <v>82599479.75</v>
      </c>
      <c r="O413" s="2" t="n">
        <v>1.213375182305552</v>
      </c>
      <c r="P413" s="2" t="n">
        <v>0.02330665624527882</v>
      </c>
      <c r="Q413" s="2" t="n">
        <v>0.01985424881729314</v>
      </c>
      <c r="R413" s="2" t="n">
        <v>11.19</v>
      </c>
      <c r="S413" s="2" t="n">
        <v>12.87</v>
      </c>
      <c r="T413" s="2" t="b">
        <v>0</v>
      </c>
      <c r="U413" s="2" t="b">
        <v>0</v>
      </c>
      <c r="V413" s="2" t="n">
        <v>-0.1507381507381507</v>
      </c>
      <c r="W413" s="2" t="n">
        <v>-0.04356435643564349</v>
      </c>
      <c r="X413" s="2" t="n">
        <v>1.548593502619927</v>
      </c>
      <c r="Y413" s="2" t="n">
        <v>0</v>
      </c>
      <c r="Z413" s="2" t="b">
        <v>0</v>
      </c>
      <c r="AA413" s="2" t="n">
        <v>0.05927447990293744</v>
      </c>
      <c r="AB413" s="2" t="n">
        <v>0.01184711016296225</v>
      </c>
      <c r="AC413" s="2" t="n">
        <v>0.8106035345115038</v>
      </c>
      <c r="AD413" s="2" t="n">
        <v>0.4191397132377459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48</v>
      </c>
      <c r="AM413" s="2" t="inlineStr">
        <is>
          <t>剔除</t>
        </is>
      </c>
    </row>
    <row r="414">
      <c r="A414" s="2" t="inlineStr">
        <is>
          <t>000006</t>
        </is>
      </c>
      <c r="B414" s="2" t="inlineStr">
        <is>
          <t>深振业Ａ</t>
        </is>
      </c>
      <c r="C414" s="2" t="inlineStr">
        <is>
          <t>2026-04-28</t>
        </is>
      </c>
      <c r="D414" s="2" t="n">
        <v>9.18</v>
      </c>
      <c r="E414" s="2" t="n">
        <v>9.055</v>
      </c>
      <c r="F414" s="2" t="n">
        <v>9.031333333333333</v>
      </c>
      <c r="G414" s="2" t="n">
        <v>9.73775</v>
      </c>
      <c r="H414" s="2" t="n">
        <v>0.02091436946840308</v>
      </c>
      <c r="I414" s="2" t="n">
        <v>0.0001845767654768959</v>
      </c>
      <c r="J414" s="2" t="n">
        <v>0.03728813559322042</v>
      </c>
      <c r="K414" s="2" t="n">
        <v>0.03846153846153855</v>
      </c>
      <c r="L414" s="2" t="n">
        <v>-0.0574948665297742</v>
      </c>
      <c r="M414" s="2" t="n">
        <v>283687193.6</v>
      </c>
      <c r="N414" s="2" t="n">
        <v>261165249.6</v>
      </c>
      <c r="O414" s="2" t="n">
        <v>1.086236373462758</v>
      </c>
      <c r="P414" s="2" t="n">
        <v>0.02185000364070748</v>
      </c>
      <c r="Q414" s="2" t="n">
        <v>0.0212802541710901</v>
      </c>
      <c r="R414" s="2" t="n">
        <v>10.04</v>
      </c>
      <c r="S414" s="2" t="n">
        <v>10.04</v>
      </c>
      <c r="T414" s="2" t="b">
        <v>0</v>
      </c>
      <c r="U414" s="2" t="b">
        <v>0</v>
      </c>
      <c r="V414" s="2" t="n">
        <v>-0.08565737051792821</v>
      </c>
      <c r="W414" s="2" t="n">
        <v>-0.08632286995515692</v>
      </c>
      <c r="X414" s="2" t="n">
        <v>1.39626900707894</v>
      </c>
      <c r="Y414" s="2" t="n">
        <v>0</v>
      </c>
      <c r="Z414" s="2" t="b">
        <v>0</v>
      </c>
      <c r="AA414" s="2" t="n">
        <v>0.05927447990293744</v>
      </c>
      <c r="AB414" s="2" t="n">
        <v>0.01184711016296225</v>
      </c>
      <c r="AC414" s="2" t="n">
        <v>0.6852284094698233</v>
      </c>
      <c r="AD414" s="2" t="n">
        <v>0.5605201733911304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47</v>
      </c>
      <c r="AM414" s="2" t="inlineStr">
        <is>
          <t>剔除</t>
        </is>
      </c>
    </row>
    <row r="415">
      <c r="A415" s="2" t="inlineStr">
        <is>
          <t>000883</t>
        </is>
      </c>
      <c r="B415" s="2" t="inlineStr">
        <is>
          <t>湖北能源</t>
        </is>
      </c>
      <c r="C415" s="2" t="inlineStr">
        <is>
          <t>2026-04-28</t>
        </is>
      </c>
      <c r="D415" s="2" t="n">
        <v>4.88</v>
      </c>
      <c r="E415" s="2" t="n">
        <v>4.721</v>
      </c>
      <c r="F415" s="2" t="n">
        <v>4.763166666666667</v>
      </c>
      <c r="G415" s="2" t="n">
        <v>4.705333333333333</v>
      </c>
      <c r="H415" s="2" t="n">
        <v>-0.01666319516767345</v>
      </c>
      <c r="I415" s="2" t="n">
        <v>0.006799126329881</v>
      </c>
      <c r="J415" s="2" t="n">
        <v>0.04946236559139772</v>
      </c>
      <c r="K415" s="2" t="n">
        <v>-0.02204408817635273</v>
      </c>
      <c r="L415" s="2" t="n">
        <v>0.044967880085653</v>
      </c>
      <c r="M415" s="2" t="n">
        <v>186221268.8</v>
      </c>
      <c r="N415" s="2" t="n">
        <v>180872762.55</v>
      </c>
      <c r="O415" s="2" t="n">
        <v>1.02957054547404</v>
      </c>
      <c r="P415" s="2" t="n">
        <v>0.005925874930208099</v>
      </c>
      <c r="Q415" s="2" t="n">
        <v>0.00588245804775518</v>
      </c>
      <c r="R415" s="2" t="n">
        <v>4.97</v>
      </c>
      <c r="S415" s="2" t="n">
        <v>5.37</v>
      </c>
      <c r="T415" s="2" t="b">
        <v>0</v>
      </c>
      <c r="U415" s="2" t="b">
        <v>0</v>
      </c>
      <c r="V415" s="2" t="n">
        <v>-0.09124767225325892</v>
      </c>
      <c r="W415" s="2" t="n">
        <v>-0.04602510460251064</v>
      </c>
      <c r="X415" s="2" t="n">
        <v>0.8767019563646209</v>
      </c>
      <c r="Y415" s="2" t="n">
        <v>0</v>
      </c>
      <c r="Z415" s="2" t="b">
        <v>0</v>
      </c>
      <c r="AA415" s="2" t="n">
        <v>0.05927447990293744</v>
      </c>
      <c r="AB415" s="2" t="n">
        <v>0.01184711016296225</v>
      </c>
      <c r="AC415" s="2" t="n">
        <v>0.4028009336445482</v>
      </c>
      <c r="AD415" s="2" t="n">
        <v>0.7799266422140714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47</v>
      </c>
      <c r="AM415" s="2" t="inlineStr">
        <is>
          <t>剔除</t>
        </is>
      </c>
    </row>
    <row r="416">
      <c r="A416" s="2" t="inlineStr">
        <is>
          <t>002074</t>
        </is>
      </c>
      <c r="B416" s="2" t="inlineStr">
        <is>
          <t>国轩高科</t>
        </is>
      </c>
      <c r="C416" s="2" t="inlineStr">
        <is>
          <t>2026-04-28</t>
        </is>
      </c>
      <c r="D416" s="2" t="n">
        <v>39.04</v>
      </c>
      <c r="E416" s="2" t="n">
        <v>38.0115</v>
      </c>
      <c r="F416" s="2" t="n">
        <v>37.7385</v>
      </c>
      <c r="G416" s="2" t="n">
        <v>39.01641666666667</v>
      </c>
      <c r="H416" s="2" t="n">
        <v>0.01709813365442492</v>
      </c>
      <c r="I416" s="2" t="n">
        <v>-0.003178474420324484</v>
      </c>
      <c r="J416" s="2" t="n">
        <v>-0.02204408817635273</v>
      </c>
      <c r="K416" s="2" t="n">
        <v>0.05513513513513502</v>
      </c>
      <c r="L416" s="2" t="n">
        <v>-0.05950373403999032</v>
      </c>
      <c r="M416" s="2" t="n">
        <v>2094700577</v>
      </c>
      <c r="N416" s="2" t="n">
        <v>2252556319.5</v>
      </c>
      <c r="O416" s="2" t="n">
        <v>0.9299215113364894</v>
      </c>
      <c r="P416" s="2" t="n">
        <v>0.03027281451862812</v>
      </c>
      <c r="Q416" s="2" t="n">
        <v>0.03349455026681543</v>
      </c>
      <c r="R416" s="2" t="n">
        <v>41.49</v>
      </c>
      <c r="S416" s="2" t="n">
        <v>42.1</v>
      </c>
      <c r="T416" s="2" t="b">
        <v>0</v>
      </c>
      <c r="U416" s="2" t="b">
        <v>0</v>
      </c>
      <c r="V416" s="2" t="n">
        <v>-0.07268408551068883</v>
      </c>
      <c r="W416" s="2" t="n">
        <v>-0.06848552338530067</v>
      </c>
      <c r="X416" s="2" t="n">
        <v>1.667499861906748</v>
      </c>
      <c r="Y416" s="2" t="n">
        <v>0</v>
      </c>
      <c r="Z416" s="2" t="b">
        <v>0</v>
      </c>
      <c r="AA416" s="2" t="n">
        <v>0.05927447990293744</v>
      </c>
      <c r="AB416" s="2" t="n">
        <v>0.01184711016296225</v>
      </c>
      <c r="AC416" s="2" t="n">
        <v>0.7299099699899967</v>
      </c>
      <c r="AD416" s="2" t="n">
        <v>0.5521840613537846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1</v>
      </c>
      <c r="AK416" s="2" t="b">
        <v>0</v>
      </c>
      <c r="AL416" s="2" t="n">
        <v>47</v>
      </c>
      <c r="AM416" s="2" t="inlineStr">
        <is>
          <t>剔除</t>
        </is>
      </c>
    </row>
    <row r="417">
      <c r="A417" s="2" t="inlineStr">
        <is>
          <t>003002</t>
        </is>
      </c>
      <c r="B417" s="2" t="inlineStr">
        <is>
          <t>壶化股份</t>
        </is>
      </c>
      <c r="C417" s="2" t="inlineStr">
        <is>
          <t>2026-04-28</t>
        </is>
      </c>
      <c r="D417" s="2" t="n">
        <v>27.85</v>
      </c>
      <c r="E417" s="2" t="n">
        <v>27.678</v>
      </c>
      <c r="F417" s="2" t="n">
        <v>27.21633333333333</v>
      </c>
      <c r="G417" s="2" t="n">
        <v>28.0625</v>
      </c>
      <c r="H417" s="2" t="n">
        <v>0.03043502540905796</v>
      </c>
      <c r="I417" s="2" t="n">
        <v>-0.01355547232726417</v>
      </c>
      <c r="J417" s="2" t="n">
        <v>-0.006776034236804507</v>
      </c>
      <c r="K417" s="2" t="n">
        <v>0.04463615903975993</v>
      </c>
      <c r="L417" s="2" t="n">
        <v>-0.1509146341463413</v>
      </c>
      <c r="M417" s="2" t="n">
        <v>79858772.2</v>
      </c>
      <c r="N417" s="2" t="n">
        <v>89504574.95</v>
      </c>
      <c r="O417" s="2" t="n">
        <v>0.8922311763908332</v>
      </c>
      <c r="P417" s="2" t="n">
        <v>0.01519289581974898</v>
      </c>
      <c r="Q417" s="2" t="n">
        <v>0.01751813555876068</v>
      </c>
      <c r="R417" s="2" t="n">
        <v>29.61</v>
      </c>
      <c r="S417" s="2" t="n">
        <v>33.1</v>
      </c>
      <c r="T417" s="2" t="b">
        <v>0</v>
      </c>
      <c r="U417" s="2" t="b">
        <v>0</v>
      </c>
      <c r="V417" s="2" t="n">
        <v>-0.1586102719033232</v>
      </c>
      <c r="W417" s="2" t="n">
        <v>-0.04688569472963711</v>
      </c>
      <c r="X417" s="2" t="n">
        <v>1.747615334318302</v>
      </c>
      <c r="Y417" s="2" t="n">
        <v>0</v>
      </c>
      <c r="Z417" s="2" t="b">
        <v>0</v>
      </c>
      <c r="AA417" s="2" t="n">
        <v>0.05927447990293744</v>
      </c>
      <c r="AB417" s="2" t="n">
        <v>0.01184711016296225</v>
      </c>
      <c r="AC417" s="2" t="n">
        <v>0.7009003001000333</v>
      </c>
      <c r="AD417" s="2" t="n">
        <v>0.2844281427142381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47</v>
      </c>
      <c r="AM417" s="2" t="inlineStr">
        <is>
          <t>剔除</t>
        </is>
      </c>
    </row>
    <row r="418">
      <c r="A418" s="2" t="inlineStr">
        <is>
          <t>600132</t>
        </is>
      </c>
      <c r="B418" s="2" t="inlineStr">
        <is>
          <t>XD重庆啤</t>
        </is>
      </c>
      <c r="C418" s="2" t="inlineStr">
        <is>
          <t>2026-04-28</t>
        </is>
      </c>
      <c r="D418" s="2" t="n">
        <v>54.66</v>
      </c>
      <c r="E418" s="2" t="n">
        <v>53.7635</v>
      </c>
      <c r="F418" s="2" t="n">
        <v>54.121</v>
      </c>
      <c r="G418" s="2" t="n">
        <v>52.65766666666666</v>
      </c>
      <c r="H418" s="2" t="n">
        <v>-0.01255349238709202</v>
      </c>
      <c r="I418" s="2" t="n">
        <v>0.005163159556488495</v>
      </c>
      <c r="J418" s="2" t="n">
        <v>0.03738849876636929</v>
      </c>
      <c r="K418" s="2" t="n">
        <v>-0.01424706943192078</v>
      </c>
      <c r="L418" s="2" t="n">
        <v>0.06218422075398355</v>
      </c>
      <c r="M418" s="2" t="n">
        <v>219531172.2</v>
      </c>
      <c r="N418" s="2" t="n">
        <v>212990674.15</v>
      </c>
      <c r="O418" s="2" t="n">
        <v>1.0307079081096</v>
      </c>
      <c r="P418" s="2" t="n">
        <v>0.00837025884337848</v>
      </c>
      <c r="Q418" s="2" t="n">
        <v>0.007962856500398555</v>
      </c>
      <c r="R418" s="2" t="n">
        <v>57.01</v>
      </c>
      <c r="S418" s="2" t="n">
        <v>58.33</v>
      </c>
      <c r="T418" s="2" t="b">
        <v>0</v>
      </c>
      <c r="U418" s="2" t="b">
        <v>0</v>
      </c>
      <c r="V418" s="2" t="n">
        <v>-0.06291788102177276</v>
      </c>
      <c r="W418" s="2" t="n">
        <v>-0.08635639709785869</v>
      </c>
      <c r="X418" s="2" t="n">
        <v>0.9489364513636851</v>
      </c>
      <c r="Y418" s="2" t="n">
        <v>0</v>
      </c>
      <c r="Z418" s="2" t="b">
        <v>0</v>
      </c>
      <c r="AA418" s="2" t="n">
        <v>0.05927447990293744</v>
      </c>
      <c r="AB418" s="2" t="n">
        <v>0.01184711016296225</v>
      </c>
      <c r="AC418" s="2" t="n">
        <v>0.4424808269423141</v>
      </c>
      <c r="AD418" s="2" t="n">
        <v>0.8032677559186395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47</v>
      </c>
      <c r="AM418" s="2" t="inlineStr">
        <is>
          <t>剔除</t>
        </is>
      </c>
    </row>
    <row r="419">
      <c r="A419" s="2" t="inlineStr">
        <is>
          <t>600941</t>
        </is>
      </c>
      <c r="B419" s="2" t="inlineStr">
        <is>
          <t>中国移动</t>
        </is>
      </c>
      <c r="C419" s="2" t="inlineStr">
        <is>
          <t>2026-04-28</t>
        </is>
      </c>
      <c r="D419" s="2" t="n">
        <v>93.92</v>
      </c>
      <c r="E419" s="2" t="n">
        <v>92.20750000000001</v>
      </c>
      <c r="F419" s="2" t="n">
        <v>92.705</v>
      </c>
      <c r="G419" s="2" t="n">
        <v>97.04549999999999</v>
      </c>
      <c r="H419" s="2" t="n">
        <v>0.005435671526240915</v>
      </c>
      <c r="I419" s="2" t="n">
        <v>-0.004399593332951479</v>
      </c>
      <c r="J419" s="2" t="n">
        <v>0.02656027981200149</v>
      </c>
      <c r="K419" s="2" t="n">
        <v>0.0281335522714834</v>
      </c>
      <c r="L419" s="2" t="n">
        <v>0.006861063464836947</v>
      </c>
      <c r="M419" s="2" t="n">
        <v>742872141</v>
      </c>
      <c r="N419" s="2" t="n">
        <v>726744276.4</v>
      </c>
      <c r="O419" s="2" t="n">
        <v>1.022191938930556</v>
      </c>
      <c r="P419" s="2" t="n">
        <v>0.00858805489584398</v>
      </c>
      <c r="Q419" s="2" t="n">
        <v>0.008522287712307289</v>
      </c>
      <c r="R419" s="2" t="n">
        <v>94.77</v>
      </c>
      <c r="S419" s="2" t="n">
        <v>96.70999999999999</v>
      </c>
      <c r="T419" s="2" t="b">
        <v>0</v>
      </c>
      <c r="U419" s="2" t="b">
        <v>0</v>
      </c>
      <c r="V419" s="2" t="n">
        <v>-0.02884913659394062</v>
      </c>
      <c r="W419" s="2" t="n">
        <v>-0.01269303998307603</v>
      </c>
      <c r="X419" s="2" t="n">
        <v>1.42461814747127</v>
      </c>
      <c r="Y419" s="2" t="n">
        <v>0</v>
      </c>
      <c r="Z419" s="2" t="b">
        <v>0</v>
      </c>
      <c r="AA419" s="2" t="n">
        <v>0.05927447990293744</v>
      </c>
      <c r="AB419" s="2" t="n">
        <v>0.01184711016296225</v>
      </c>
      <c r="AC419" s="2" t="n">
        <v>0.648216072024008</v>
      </c>
      <c r="AD419" s="2" t="n">
        <v>0.7005668556185395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1</v>
      </c>
      <c r="AJ419" s="2" t="b">
        <v>1</v>
      </c>
      <c r="AK419" s="2" t="b">
        <v>0</v>
      </c>
      <c r="AL419" s="2" t="n">
        <v>47</v>
      </c>
      <c r="AM419" s="2" t="inlineStr">
        <is>
          <t>剔除</t>
        </is>
      </c>
    </row>
    <row r="420">
      <c r="A420" s="2" t="inlineStr">
        <is>
          <t>601058</t>
        </is>
      </c>
      <c r="B420" s="2" t="inlineStr">
        <is>
          <t>赛轮轮胎</t>
        </is>
      </c>
      <c r="C420" s="2" t="inlineStr">
        <is>
          <t>2026-04-28</t>
        </is>
      </c>
      <c r="D420" s="2" t="n">
        <v>14.29</v>
      </c>
      <c r="E420" s="2" t="n">
        <v>13.392</v>
      </c>
      <c r="F420" s="2" t="n">
        <v>14.28416666666667</v>
      </c>
      <c r="G420" s="2" t="n">
        <v>15.18916666666667</v>
      </c>
      <c r="H420" s="2" t="n">
        <v>0.01029761231187032</v>
      </c>
      <c r="I420" s="2" t="n">
        <v>-0.02484952610679381</v>
      </c>
      <c r="J420" s="2" t="n">
        <v>0.08586626139817621</v>
      </c>
      <c r="K420" s="2" t="n">
        <v>0.1181533646322379</v>
      </c>
      <c r="L420" s="2" t="n">
        <v>-0.08748403575989794</v>
      </c>
      <c r="M420" s="2" t="n">
        <v>636182190.8</v>
      </c>
      <c r="N420" s="2" t="n">
        <v>556106238.45</v>
      </c>
      <c r="O420" s="2" t="n">
        <v>1.1439939831878</v>
      </c>
      <c r="P420" s="2" t="n">
        <v>0.01382120970174464</v>
      </c>
      <c r="Q420" s="2" t="n">
        <v>0.01235760776721495</v>
      </c>
      <c r="R420" s="2" t="n">
        <v>14.49</v>
      </c>
      <c r="S420" s="2" t="n">
        <v>16.68</v>
      </c>
      <c r="T420" s="2" t="b">
        <v>0</v>
      </c>
      <c r="U420" s="2" t="b">
        <v>0</v>
      </c>
      <c r="V420" s="2" t="n">
        <v>-0.1432853717026379</v>
      </c>
      <c r="W420" s="2" t="n">
        <v>-0.05998536942209221</v>
      </c>
      <c r="X420" s="2" t="n">
        <v>1.508903244523928</v>
      </c>
      <c r="Y420" s="2" t="n">
        <v>0</v>
      </c>
      <c r="Z420" s="2" t="b">
        <v>0</v>
      </c>
      <c r="AA420" s="2" t="n">
        <v>0.05927447990293744</v>
      </c>
      <c r="AB420" s="2" t="n">
        <v>0.01184711016296225</v>
      </c>
      <c r="AC420" s="2" t="n">
        <v>0.855618539513171</v>
      </c>
      <c r="AD420" s="2" t="n">
        <v>0.4758252750916973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47</v>
      </c>
      <c r="AM420" s="2" t="inlineStr">
        <is>
          <t>剔除</t>
        </is>
      </c>
    </row>
    <row r="421">
      <c r="A421" s="2" t="inlineStr">
        <is>
          <t>603025</t>
        </is>
      </c>
      <c r="B421" s="2" t="inlineStr">
        <is>
          <t>大豪科技</t>
        </is>
      </c>
      <c r="C421" s="2" t="inlineStr">
        <is>
          <t>2026-04-28</t>
        </is>
      </c>
      <c r="D421" s="2" t="n">
        <v>15.83</v>
      </c>
      <c r="E421" s="2" t="n">
        <v>14.5685</v>
      </c>
      <c r="F421" s="2" t="n">
        <v>15.47666666666666</v>
      </c>
      <c r="G421" s="2" t="n">
        <v>16.52583333333333</v>
      </c>
      <c r="H421" s="2" t="n">
        <v>0.03535640679411567</v>
      </c>
      <c r="I421" s="2" t="n">
        <v>-0.03143709451989085</v>
      </c>
      <c r="J421" s="2" t="n">
        <v>0.1195190947666194</v>
      </c>
      <c r="K421" s="2" t="n">
        <v>0.1725925925925926</v>
      </c>
      <c r="L421" s="2" t="n">
        <v>-0.1606574761399787</v>
      </c>
      <c r="M421" s="2" t="n">
        <v>272185017.8</v>
      </c>
      <c r="N421" s="2" t="n">
        <v>228211194.75</v>
      </c>
      <c r="O421" s="2" t="n">
        <v>1.192689158383191</v>
      </c>
      <c r="P421" s="2" t="n">
        <v>0.0150912317945406</v>
      </c>
      <c r="Q421" s="2" t="n">
        <v>0.01343758284340276</v>
      </c>
      <c r="R421" s="2" t="n">
        <v>16.62</v>
      </c>
      <c r="S421" s="2" t="n">
        <v>18.94</v>
      </c>
      <c r="T421" s="2" t="b">
        <v>0</v>
      </c>
      <c r="U421" s="2" t="b">
        <v>0</v>
      </c>
      <c r="V421" s="2" t="n">
        <v>-0.1642027455121436</v>
      </c>
      <c r="W421" s="2" t="n">
        <v>-0.0444038929440389</v>
      </c>
      <c r="X421" s="2" t="n">
        <v>1.345363163630726</v>
      </c>
      <c r="Y421" s="2" t="n">
        <v>0</v>
      </c>
      <c r="Z421" s="2" t="b">
        <v>0</v>
      </c>
      <c r="AA421" s="2" t="n">
        <v>0.05927447990293744</v>
      </c>
      <c r="AB421" s="2" t="n">
        <v>0.01184711016296225</v>
      </c>
      <c r="AC421" s="2" t="n">
        <v>0.9106368789596532</v>
      </c>
      <c r="AD421" s="2" t="n">
        <v>0.2550850283427809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47</v>
      </c>
      <c r="AM421" s="2" t="inlineStr">
        <is>
          <t>剔除</t>
        </is>
      </c>
    </row>
    <row r="422">
      <c r="A422" s="2" t="inlineStr">
        <is>
          <t>002242</t>
        </is>
      </c>
      <c r="B422" s="2" t="inlineStr">
        <is>
          <t>九阳股份</t>
        </is>
      </c>
      <c r="C422" s="2" t="inlineStr">
        <is>
          <t>2026-04-28</t>
        </is>
      </c>
      <c r="D422" s="2" t="n">
        <v>10.67</v>
      </c>
      <c r="E422" s="2" t="n">
        <v>10.053</v>
      </c>
      <c r="F422" s="2" t="n">
        <v>10.0915</v>
      </c>
      <c r="G422" s="2" t="n">
        <v>10.2265</v>
      </c>
      <c r="H422" s="2" t="n">
        <v>0.03038999641264817</v>
      </c>
      <c r="I422" s="2" t="n">
        <v>-0.0009240161702829264</v>
      </c>
      <c r="J422" s="2" t="n">
        <v>0.1068464730290455</v>
      </c>
      <c r="K422" s="2" t="n">
        <v>0.1302966101694916</v>
      </c>
      <c r="L422" s="2" t="n">
        <v>-0.007441860465116301</v>
      </c>
      <c r="M422" s="2" t="n">
        <v>461406087.4</v>
      </c>
      <c r="N422" s="2" t="n">
        <v>196948274.1</v>
      </c>
      <c r="O422" s="2" t="n">
        <v>2.342778018789452</v>
      </c>
      <c r="P422" s="2" t="n">
        <v>0.05379749581101836</v>
      </c>
      <c r="Q422" s="2" t="n">
        <v>0.0239024154614424</v>
      </c>
      <c r="R422" s="2" t="n">
        <v>12.38</v>
      </c>
      <c r="S422" s="2" t="n">
        <v>12.38</v>
      </c>
      <c r="T422" s="2" t="b">
        <v>0</v>
      </c>
      <c r="U422" s="2" t="b">
        <v>0</v>
      </c>
      <c r="V422" s="2" t="n">
        <v>-0.1381260096930533</v>
      </c>
      <c r="W422" s="2" t="n">
        <v>-0.07837837837837835</v>
      </c>
      <c r="X422" s="2" t="n">
        <v>0.5534507542297127</v>
      </c>
      <c r="Y422" s="2" t="n">
        <v>1</v>
      </c>
      <c r="Z422" s="2" t="b">
        <v>0</v>
      </c>
      <c r="AA422" s="2" t="n">
        <v>0.05927447990293744</v>
      </c>
      <c r="AB422" s="2" t="n">
        <v>0.01184711016296225</v>
      </c>
      <c r="AC422" s="2" t="n">
        <v>0.8692897632544181</v>
      </c>
      <c r="AD422" s="2" t="n">
        <v>0.6742247415805268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46</v>
      </c>
      <c r="AM422" s="2" t="inlineStr">
        <is>
          <t>剔除</t>
        </is>
      </c>
    </row>
    <row r="423">
      <c r="A423" s="2" t="inlineStr">
        <is>
          <t>002331</t>
        </is>
      </c>
      <c r="B423" s="2" t="inlineStr">
        <is>
          <t>皖通科技</t>
        </is>
      </c>
      <c r="C423" s="2" t="inlineStr">
        <is>
          <t>2026-04-28</t>
        </is>
      </c>
      <c r="D423" s="2" t="n">
        <v>9.23</v>
      </c>
      <c r="E423" s="2" t="n">
        <v>8.5185</v>
      </c>
      <c r="F423" s="2" t="n">
        <v>8.832666666666666</v>
      </c>
      <c r="G423" s="2" t="n">
        <v>9.004166666666666</v>
      </c>
      <c r="H423" s="2" t="n">
        <v>0.03662914511712789</v>
      </c>
      <c r="I423" s="2" t="n">
        <v>-0.01911936182420559</v>
      </c>
      <c r="J423" s="2" t="n">
        <v>0.1107099879663056</v>
      </c>
      <c r="K423" s="2" t="n">
        <v>0.1395061728395062</v>
      </c>
      <c r="L423" s="2" t="n">
        <v>-0.07792207792207784</v>
      </c>
      <c r="M423" s="2" t="n">
        <v>379935773</v>
      </c>
      <c r="N423" s="2" t="n">
        <v>156163645.4</v>
      </c>
      <c r="O423" s="2" t="n">
        <v>2.432933555225524</v>
      </c>
      <c r="P423" s="2" t="n">
        <v>0.1034854935169757</v>
      </c>
      <c r="Q423" s="2" t="n">
        <v>0.04416472949959389</v>
      </c>
      <c r="R423" s="2" t="n">
        <v>9.91</v>
      </c>
      <c r="S423" s="2" t="n">
        <v>10.8</v>
      </c>
      <c r="T423" s="2" t="b">
        <v>0</v>
      </c>
      <c r="U423" s="2" t="b">
        <v>0</v>
      </c>
      <c r="V423" s="2" t="n">
        <v>-0.1453703703703704</v>
      </c>
      <c r="W423" s="2" t="n">
        <v>-0.06861755802219982</v>
      </c>
      <c r="X423" s="2" t="n">
        <v>0.7485593549767069</v>
      </c>
      <c r="Y423" s="2" t="n">
        <v>1</v>
      </c>
      <c r="Z423" s="2" t="b">
        <v>0</v>
      </c>
      <c r="AA423" s="2" t="n">
        <v>0.05927447990293744</v>
      </c>
      <c r="AB423" s="2" t="n">
        <v>0.01184711016296225</v>
      </c>
      <c r="AC423" s="2" t="n">
        <v>0.8819606535511837</v>
      </c>
      <c r="AD423" s="2" t="n">
        <v>0.5031677225741914</v>
      </c>
      <c r="AE423" s="2" t="b">
        <v>1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  <c r="AL423" s="2" t="n">
        <v>46</v>
      </c>
      <c r="AM423" s="2" t="inlineStr">
        <is>
          <t>剔除</t>
        </is>
      </c>
    </row>
    <row r="424">
      <c r="A424" s="2" t="inlineStr">
        <is>
          <t>600149</t>
        </is>
      </c>
      <c r="B424" s="2" t="inlineStr">
        <is>
          <t>廊坊发展</t>
        </is>
      </c>
      <c r="C424" s="2" t="inlineStr">
        <is>
          <t>2026-04-28</t>
        </is>
      </c>
      <c r="D424" s="2" t="n">
        <v>6.3</v>
      </c>
      <c r="E424" s="2" t="n">
        <v>6.1335</v>
      </c>
      <c r="F424" s="2" t="n">
        <v>6.175</v>
      </c>
      <c r="G424" s="2" t="n">
        <v>5.782</v>
      </c>
      <c r="H424" s="2" t="n">
        <v>-0.02262767906939689</v>
      </c>
      <c r="I424" s="2" t="n">
        <v>0.02144905161005717</v>
      </c>
      <c r="J424" s="2" t="n">
        <v>0.06960950764006801</v>
      </c>
      <c r="K424" s="2" t="n">
        <v>-0.06666666666666665</v>
      </c>
      <c r="L424" s="2" t="n">
        <v>0.1580882352941175</v>
      </c>
      <c r="M424" s="2" t="n">
        <v>159100912</v>
      </c>
      <c r="N424" s="2" t="n">
        <v>220606874.35</v>
      </c>
      <c r="O424" s="2" t="n">
        <v>0.7211965287517796</v>
      </c>
      <c r="P424" s="2" t="n">
        <v>0.06742837121212115</v>
      </c>
      <c r="Q424" s="2" t="n">
        <v>0.09233892992424238</v>
      </c>
      <c r="R424" s="2" t="n">
        <v>7.43</v>
      </c>
      <c r="S424" s="2" t="n">
        <v>7.66</v>
      </c>
      <c r="T424" s="2" t="b">
        <v>0</v>
      </c>
      <c r="U424" s="2" t="b">
        <v>0</v>
      </c>
      <c r="V424" s="2" t="n">
        <v>-0.1775456919060052</v>
      </c>
      <c r="W424" s="2" t="n">
        <v>-0.1960227272727273</v>
      </c>
      <c r="X424" s="2" t="n">
        <v>1.238459213625037</v>
      </c>
      <c r="Y424" s="2" t="n">
        <v>0</v>
      </c>
      <c r="Z424" s="2" t="b">
        <v>0</v>
      </c>
      <c r="AA424" s="2" t="n">
        <v>0.05927447990293744</v>
      </c>
      <c r="AB424" s="2" t="n">
        <v>0.01184711016296225</v>
      </c>
      <c r="AC424" s="2" t="n">
        <v>0.1797265755251751</v>
      </c>
      <c r="AD424" s="2" t="n">
        <v>0.8822940980326776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46</v>
      </c>
      <c r="AM424" s="2" t="inlineStr">
        <is>
          <t>剔除</t>
        </is>
      </c>
    </row>
    <row r="425">
      <c r="A425" s="2" t="inlineStr">
        <is>
          <t>600739</t>
        </is>
      </c>
      <c r="B425" s="2" t="inlineStr">
        <is>
          <t>辽宁成大</t>
        </is>
      </c>
      <c r="C425" s="2" t="inlineStr">
        <is>
          <t>2026-04-28</t>
        </is>
      </c>
      <c r="D425" s="2" t="n">
        <v>11.87</v>
      </c>
      <c r="E425" s="2" t="n">
        <v>11.528</v>
      </c>
      <c r="F425" s="2" t="n">
        <v>11.831</v>
      </c>
      <c r="G425" s="2" t="n">
        <v>11.93158333333333</v>
      </c>
      <c r="H425" s="2" t="n">
        <v>0.01113937373914564</v>
      </c>
      <c r="I425" s="2" t="n">
        <v>-0.009557561635808121</v>
      </c>
      <c r="J425" s="2" t="n">
        <v>0.008496176720475646</v>
      </c>
      <c r="K425" s="2" t="n">
        <v>0.06457399103139005</v>
      </c>
      <c r="L425" s="2" t="n">
        <v>-0.05115907274180664</v>
      </c>
      <c r="M425" s="2" t="n">
        <v>159944410.6</v>
      </c>
      <c r="N425" s="2" t="n">
        <v>126086342.05</v>
      </c>
      <c r="O425" s="2" t="n">
        <v>1.268530817846817</v>
      </c>
      <c r="P425" s="2" t="n">
        <v>0.009001819205166097</v>
      </c>
      <c r="Q425" s="2" t="n">
        <v>0.007140356808692866</v>
      </c>
      <c r="R425" s="2" t="n">
        <v>12.08</v>
      </c>
      <c r="S425" s="2" t="n">
        <v>13.05</v>
      </c>
      <c r="T425" s="2" t="b">
        <v>0</v>
      </c>
      <c r="U425" s="2" t="b">
        <v>0</v>
      </c>
      <c r="V425" s="2" t="n">
        <v>-0.09042145593869744</v>
      </c>
      <c r="W425" s="2" t="n">
        <v>-0.03138622493461218</v>
      </c>
      <c r="X425" s="2" t="n">
        <v>1.185203220055263</v>
      </c>
      <c r="Y425" s="2" t="n">
        <v>0</v>
      </c>
      <c r="Z425" s="2" t="b">
        <v>0</v>
      </c>
      <c r="AA425" s="2" t="n">
        <v>0.05927447990293744</v>
      </c>
      <c r="AB425" s="2" t="n">
        <v>0.01184711016296225</v>
      </c>
      <c r="AC425" s="2" t="n">
        <v>0.7562520840280094</v>
      </c>
      <c r="AD425" s="2" t="n">
        <v>0.5775258419473158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  <c r="AL425" s="2" t="n">
        <v>46</v>
      </c>
      <c r="AM425" s="2" t="inlineStr">
        <is>
          <t>剔除</t>
        </is>
      </c>
    </row>
    <row r="426">
      <c r="A426" s="2" t="inlineStr">
        <is>
          <t>601963</t>
        </is>
      </c>
      <c r="B426" s="2" t="inlineStr">
        <is>
          <t>重庆银行</t>
        </is>
      </c>
      <c r="C426" s="2" t="inlineStr">
        <is>
          <t>2026-04-28</t>
        </is>
      </c>
      <c r="D426" s="2" t="n">
        <v>10.8</v>
      </c>
      <c r="E426" s="2" t="n">
        <v>10.515</v>
      </c>
      <c r="F426" s="2" t="n">
        <v>10.57866666666667</v>
      </c>
      <c r="G426" s="2" t="n">
        <v>10.6895</v>
      </c>
      <c r="H426" s="2" t="n">
        <v>0.007376892124928425</v>
      </c>
      <c r="I426" s="2" t="n">
        <v>0.00717232624563624</v>
      </c>
      <c r="J426" s="2" t="n">
        <v>0.03151862464183375</v>
      </c>
      <c r="K426" s="2" t="n">
        <v>0.03349282296650724</v>
      </c>
      <c r="L426" s="2" t="n">
        <v>0.03448275862068972</v>
      </c>
      <c r="M426" s="2" t="n">
        <v>124927588.4</v>
      </c>
      <c r="N426" s="2" t="n">
        <v>154064665.8</v>
      </c>
      <c r="O426" s="2" t="n">
        <v>0.8108776126654214</v>
      </c>
      <c r="P426" s="2" t="n">
        <v>0.005610419105987479</v>
      </c>
      <c r="Q426" s="2" t="n">
        <v>0.007224704589008079</v>
      </c>
      <c r="R426" s="2" t="n">
        <v>11.18</v>
      </c>
      <c r="S426" s="2" t="n">
        <v>11.79</v>
      </c>
      <c r="T426" s="2" t="b">
        <v>0</v>
      </c>
      <c r="U426" s="2" t="b">
        <v>0</v>
      </c>
      <c r="V426" s="2" t="n">
        <v>-0.08396946564885488</v>
      </c>
      <c r="W426" s="2" t="n">
        <v>-0.05444126074498568</v>
      </c>
      <c r="X426" s="2" t="n">
        <v>1.439148432943711</v>
      </c>
      <c r="Y426" s="2" t="n">
        <v>0</v>
      </c>
      <c r="Z426" s="2" t="b">
        <v>0</v>
      </c>
      <c r="AA426" s="2" t="n">
        <v>0.05927447990293744</v>
      </c>
      <c r="AB426" s="2" t="n">
        <v>0.01184711016296225</v>
      </c>
      <c r="AC426" s="2" t="n">
        <v>0.667889296432144</v>
      </c>
      <c r="AD426" s="2" t="n">
        <v>0.7567522507502501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46</v>
      </c>
      <c r="AM426" s="2" t="inlineStr">
        <is>
          <t>剔除</t>
        </is>
      </c>
    </row>
    <row r="427">
      <c r="A427" s="2" t="inlineStr">
        <is>
          <t>000623</t>
        </is>
      </c>
      <c r="B427" s="2" t="inlineStr">
        <is>
          <t>吉林敖东</t>
        </is>
      </c>
      <c r="C427" s="2" t="inlineStr">
        <is>
          <t>2026-04-28</t>
        </is>
      </c>
      <c r="D427" s="2" t="n">
        <v>18.54</v>
      </c>
      <c r="E427" s="2" t="n">
        <v>17.984</v>
      </c>
      <c r="F427" s="2" t="n">
        <v>18.49283333333333</v>
      </c>
      <c r="G427" s="2" t="n">
        <v>19.25258333333333</v>
      </c>
      <c r="H427" s="2" t="n">
        <v>0.008439173465668581</v>
      </c>
      <c r="I427" s="2" t="n">
        <v>-0.0196499412445551</v>
      </c>
      <c r="J427" s="2" t="n">
        <v>0.01145662847790518</v>
      </c>
      <c r="K427" s="2" t="n">
        <v>0.05221339387060153</v>
      </c>
      <c r="L427" s="2" t="n">
        <v>-0.09649122807017552</v>
      </c>
      <c r="M427" s="2" t="n">
        <v>219903705.6</v>
      </c>
      <c r="N427" s="2" t="n">
        <v>179512897</v>
      </c>
      <c r="O427" s="2" t="n">
        <v>1.225002265993178</v>
      </c>
      <c r="P427" s="2" t="n">
        <v>0.0101577726879768</v>
      </c>
      <c r="Q427" s="2" t="n">
        <v>0.00833738813545192</v>
      </c>
      <c r="R427" s="2" t="n">
        <v>18.71</v>
      </c>
      <c r="S427" s="2" t="n">
        <v>20.9</v>
      </c>
      <c r="T427" s="2" t="b">
        <v>0</v>
      </c>
      <c r="U427" s="2" t="b">
        <v>0</v>
      </c>
      <c r="V427" s="2" t="n">
        <v>-0.1129186602870813</v>
      </c>
      <c r="W427" s="2" t="n">
        <v>-0.03480152256661229</v>
      </c>
      <c r="X427" s="2" t="n">
        <v>1.362933462302738</v>
      </c>
      <c r="Y427" s="2" t="n">
        <v>0</v>
      </c>
      <c r="Z427" s="2" t="b">
        <v>0</v>
      </c>
      <c r="AA427" s="2" t="n">
        <v>0.05927447990293744</v>
      </c>
      <c r="AB427" s="2" t="n">
        <v>0.01184711016296225</v>
      </c>
      <c r="AC427" s="2" t="n">
        <v>0.7239079693231077</v>
      </c>
      <c r="AD427" s="2" t="n">
        <v>0.4488162720906969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  <c r="AL427" s="2" t="n">
        <v>45</v>
      </c>
      <c r="AM427" s="2" t="inlineStr">
        <is>
          <t>剔除</t>
        </is>
      </c>
    </row>
    <row r="428">
      <c r="A428" s="2" t="inlineStr">
        <is>
          <t>000652</t>
        </is>
      </c>
      <c r="B428" s="2" t="inlineStr">
        <is>
          <t>泰达股份</t>
        </is>
      </c>
      <c r="C428" s="2" t="inlineStr">
        <is>
          <t>2026-04-28</t>
        </is>
      </c>
      <c r="D428" s="2" t="n">
        <v>4.33</v>
      </c>
      <c r="E428" s="2" t="n">
        <v>4.1265</v>
      </c>
      <c r="F428" s="2" t="n">
        <v>4.147833333333334</v>
      </c>
      <c r="G428" s="2" t="n">
        <v>4.2355</v>
      </c>
      <c r="H428" s="2" t="n">
        <v>0.01826033312769892</v>
      </c>
      <c r="I428" s="2" t="n">
        <v>-0.004599632029437473</v>
      </c>
      <c r="J428" s="2" t="n">
        <v>0.04589371980676349</v>
      </c>
      <c r="K428" s="2" t="n">
        <v>0.09068010075566746</v>
      </c>
      <c r="L428" s="2" t="n">
        <v>-0.01366742596810921</v>
      </c>
      <c r="M428" s="2" t="n">
        <v>94799493.2</v>
      </c>
      <c r="N428" s="2" t="n">
        <v>85752930.5</v>
      </c>
      <c r="O428" s="2" t="n">
        <v>1.105495668162618</v>
      </c>
      <c r="P428" s="2" t="n">
        <v>0.01520414343788612</v>
      </c>
      <c r="Q428" s="2" t="n">
        <v>0.01399505187368431</v>
      </c>
      <c r="R428" s="2" t="n">
        <v>4.38</v>
      </c>
      <c r="S428" s="2" t="n">
        <v>4.92</v>
      </c>
      <c r="T428" s="2" t="b">
        <v>0</v>
      </c>
      <c r="U428" s="2" t="b">
        <v>0</v>
      </c>
      <c r="V428" s="2" t="n">
        <v>-0.1199186991869918</v>
      </c>
      <c r="W428" s="2" t="n">
        <v>-0.04260651629072687</v>
      </c>
      <c r="X428" s="2" t="n">
        <v>2.258791390748378</v>
      </c>
      <c r="Y428" s="2" t="n">
        <v>0</v>
      </c>
      <c r="Z428" s="2" t="b">
        <v>0</v>
      </c>
      <c r="AA428" s="2" t="n">
        <v>0.05927447990293744</v>
      </c>
      <c r="AB428" s="2" t="n">
        <v>0.01184711016296225</v>
      </c>
      <c r="AC428" s="2" t="n">
        <v>0.8169389796598866</v>
      </c>
      <c r="AD428" s="2" t="n">
        <v>0.6655551850616872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45</v>
      </c>
      <c r="AM428" s="2" t="inlineStr">
        <is>
          <t>剔除</t>
        </is>
      </c>
    </row>
    <row r="429">
      <c r="A429" s="2" t="inlineStr">
        <is>
          <t>000686</t>
        </is>
      </c>
      <c r="B429" s="2" t="inlineStr">
        <is>
          <t>东北证券</t>
        </is>
      </c>
      <c r="C429" s="2" t="inlineStr">
        <is>
          <t>2026-04-28</t>
        </is>
      </c>
      <c r="D429" s="2" t="n">
        <v>8.42</v>
      </c>
      <c r="E429" s="2" t="n">
        <v>8.102499999999999</v>
      </c>
      <c r="F429" s="2" t="n">
        <v>8.410166666666665</v>
      </c>
      <c r="G429" s="2" t="n">
        <v>8.819666666666667</v>
      </c>
      <c r="H429" s="2" t="n">
        <v>0.01142179503183116</v>
      </c>
      <c r="I429" s="2" t="n">
        <v>-0.01956555529649506</v>
      </c>
      <c r="J429" s="2" t="n">
        <v>0.02557856272837999</v>
      </c>
      <c r="K429" s="2" t="n">
        <v>0.05778894472361817</v>
      </c>
      <c r="L429" s="2" t="n">
        <v>-0.07064017660044153</v>
      </c>
      <c r="M429" s="2" t="n">
        <v>258032759.6</v>
      </c>
      <c r="N429" s="2" t="n">
        <v>156762777.9</v>
      </c>
      <c r="O429" s="2" t="n">
        <v>1.646007828239691</v>
      </c>
      <c r="P429" s="2" t="n">
        <v>0.01294397191494018</v>
      </c>
      <c r="Q429" s="2" t="n">
        <v>0.008022826769834806</v>
      </c>
      <c r="R429" s="2" t="n">
        <v>8.609999999999999</v>
      </c>
      <c r="S429" s="2" t="n">
        <v>9.17</v>
      </c>
      <c r="T429" s="2" t="b">
        <v>0</v>
      </c>
      <c r="U429" s="2" t="b">
        <v>0</v>
      </c>
      <c r="V429" s="2" t="n">
        <v>-0.08178844056706647</v>
      </c>
      <c r="W429" s="2" t="n">
        <v>-0.02377972465581979</v>
      </c>
      <c r="X429" s="2" t="n">
        <v>2.870451186160484</v>
      </c>
      <c r="Y429" s="2" t="n">
        <v>0</v>
      </c>
      <c r="Z429" s="2" t="b">
        <v>0</v>
      </c>
      <c r="AA429" s="2" t="n">
        <v>0.05927447990293744</v>
      </c>
      <c r="AB429" s="2" t="n">
        <v>0.01184711016296225</v>
      </c>
      <c r="AC429" s="2" t="n">
        <v>0.7362454151383795</v>
      </c>
      <c r="AD429" s="2" t="n">
        <v>0.5251750583527842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45</v>
      </c>
      <c r="AM429" s="2" t="inlineStr">
        <is>
          <t>剔除</t>
        </is>
      </c>
    </row>
    <row r="430">
      <c r="A430" s="2" t="inlineStr">
        <is>
          <t>001301</t>
        </is>
      </c>
      <c r="B430" s="2" t="inlineStr">
        <is>
          <t>尚太科技</t>
        </is>
      </c>
      <c r="C430" s="2" t="inlineStr">
        <is>
          <t>2026-04-28</t>
        </is>
      </c>
      <c r="D430" s="2" t="n">
        <v>80.18000000000001</v>
      </c>
      <c r="E430" s="2" t="n">
        <v>74.31</v>
      </c>
      <c r="F430" s="2" t="n">
        <v>76.50233333333333</v>
      </c>
      <c r="G430" s="2" t="n">
        <v>82.12349999999999</v>
      </c>
      <c r="H430" s="2" t="n">
        <v>0.0001480504448241327</v>
      </c>
      <c r="I430" s="2" t="n">
        <v>-0.01593746784207462</v>
      </c>
      <c r="J430" s="2" t="n">
        <v>0.0555555555555558</v>
      </c>
      <c r="K430" s="2" t="n">
        <v>0.05154098360655746</v>
      </c>
      <c r="L430" s="2" t="n">
        <v>-0.01932485322896282</v>
      </c>
      <c r="M430" s="2" t="n">
        <v>784230268</v>
      </c>
      <c r="N430" s="2" t="n">
        <v>523639143.35</v>
      </c>
      <c r="O430" s="2" t="n">
        <v>1.497654019871125</v>
      </c>
      <c r="P430" s="2" t="n">
        <v>0.05482340510048669</v>
      </c>
      <c r="Q430" s="2" t="n">
        <v>0.03763642383055106</v>
      </c>
      <c r="R430" s="2" t="n">
        <v>80.84</v>
      </c>
      <c r="S430" s="2" t="n">
        <v>89</v>
      </c>
      <c r="T430" s="2" t="b">
        <v>0</v>
      </c>
      <c r="U430" s="2" t="b">
        <v>0</v>
      </c>
      <c r="V430" s="2" t="n">
        <v>-0.09910112359550549</v>
      </c>
      <c r="W430" s="2" t="n">
        <v>-0.05857908847184978</v>
      </c>
      <c r="X430" s="2" t="n">
        <v>2.447769387530526</v>
      </c>
      <c r="Y430" s="2" t="n">
        <v>0</v>
      </c>
      <c r="Z430" s="2" t="b">
        <v>0</v>
      </c>
      <c r="AA430" s="2" t="n">
        <v>0.05927447990293744</v>
      </c>
      <c r="AB430" s="2" t="n">
        <v>0.01184711016296225</v>
      </c>
      <c r="AC430" s="2" t="n">
        <v>0.7219073024341447</v>
      </c>
      <c r="AD430" s="2" t="n">
        <v>0.6528842947649216</v>
      </c>
      <c r="AE430" s="2" t="b">
        <v>1</v>
      </c>
      <c r="AF430" s="2" t="b">
        <v>0</v>
      </c>
      <c r="AG430" s="2" t="b">
        <v>0</v>
      </c>
      <c r="AH430" s="2" t="b">
        <v>1</v>
      </c>
      <c r="AI430" s="2" t="b">
        <v>0</v>
      </c>
      <c r="AJ430" s="2" t="b">
        <v>1</v>
      </c>
      <c r="AK430" s="2" t="b">
        <v>0</v>
      </c>
      <c r="AL430" s="2" t="n">
        <v>45</v>
      </c>
      <c r="AM430" s="2" t="inlineStr">
        <is>
          <t>剔除</t>
        </is>
      </c>
    </row>
    <row r="431">
      <c r="A431" s="2" t="inlineStr">
        <is>
          <t>002768</t>
        </is>
      </c>
      <c r="B431" s="2" t="inlineStr">
        <is>
          <t>国恩股份</t>
        </is>
      </c>
      <c r="C431" s="2" t="inlineStr">
        <is>
          <t>2026-04-28</t>
        </is>
      </c>
      <c r="D431" s="2" t="n">
        <v>36.67</v>
      </c>
      <c r="E431" s="2" t="n">
        <v>33.5265</v>
      </c>
      <c r="F431" s="2" t="n">
        <v>35.08833333333334</v>
      </c>
      <c r="G431" s="2" t="n">
        <v>35.81408333333334</v>
      </c>
      <c r="H431" s="2" t="n">
        <v>0.01657064887810789</v>
      </c>
      <c r="I431" s="2" t="n">
        <v>-0.01866370831663022</v>
      </c>
      <c r="J431" s="2" t="n">
        <v>0.08266902863891357</v>
      </c>
      <c r="K431" s="2" t="n">
        <v>0.09790419161676667</v>
      </c>
      <c r="L431" s="2" t="n">
        <v>-0.07910597689603216</v>
      </c>
      <c r="M431" s="2" t="n">
        <v>178768599.4</v>
      </c>
      <c r="N431" s="2" t="n">
        <v>162132847.15</v>
      </c>
      <c r="O431" s="2" t="n">
        <v>1.10260568751136</v>
      </c>
      <c r="P431" s="2" t="n">
        <v>0.0192597301951576</v>
      </c>
      <c r="Q431" s="2" t="n">
        <v>0.01852097242898611</v>
      </c>
      <c r="R431" s="2" t="n">
        <v>36.75</v>
      </c>
      <c r="S431" s="2" t="n">
        <v>41.25</v>
      </c>
      <c r="T431" s="2" t="b">
        <v>0</v>
      </c>
      <c r="U431" s="2" t="b">
        <v>0</v>
      </c>
      <c r="V431" s="2" t="n">
        <v>-0.111030303030303</v>
      </c>
      <c r="W431" s="2" t="n">
        <v>-0.04086765168186102</v>
      </c>
      <c r="X431" s="2" t="n">
        <v>1.382619481412605</v>
      </c>
      <c r="Y431" s="2" t="n">
        <v>0</v>
      </c>
      <c r="Z431" s="2" t="b">
        <v>0</v>
      </c>
      <c r="AA431" s="2" t="n">
        <v>0.05927447990293744</v>
      </c>
      <c r="AB431" s="2" t="n">
        <v>0.01184711016296225</v>
      </c>
      <c r="AC431" s="2" t="n">
        <v>0.827942647549183</v>
      </c>
      <c r="AD431" s="2" t="n">
        <v>0.4991663887962654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45</v>
      </c>
      <c r="AM431" s="2" t="inlineStr">
        <is>
          <t>剔除</t>
        </is>
      </c>
    </row>
    <row r="432">
      <c r="A432" s="2" t="inlineStr">
        <is>
          <t>002846</t>
        </is>
      </c>
      <c r="B432" s="2" t="inlineStr">
        <is>
          <t>英联股份</t>
        </is>
      </c>
      <c r="C432" s="2" t="inlineStr">
        <is>
          <t>2026-04-28</t>
        </is>
      </c>
      <c r="D432" s="2" t="n">
        <v>15.42</v>
      </c>
      <c r="E432" s="2" t="n">
        <v>14.902</v>
      </c>
      <c r="F432" s="2" t="n">
        <v>15.14816666666667</v>
      </c>
      <c r="G432" s="2" t="n">
        <v>16.10141666666667</v>
      </c>
      <c r="H432" s="2" t="n">
        <v>0.03174438328659956</v>
      </c>
      <c r="I432" s="2" t="n">
        <v>-0.02138358008075369</v>
      </c>
      <c r="J432" s="2" t="n">
        <v>0.04259634888438146</v>
      </c>
      <c r="K432" s="2" t="n">
        <v>0.04969366916269569</v>
      </c>
      <c r="L432" s="2" t="n">
        <v>-0.1499448732083793</v>
      </c>
      <c r="M432" s="2" t="n">
        <v>475808958.4</v>
      </c>
      <c r="N432" s="2" t="n">
        <v>184378873.2</v>
      </c>
      <c r="O432" s="2" t="n">
        <v>2.580604546182898</v>
      </c>
      <c r="P432" s="2" t="n">
        <v>0.1121033139131442</v>
      </c>
      <c r="Q432" s="2" t="n">
        <v>0.04510215313452984</v>
      </c>
      <c r="R432" s="2" t="n">
        <v>17.77</v>
      </c>
      <c r="S432" s="2" t="n">
        <v>18.56</v>
      </c>
      <c r="T432" s="2" t="b">
        <v>0</v>
      </c>
      <c r="U432" s="2" t="b">
        <v>0</v>
      </c>
      <c r="V432" s="2" t="n">
        <v>-0.1691810344827586</v>
      </c>
      <c r="W432" s="2" t="n">
        <v>-0.07331730769230771</v>
      </c>
      <c r="X432" s="2" t="n">
        <v>1.321141167741874</v>
      </c>
      <c r="Y432" s="2" t="n">
        <v>0</v>
      </c>
      <c r="Z432" s="2" t="b">
        <v>0</v>
      </c>
      <c r="AA432" s="2" t="n">
        <v>0.05927447990293744</v>
      </c>
      <c r="AB432" s="2" t="n">
        <v>0.01184711016296225</v>
      </c>
      <c r="AC432" s="2" t="n">
        <v>0.7165721907302434</v>
      </c>
      <c r="AD432" s="2" t="n">
        <v>0.2870956985661887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45</v>
      </c>
      <c r="AM432" s="2" t="inlineStr">
        <is>
          <t>剔除</t>
        </is>
      </c>
    </row>
    <row r="433">
      <c r="A433" s="2" t="inlineStr">
        <is>
          <t>002926</t>
        </is>
      </c>
      <c r="B433" s="2" t="inlineStr">
        <is>
          <t>华西证券</t>
        </is>
      </c>
      <c r="C433" s="2" t="inlineStr">
        <is>
          <t>2026-04-28</t>
        </is>
      </c>
      <c r="D433" s="2" t="n">
        <v>8.73</v>
      </c>
      <c r="E433" s="2" t="n">
        <v>8.477999999999998</v>
      </c>
      <c r="F433" s="2" t="n">
        <v>8.709333333333335</v>
      </c>
      <c r="G433" s="2" t="n">
        <v>9.119833333333334</v>
      </c>
      <c r="H433" s="2" t="n">
        <v>0.008265445679966454</v>
      </c>
      <c r="I433" s="2" t="n">
        <v>-0.01269649334945566</v>
      </c>
      <c r="J433" s="2" t="n">
        <v>0.02224824355971911</v>
      </c>
      <c r="K433" s="2" t="n">
        <v>0.05180722891566258</v>
      </c>
      <c r="L433" s="2" t="n">
        <v>-0.05926724137931028</v>
      </c>
      <c r="M433" s="2" t="n">
        <v>218100844</v>
      </c>
      <c r="N433" s="2" t="n">
        <v>135017471.95</v>
      </c>
      <c r="O433" s="2" t="n">
        <v>1.615352745463696</v>
      </c>
      <c r="P433" s="2" t="n">
        <v>0.009642978666666599</v>
      </c>
      <c r="Q433" s="2" t="n">
        <v>0.00602603921904757</v>
      </c>
      <c r="R433" s="2" t="n">
        <v>8.82</v>
      </c>
      <c r="S433" s="2" t="n">
        <v>9.43</v>
      </c>
      <c r="T433" s="2" t="b">
        <v>0</v>
      </c>
      <c r="U433" s="2" t="b">
        <v>0</v>
      </c>
      <c r="V433" s="2" t="n">
        <v>-0.07423117709437954</v>
      </c>
      <c r="W433" s="2" t="n">
        <v>-0.0232018561484918</v>
      </c>
      <c r="X433" s="2" t="n">
        <v>1.989523121121789</v>
      </c>
      <c r="Y433" s="2" t="n">
        <v>0</v>
      </c>
      <c r="Z433" s="2" t="b">
        <v>0</v>
      </c>
      <c r="AA433" s="2" t="n">
        <v>0.05927447990293744</v>
      </c>
      <c r="AB433" s="2" t="n">
        <v>0.01184711016296225</v>
      </c>
      <c r="AC433" s="2" t="n">
        <v>0.7222407469156386</v>
      </c>
      <c r="AD433" s="2" t="n">
        <v>0.5528509503167722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  <c r="AL433" s="2" t="n">
        <v>45</v>
      </c>
      <c r="AM433" s="2" t="inlineStr">
        <is>
          <t>剔除</t>
        </is>
      </c>
    </row>
    <row r="434">
      <c r="A434" s="2" t="inlineStr">
        <is>
          <t>002999</t>
        </is>
      </c>
      <c r="B434" s="2" t="inlineStr">
        <is>
          <t>天禾股份</t>
        </is>
      </c>
      <c r="C434" s="2" t="inlineStr">
        <is>
          <t>2026-04-28</t>
        </is>
      </c>
      <c r="D434" s="2" t="n">
        <v>7.26</v>
      </c>
      <c r="E434" s="2" t="n">
        <v>6.9365</v>
      </c>
      <c r="F434" s="2" t="n">
        <v>7.253166666666667</v>
      </c>
      <c r="G434" s="2" t="n">
        <v>7.096583333333332</v>
      </c>
      <c r="H434" s="2" t="n">
        <v>0.008212209302325579</v>
      </c>
      <c r="I434" s="2" t="n">
        <v>0.001426697655153353</v>
      </c>
      <c r="J434" s="2" t="n">
        <v>0.06451612903225801</v>
      </c>
      <c r="K434" s="2" t="n">
        <v>0.005540166204986097</v>
      </c>
      <c r="L434" s="2" t="n">
        <v>-0.002747252747252849</v>
      </c>
      <c r="M434" s="2" t="n">
        <v>206514672.8</v>
      </c>
      <c r="N434" s="2" t="n">
        <v>98893483.25</v>
      </c>
      <c r="O434" s="2" t="n">
        <v>2.08825360390974</v>
      </c>
      <c r="P434" s="2" t="n">
        <v>0.08183028790718504</v>
      </c>
      <c r="Q434" s="2" t="n">
        <v>0.04032326569641209</v>
      </c>
      <c r="R434" s="2" t="n">
        <v>7.58</v>
      </c>
      <c r="S434" s="2" t="n">
        <v>8.140000000000001</v>
      </c>
      <c r="T434" s="2" t="b">
        <v>0</v>
      </c>
      <c r="U434" s="2" t="b">
        <v>0</v>
      </c>
      <c r="V434" s="2" t="n">
        <v>-0.1081081081081082</v>
      </c>
      <c r="W434" s="2" t="n">
        <v>-0.07571428571428573</v>
      </c>
      <c r="X434" s="2" t="n">
        <v>0.5002706797292249</v>
      </c>
      <c r="Y434" s="2" t="n">
        <v>1</v>
      </c>
      <c r="Z434" s="2" t="b">
        <v>0</v>
      </c>
      <c r="AA434" s="2" t="n">
        <v>0.05927447990293744</v>
      </c>
      <c r="AB434" s="2" t="n">
        <v>0.01184711016296225</v>
      </c>
      <c r="AC434" s="2" t="n">
        <v>0.5548516172057353</v>
      </c>
      <c r="AD434" s="2" t="n">
        <v>0.6832277425808603</v>
      </c>
      <c r="AE434" s="2" t="b">
        <v>1</v>
      </c>
      <c r="AF434" s="2" t="b">
        <v>0</v>
      </c>
      <c r="AG434" s="2" t="b">
        <v>0</v>
      </c>
      <c r="AH434" s="2" t="b">
        <v>1</v>
      </c>
      <c r="AI434" s="2" t="b">
        <v>0</v>
      </c>
      <c r="AJ434" s="2" t="b">
        <v>1</v>
      </c>
      <c r="AK434" s="2" t="b">
        <v>0</v>
      </c>
      <c r="AL434" s="2" t="n">
        <v>45</v>
      </c>
      <c r="AM434" s="2" t="inlineStr">
        <is>
          <t>剔除</t>
        </is>
      </c>
    </row>
    <row r="435">
      <c r="A435" s="2" t="inlineStr">
        <is>
          <t>600109</t>
        </is>
      </c>
      <c r="B435" s="2" t="inlineStr">
        <is>
          <t>国金证券</t>
        </is>
      </c>
      <c r="C435" s="2" t="inlineStr">
        <is>
          <t>2026-04-28</t>
        </is>
      </c>
      <c r="D435" s="2" t="n">
        <v>8.82</v>
      </c>
      <c r="E435" s="2" t="n">
        <v>8.548500000000001</v>
      </c>
      <c r="F435" s="2" t="n">
        <v>8.805666666666667</v>
      </c>
      <c r="G435" s="2" t="n">
        <v>9.111166666666668</v>
      </c>
      <c r="H435" s="2" t="n">
        <v>0.009506376948512196</v>
      </c>
      <c r="I435" s="2" t="n">
        <v>-0.01451167649033802</v>
      </c>
      <c r="J435" s="2" t="n">
        <v>0.01495972382048349</v>
      </c>
      <c r="K435" s="2" t="n">
        <v>0.05000000000000004</v>
      </c>
      <c r="L435" s="2" t="n">
        <v>-0.06269925611052074</v>
      </c>
      <c r="M435" s="2" t="n">
        <v>292837235.8</v>
      </c>
      <c r="N435" s="2" t="n">
        <v>214070511.55</v>
      </c>
      <c r="O435" s="2" t="n">
        <v>1.367947568675766</v>
      </c>
      <c r="P435" s="2" t="n">
        <v>0.009057893733872441</v>
      </c>
      <c r="Q435" s="2" t="n">
        <v>0.00672106205593657</v>
      </c>
      <c r="R435" s="2" t="n">
        <v>8.960000000000001</v>
      </c>
      <c r="S435" s="2" t="n">
        <v>9.529999999999999</v>
      </c>
      <c r="T435" s="2" t="b">
        <v>0</v>
      </c>
      <c r="U435" s="2" t="b">
        <v>0</v>
      </c>
      <c r="V435" s="2" t="n">
        <v>-0.07450157397691493</v>
      </c>
      <c r="W435" s="2" t="n">
        <v>-0.02715466351829998</v>
      </c>
      <c r="X435" s="2" t="n">
        <v>1.704196341314593</v>
      </c>
      <c r="Y435" s="2" t="n">
        <v>0</v>
      </c>
      <c r="Z435" s="2" t="b">
        <v>0</v>
      </c>
      <c r="AA435" s="2" t="n">
        <v>0.05927447990293744</v>
      </c>
      <c r="AB435" s="2" t="n">
        <v>0.01184711016296225</v>
      </c>
      <c r="AC435" s="2" t="n">
        <v>0.7169056352117372</v>
      </c>
      <c r="AD435" s="2" t="n">
        <v>0.5448482827609203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0</v>
      </c>
      <c r="AJ435" s="2" t="b">
        <v>1</v>
      </c>
      <c r="AK435" s="2" t="b">
        <v>0</v>
      </c>
      <c r="AL435" s="2" t="n">
        <v>45</v>
      </c>
      <c r="AM435" s="2" t="inlineStr">
        <is>
          <t>剔除</t>
        </is>
      </c>
    </row>
    <row r="436">
      <c r="A436" s="2" t="inlineStr">
        <is>
          <t>600159</t>
        </is>
      </c>
      <c r="B436" s="2" t="inlineStr">
        <is>
          <t>大龙地产</t>
        </is>
      </c>
      <c r="C436" s="2" t="inlineStr">
        <is>
          <t>2026-04-28</t>
        </is>
      </c>
      <c r="D436" s="2" t="n">
        <v>3.14</v>
      </c>
      <c r="E436" s="2" t="n">
        <v>3.012</v>
      </c>
      <c r="F436" s="2" t="n">
        <v>3.0425</v>
      </c>
      <c r="G436" s="2" t="n">
        <v>3.0145</v>
      </c>
      <c r="H436" s="2" t="n">
        <v>-0.004297520661156962</v>
      </c>
      <c r="I436" s="2" t="n">
        <v>0.00973505171746214</v>
      </c>
      <c r="J436" s="2" t="n">
        <v>-0.03086419753086422</v>
      </c>
      <c r="K436" s="2" t="n">
        <v>-0.006329113924050667</v>
      </c>
      <c r="L436" s="2" t="n">
        <v>0.07534246575342474</v>
      </c>
      <c r="M436" s="2" t="n">
        <v>85487042.8</v>
      </c>
      <c r="N436" s="2" t="n">
        <v>83046299.09999999</v>
      </c>
      <c r="O436" s="2" t="n">
        <v>1.02939015617133</v>
      </c>
      <c r="P436" s="2" t="n">
        <v>0.03407230250399792</v>
      </c>
      <c r="Q436" s="2" t="n">
        <v>0.03312449523088119</v>
      </c>
      <c r="R436" s="2" t="n">
        <v>3.39</v>
      </c>
      <c r="S436" s="2" t="n">
        <v>3.39</v>
      </c>
      <c r="T436" s="2" t="b">
        <v>0</v>
      </c>
      <c r="U436" s="2" t="b">
        <v>0</v>
      </c>
      <c r="V436" s="2" t="n">
        <v>-0.07374631268436582</v>
      </c>
      <c r="W436" s="2" t="n">
        <v>-0.1309904153354632</v>
      </c>
      <c r="X436" s="2" t="n">
        <v>0.961599726479628</v>
      </c>
      <c r="Y436" s="2" t="n">
        <v>0</v>
      </c>
      <c r="Z436" s="2" t="b">
        <v>0</v>
      </c>
      <c r="AA436" s="2" t="n">
        <v>0.05927447990293744</v>
      </c>
      <c r="AB436" s="2" t="n">
        <v>0.01184711016296225</v>
      </c>
      <c r="AC436" s="2" t="n">
        <v>0.4878292764254751</v>
      </c>
      <c r="AD436" s="2" t="n">
        <v>0.8166055351783928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45</v>
      </c>
      <c r="AM436" s="2" t="inlineStr">
        <is>
          <t>剔除</t>
        </is>
      </c>
    </row>
    <row r="437">
      <c r="A437" s="2" t="inlineStr">
        <is>
          <t>000651</t>
        </is>
      </c>
      <c r="B437" s="2" t="inlineStr">
        <is>
          <t>格力电器</t>
        </is>
      </c>
      <c r="C437" s="2" t="inlineStr">
        <is>
          <t>2026-04-28</t>
        </is>
      </c>
      <c r="D437" s="2" t="n">
        <v>38.44</v>
      </c>
      <c r="E437" s="2" t="n">
        <v>37.393</v>
      </c>
      <c r="F437" s="2" t="n">
        <v>37.909</v>
      </c>
      <c r="G437" s="2" t="n">
        <v>38.72716666666667</v>
      </c>
      <c r="H437" s="2" t="n">
        <v>-0.002986268497533473</v>
      </c>
      <c r="I437" s="2" t="n">
        <v>-0.0100150159952993</v>
      </c>
      <c r="J437" s="2" t="n">
        <v>0.0311158798283262</v>
      </c>
      <c r="K437" s="2" t="n">
        <v>0.02098273572377152</v>
      </c>
      <c r="L437" s="2" t="n">
        <v>-0.02510778594978447</v>
      </c>
      <c r="M437" s="2" t="n">
        <v>1452049211</v>
      </c>
      <c r="N437" s="2" t="n">
        <v>1026791765.8</v>
      </c>
      <c r="O437" s="2" t="n">
        <v>1.414161331795129</v>
      </c>
      <c r="P437" s="2" t="n">
        <v>0.007019103277981759</v>
      </c>
      <c r="Q437" s="2" t="n">
        <v>0.004969995094941356</v>
      </c>
      <c r="R437" s="2" t="n">
        <v>38.47</v>
      </c>
      <c r="S437" s="2" t="n">
        <v>39.58</v>
      </c>
      <c r="T437" s="2" t="b">
        <v>1</v>
      </c>
      <c r="U437" s="2" t="b">
        <v>0</v>
      </c>
      <c r="V437" s="2" t="n">
        <v>-0.02880242546740774</v>
      </c>
      <c r="W437" s="2" t="n">
        <v>-0.02919516044187287</v>
      </c>
      <c r="X437" s="2" t="n">
        <v>1.541731720083224</v>
      </c>
      <c r="Y437" s="2" t="n">
        <v>0</v>
      </c>
      <c r="Z437" s="2" t="b">
        <v>0</v>
      </c>
      <c r="AA437" s="2" t="n">
        <v>0.05927447990293744</v>
      </c>
      <c r="AB437" s="2" t="n">
        <v>0.01184711016296225</v>
      </c>
      <c r="AC437" s="2" t="n">
        <v>0.6182060686895632</v>
      </c>
      <c r="AD437" s="2" t="n">
        <v>0.6425475158386129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1</v>
      </c>
      <c r="AJ437" s="2" t="b">
        <v>1</v>
      </c>
      <c r="AK437" s="2" t="b">
        <v>0</v>
      </c>
      <c r="AL437" s="2" t="n">
        <v>44</v>
      </c>
      <c r="AM437" s="2" t="inlineStr">
        <is>
          <t>剔除</t>
        </is>
      </c>
    </row>
    <row r="438">
      <c r="A438" s="2" t="inlineStr">
        <is>
          <t>000715</t>
        </is>
      </c>
      <c r="B438" s="2" t="inlineStr">
        <is>
          <t>中兴商业</t>
        </is>
      </c>
      <c r="C438" s="2" t="inlineStr">
        <is>
          <t>2026-04-28</t>
        </is>
      </c>
      <c r="D438" s="2" t="n">
        <v>6.07</v>
      </c>
      <c r="E438" s="2" t="n">
        <v>5.8285</v>
      </c>
      <c r="F438" s="2" t="n">
        <v>6.016166666666667</v>
      </c>
      <c r="G438" s="2" t="n">
        <v>6.114583333333333</v>
      </c>
      <c r="H438" s="2" t="n">
        <v>0.02389108476064994</v>
      </c>
      <c r="I438" s="2" t="n">
        <v>-0.008596539412249249</v>
      </c>
      <c r="J438" s="2" t="n">
        <v>0.08392857142857157</v>
      </c>
      <c r="K438" s="2" t="n">
        <v>0.05933682373472937</v>
      </c>
      <c r="L438" s="2" t="n">
        <v>-0.07469512195121941</v>
      </c>
      <c r="M438" s="2" t="n">
        <v>378882206.6</v>
      </c>
      <c r="N438" s="2" t="n">
        <v>132073052.25</v>
      </c>
      <c r="O438" s="2" t="n">
        <v>2.868732115638677</v>
      </c>
      <c r="P438" s="2" t="n">
        <v>0.1240307465609387</v>
      </c>
      <c r="Q438" s="2" t="n">
        <v>0.04426067711774653</v>
      </c>
      <c r="R438" s="2" t="n">
        <v>6.59</v>
      </c>
      <c r="S438" s="2" t="n">
        <v>6.59</v>
      </c>
      <c r="T438" s="2" t="b">
        <v>0</v>
      </c>
      <c r="U438" s="2" t="b">
        <v>0</v>
      </c>
      <c r="V438" s="2" t="n">
        <v>-0.07890743550834589</v>
      </c>
      <c r="W438" s="2" t="n">
        <v>-0.06901840490797539</v>
      </c>
      <c r="X438" s="2" t="n">
        <v>0.9302478838381835</v>
      </c>
      <c r="Y438" s="2" t="n">
        <v>1</v>
      </c>
      <c r="Z438" s="2" t="b">
        <v>0</v>
      </c>
      <c r="AA438" s="2" t="n">
        <v>0.05927447990293744</v>
      </c>
      <c r="AB438" s="2" t="n">
        <v>0.01184711016296225</v>
      </c>
      <c r="AC438" s="2" t="n">
        <v>0.741247082360787</v>
      </c>
      <c r="AD438" s="2" t="n">
        <v>0.5135045015005002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44</v>
      </c>
      <c r="AM438" s="2" t="inlineStr">
        <is>
          <t>剔除</t>
        </is>
      </c>
    </row>
    <row r="439">
      <c r="A439" s="2" t="inlineStr">
        <is>
          <t>000766</t>
        </is>
      </c>
      <c r="B439" s="2" t="inlineStr">
        <is>
          <t>通化金马</t>
        </is>
      </c>
      <c r="C439" s="2" t="inlineStr">
        <is>
          <t>2026-04-28</t>
        </is>
      </c>
      <c r="D439" s="2" t="n">
        <v>23.27</v>
      </c>
      <c r="E439" s="2" t="n">
        <v>22</v>
      </c>
      <c r="F439" s="2" t="n">
        <v>22.23816666666666</v>
      </c>
      <c r="G439" s="2" t="n">
        <v>24.95591666666667</v>
      </c>
      <c r="H439" s="2" t="n">
        <v>0.04562737642585546</v>
      </c>
      <c r="I439" s="2" t="n">
        <v>-0.02571011317999272</v>
      </c>
      <c r="J439" s="2" t="n">
        <v>0.04725472547254728</v>
      </c>
      <c r="K439" s="2" t="n">
        <v>0.1890648952478282</v>
      </c>
      <c r="L439" s="2" t="n">
        <v>-0.1208915753683415</v>
      </c>
      <c r="M439" s="2" t="n">
        <v>336274684.6</v>
      </c>
      <c r="N439" s="2" t="n">
        <v>428363986.1</v>
      </c>
      <c r="O439" s="2" t="n">
        <v>0.7850209063128335</v>
      </c>
      <c r="P439" s="2" t="n">
        <v>0.01502101845088742</v>
      </c>
      <c r="Q439" s="2" t="n">
        <v>0.02019557440765313</v>
      </c>
      <c r="R439" s="2" t="n">
        <v>24.08</v>
      </c>
      <c r="S439" s="2" t="n">
        <v>27.38</v>
      </c>
      <c r="T439" s="2" t="b">
        <v>0</v>
      </c>
      <c r="U439" s="2" t="b">
        <v>0</v>
      </c>
      <c r="V439" s="2" t="n">
        <v>-0.1501095690284879</v>
      </c>
      <c r="W439" s="2" t="n">
        <v>-0.03630862329803319</v>
      </c>
      <c r="X439" s="2" t="n">
        <v>2.081839041887978</v>
      </c>
      <c r="Y439" s="2" t="n">
        <v>0</v>
      </c>
      <c r="Z439" s="2" t="b">
        <v>0</v>
      </c>
      <c r="AA439" s="2" t="n">
        <v>0.05927447990293744</v>
      </c>
      <c r="AB439" s="2" t="n">
        <v>0.01184711016296225</v>
      </c>
      <c r="AC439" s="2" t="n">
        <v>0.920973657885962</v>
      </c>
      <c r="AD439" s="2" t="n">
        <v>0.373457819273091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44</v>
      </c>
      <c r="AM439" s="2" t="inlineStr">
        <is>
          <t>剔除</t>
        </is>
      </c>
    </row>
    <row r="440">
      <c r="A440" s="2" t="inlineStr">
        <is>
          <t>002029</t>
        </is>
      </c>
      <c r="B440" s="2" t="inlineStr">
        <is>
          <t>七 匹 狼</t>
        </is>
      </c>
      <c r="C440" s="2" t="inlineStr">
        <is>
          <t>2026-04-28</t>
        </is>
      </c>
      <c r="D440" s="2" t="n">
        <v>11.1</v>
      </c>
      <c r="E440" s="2" t="n">
        <v>10.0795</v>
      </c>
      <c r="F440" s="2" t="n">
        <v>10.71333333333333</v>
      </c>
      <c r="G440" s="2" t="n">
        <v>10.92783333333333</v>
      </c>
      <c r="H440" s="2" t="n">
        <v>0.005988322770597465</v>
      </c>
      <c r="I440" s="2" t="n">
        <v>-0.04399298016002862</v>
      </c>
      <c r="J440" s="2" t="n">
        <v>0.1066799601196411</v>
      </c>
      <c r="K440" s="2" t="n">
        <v>0.06118546845124273</v>
      </c>
      <c r="L440" s="2" t="n">
        <v>-0.1381987577639753</v>
      </c>
      <c r="M440" s="2" t="n">
        <v>281849753.4</v>
      </c>
      <c r="N440" s="2" t="n">
        <v>196136516.2</v>
      </c>
      <c r="O440" s="2" t="n">
        <v>1.437008053679298</v>
      </c>
      <c r="P440" s="2" t="n">
        <v>0.0400785560142541</v>
      </c>
      <c r="Q440" s="2" t="n">
        <v>0.02889698399890641</v>
      </c>
      <c r="R440" s="2" t="n">
        <v>11.4</v>
      </c>
      <c r="S440" s="2" t="n">
        <v>12.86</v>
      </c>
      <c r="T440" s="2" t="b">
        <v>0</v>
      </c>
      <c r="U440" s="2" t="b">
        <v>0</v>
      </c>
      <c r="V440" s="2" t="n">
        <v>-0.1368584758942457</v>
      </c>
      <c r="W440" s="2" t="n">
        <v>-0.1145539906103287</v>
      </c>
      <c r="X440" s="2" t="n">
        <v>1.010021470329254</v>
      </c>
      <c r="Y440" s="2" t="n">
        <v>1</v>
      </c>
      <c r="Z440" s="2" t="b">
        <v>0</v>
      </c>
      <c r="AA440" s="2" t="n">
        <v>0.05927447990293744</v>
      </c>
      <c r="AB440" s="2" t="n">
        <v>0.01184711016296225</v>
      </c>
      <c r="AC440" s="2" t="n">
        <v>0.745248416138713</v>
      </c>
      <c r="AD440" s="2" t="n">
        <v>0.3234411470490163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44</v>
      </c>
      <c r="AM440" s="2" t="inlineStr">
        <is>
          <t>剔除</t>
        </is>
      </c>
    </row>
    <row r="441">
      <c r="A441" s="2" t="inlineStr">
        <is>
          <t>600106</t>
        </is>
      </c>
      <c r="B441" s="2" t="inlineStr">
        <is>
          <t>重庆路桥</t>
        </is>
      </c>
      <c r="C441" s="2" t="inlineStr">
        <is>
          <t>2026-04-28</t>
        </is>
      </c>
      <c r="D441" s="2" t="n">
        <v>6.09</v>
      </c>
      <c r="E441" s="2" t="n">
        <v>5.992</v>
      </c>
      <c r="F441" s="2" t="n">
        <v>6.026666666666666</v>
      </c>
      <c r="G441" s="2" t="n">
        <v>6.208916666666667</v>
      </c>
      <c r="H441" s="2" t="n">
        <v>0.02849296258153089</v>
      </c>
      <c r="I441" s="2" t="n">
        <v>-0.01158976601793149</v>
      </c>
      <c r="J441" s="2" t="n">
        <v>-0.006525285481239762</v>
      </c>
      <c r="K441" s="2" t="n">
        <v>0.1153846153846154</v>
      </c>
      <c r="L441" s="2" t="n">
        <v>-0.07305936073059371</v>
      </c>
      <c r="M441" s="2" t="n">
        <v>106771063</v>
      </c>
      <c r="N441" s="2" t="n">
        <v>123618451.9</v>
      </c>
      <c r="O441" s="2" t="n">
        <v>0.8637146102296399</v>
      </c>
      <c r="P441" s="2" t="n">
        <v>0.01309441296299644</v>
      </c>
      <c r="Q441" s="2" t="n">
        <v>0.01546825126763482</v>
      </c>
      <c r="R441" s="2" t="n">
        <v>6.35</v>
      </c>
      <c r="S441" s="2" t="n">
        <v>6.6</v>
      </c>
      <c r="T441" s="2" t="b">
        <v>0</v>
      </c>
      <c r="U441" s="2" t="b">
        <v>0</v>
      </c>
      <c r="V441" s="2" t="n">
        <v>-0.07727272727272727</v>
      </c>
      <c r="W441" s="2" t="n">
        <v>-0.03359999999999996</v>
      </c>
      <c r="X441" s="2" t="n">
        <v>1.641015461755018</v>
      </c>
      <c r="Y441" s="2" t="n">
        <v>0</v>
      </c>
      <c r="Z441" s="2" t="b">
        <v>0</v>
      </c>
      <c r="AA441" s="2" t="n">
        <v>0.05927447990293744</v>
      </c>
      <c r="AB441" s="2" t="n">
        <v>0.01184711016296225</v>
      </c>
      <c r="AC441" s="2" t="n">
        <v>0.8526175391797266</v>
      </c>
      <c r="AD441" s="2" t="n">
        <v>0.5185061687229077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44</v>
      </c>
      <c r="AM441" s="2" t="inlineStr">
        <is>
          <t>剔除</t>
        </is>
      </c>
    </row>
    <row r="442">
      <c r="A442" s="2" t="inlineStr">
        <is>
          <t>600191</t>
        </is>
      </c>
      <c r="B442" s="2" t="inlineStr">
        <is>
          <t>华资实业</t>
        </is>
      </c>
      <c r="C442" s="2" t="inlineStr">
        <is>
          <t>2026-04-28</t>
        </is>
      </c>
      <c r="D442" s="2" t="n">
        <v>12.84</v>
      </c>
      <c r="E442" s="2" t="n">
        <v>12.2795</v>
      </c>
      <c r="F442" s="2" t="n">
        <v>12.55966666666667</v>
      </c>
      <c r="G442" s="2" t="n">
        <v>12.06458333333333</v>
      </c>
      <c r="H442" s="2" t="n">
        <v>0.01849624683780537</v>
      </c>
      <c r="I442" s="2" t="n">
        <v>-0.0002255389718076595</v>
      </c>
      <c r="J442" s="2" t="n">
        <v>0.09462915601023014</v>
      </c>
      <c r="K442" s="2" t="n">
        <v>0.02474062250598563</v>
      </c>
      <c r="L442" s="2" t="n">
        <v>-0.06550218340611358</v>
      </c>
      <c r="M442" s="2" t="n">
        <v>136604453.6</v>
      </c>
      <c r="N442" s="2" t="n">
        <v>85327887.7</v>
      </c>
      <c r="O442" s="2" t="n">
        <v>1.600935605956644</v>
      </c>
      <c r="P442" s="2" t="n">
        <v>0.02189090305444884</v>
      </c>
      <c r="Q442" s="2" t="n">
        <v>0.01410477675220439</v>
      </c>
      <c r="R442" s="2" t="n">
        <v>13.41</v>
      </c>
      <c r="S442" s="2" t="n">
        <v>14.09</v>
      </c>
      <c r="T442" s="2" t="b">
        <v>0</v>
      </c>
      <c r="U442" s="2" t="b">
        <v>0</v>
      </c>
      <c r="V442" s="2" t="n">
        <v>-0.08871540099361253</v>
      </c>
      <c r="W442" s="2" t="n">
        <v>-0.04526748971193417</v>
      </c>
      <c r="X442" s="2" t="n">
        <v>1.711172702506722</v>
      </c>
      <c r="Y442" s="2" t="n">
        <v>0</v>
      </c>
      <c r="Z442" s="2" t="b">
        <v>0</v>
      </c>
      <c r="AA442" s="2" t="n">
        <v>0.05927447990293744</v>
      </c>
      <c r="AB442" s="2" t="n">
        <v>0.01184711016296225</v>
      </c>
      <c r="AC442" s="2" t="n">
        <v>0.6338779593197733</v>
      </c>
      <c r="AD442" s="2" t="n">
        <v>0.5391797265755252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44</v>
      </c>
      <c r="AM442" s="2" t="inlineStr">
        <is>
          <t>剔除</t>
        </is>
      </c>
    </row>
    <row r="443">
      <c r="A443" s="2" t="inlineStr">
        <is>
          <t>601666</t>
        </is>
      </c>
      <c r="B443" s="2" t="inlineStr">
        <is>
          <t>平煤股份</t>
        </is>
      </c>
      <c r="C443" s="2" t="inlineStr">
        <is>
          <t>2026-04-28</t>
        </is>
      </c>
      <c r="D443" s="2" t="n">
        <v>8.470000000000001</v>
      </c>
      <c r="E443" s="2" t="n">
        <v>8.0105</v>
      </c>
      <c r="F443" s="2" t="n">
        <v>8.424166666666668</v>
      </c>
      <c r="G443" s="2" t="n">
        <v>8.294833333333333</v>
      </c>
      <c r="H443" s="2" t="n">
        <v>-0.01293820467007578</v>
      </c>
      <c r="I443" s="2" t="n">
        <v>-0.005606925044265076</v>
      </c>
      <c r="J443" s="2" t="n">
        <v>0.07215189873417716</v>
      </c>
      <c r="K443" s="2" t="n">
        <v>-0.01511627906976731</v>
      </c>
      <c r="L443" s="2" t="n">
        <v>0.02666666666666684</v>
      </c>
      <c r="M443" s="2" t="n">
        <v>228955711.2</v>
      </c>
      <c r="N443" s="2" t="n">
        <v>216486815.95</v>
      </c>
      <c r="O443" s="2" t="n">
        <v>1.057596557071077</v>
      </c>
      <c r="P443" s="2" t="n">
        <v>0.01135583071804946</v>
      </c>
      <c r="Q443" s="2" t="n">
        <v>0.01092343837461473</v>
      </c>
      <c r="R443" s="2" t="n">
        <v>8.609999999999999</v>
      </c>
      <c r="S443" s="2" t="n">
        <v>9.300000000000001</v>
      </c>
      <c r="T443" s="2" t="b">
        <v>0</v>
      </c>
      <c r="U443" s="2" t="b">
        <v>0</v>
      </c>
      <c r="V443" s="2" t="n">
        <v>-0.08924731182795698</v>
      </c>
      <c r="W443" s="2" t="n">
        <v>-0.06521739130434778</v>
      </c>
      <c r="X443" s="2" t="n">
        <v>1.0981651990847</v>
      </c>
      <c r="Y443" s="2" t="n">
        <v>0</v>
      </c>
      <c r="Z443" s="2" t="b">
        <v>0</v>
      </c>
      <c r="AA443" s="2" t="n">
        <v>0.05927447990293744</v>
      </c>
      <c r="AB443" s="2" t="n">
        <v>0.01184711016296225</v>
      </c>
      <c r="AC443" s="2" t="n">
        <v>0.4378126042014004</v>
      </c>
      <c r="AD443" s="2" t="n">
        <v>0.7392464154718239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44</v>
      </c>
      <c r="AM443" s="2" t="inlineStr">
        <is>
          <t>剔除</t>
        </is>
      </c>
    </row>
    <row r="444">
      <c r="A444" s="2" t="inlineStr">
        <is>
          <t>603290</t>
        </is>
      </c>
      <c r="B444" s="2" t="inlineStr">
        <is>
          <t>斯达半导</t>
        </is>
      </c>
      <c r="C444" s="2" t="inlineStr">
        <is>
          <t>2026-04-28</t>
        </is>
      </c>
      <c r="D444" s="2" t="n">
        <v>110.6</v>
      </c>
      <c r="E444" s="2" t="n">
        <v>101.6</v>
      </c>
      <c r="F444" s="2" t="n">
        <v>104.4103333333333</v>
      </c>
      <c r="G444" s="2" t="n">
        <v>101.533</v>
      </c>
      <c r="H444" s="2" t="n">
        <v>0.00266456133425419</v>
      </c>
      <c r="I444" s="2" t="n">
        <v>-0.00119895282949678</v>
      </c>
      <c r="J444" s="2" t="n">
        <v>0.08836843141113948</v>
      </c>
      <c r="K444" s="2" t="n">
        <v>0.03810775295663582</v>
      </c>
      <c r="L444" s="2" t="n">
        <v>-0.001083815028901758</v>
      </c>
      <c r="M444" s="2" t="n">
        <v>919333469.2</v>
      </c>
      <c r="N444" s="2" t="n">
        <v>556589000.2</v>
      </c>
      <c r="O444" s="2" t="n">
        <v>1.651727700097656</v>
      </c>
      <c r="P444" s="2" t="n">
        <v>0.03535726417389386</v>
      </c>
      <c r="Q444" s="2" t="n">
        <v>0.02240061138965597</v>
      </c>
      <c r="R444" s="2" t="n">
        <v>113.17</v>
      </c>
      <c r="S444" s="2" t="n">
        <v>116.55</v>
      </c>
      <c r="T444" s="2" t="b">
        <v>0</v>
      </c>
      <c r="U444" s="2" t="b">
        <v>0</v>
      </c>
      <c r="V444" s="2" t="n">
        <v>-0.05105105105105112</v>
      </c>
      <c r="W444" s="2" t="n">
        <v>-0.04469218626677196</v>
      </c>
      <c r="X444" s="2" t="n">
        <v>2.24450207092977</v>
      </c>
      <c r="Y444" s="2" t="n">
        <v>0</v>
      </c>
      <c r="Z444" s="2" t="b">
        <v>0</v>
      </c>
      <c r="AA444" s="2" t="n">
        <v>0.05927447990293744</v>
      </c>
      <c r="AB444" s="2" t="n">
        <v>0.01184711016296225</v>
      </c>
      <c r="AC444" s="2" t="n">
        <v>0.6832277425808603</v>
      </c>
      <c r="AD444" s="2" t="n">
        <v>0.6872290763587863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44</v>
      </c>
      <c r="AM444" s="2" t="inlineStr">
        <is>
          <t>剔除</t>
        </is>
      </c>
    </row>
    <row r="445">
      <c r="A445" s="2" t="inlineStr">
        <is>
          <t>603486</t>
        </is>
      </c>
      <c r="B445" s="2" t="inlineStr">
        <is>
          <t>科沃斯</t>
        </is>
      </c>
      <c r="C445" s="2" t="inlineStr">
        <is>
          <t>2026-04-28</t>
        </is>
      </c>
      <c r="D445" s="2" t="n">
        <v>67</v>
      </c>
      <c r="E445" s="2" t="n">
        <v>62.852</v>
      </c>
      <c r="F445" s="2" t="n">
        <v>65.99916666666667</v>
      </c>
      <c r="G445" s="2" t="n">
        <v>73.77941666666668</v>
      </c>
      <c r="H445" s="2" t="n">
        <v>0.01517464163133453</v>
      </c>
      <c r="I445" s="2" t="n">
        <v>-0.04635358091527131</v>
      </c>
      <c r="J445" s="2" t="n">
        <v>0.06163840912692131</v>
      </c>
      <c r="K445" s="2" t="n">
        <v>0.08047089179164657</v>
      </c>
      <c r="L445" s="2" t="n">
        <v>-0.1915047665017497</v>
      </c>
      <c r="M445" s="2" t="n">
        <v>667820396.2</v>
      </c>
      <c r="N445" s="2" t="n">
        <v>366029807.95</v>
      </c>
      <c r="O445" s="2" t="n">
        <v>1.824497299660428</v>
      </c>
      <c r="P445" s="2" t="n">
        <v>0.01764494337955216</v>
      </c>
      <c r="Q445" s="2" t="n">
        <v>0.00995907349096537</v>
      </c>
      <c r="R445" s="2" t="n">
        <v>69.58</v>
      </c>
      <c r="S445" s="2" t="n">
        <v>83.65000000000001</v>
      </c>
      <c r="T445" s="2" t="b">
        <v>0</v>
      </c>
      <c r="U445" s="2" t="b">
        <v>0</v>
      </c>
      <c r="V445" s="2" t="n">
        <v>-0.1990436341900778</v>
      </c>
      <c r="W445" s="2" t="n">
        <v>-0.04832484174772267</v>
      </c>
      <c r="X445" s="2" t="n">
        <v>0.9668836251461268</v>
      </c>
      <c r="Y445" s="2" t="n">
        <v>1</v>
      </c>
      <c r="Z445" s="2" t="b">
        <v>0</v>
      </c>
      <c r="AA445" s="2" t="n">
        <v>0.05927447990293744</v>
      </c>
      <c r="AB445" s="2" t="n">
        <v>0.01184711016296225</v>
      </c>
      <c r="AC445" s="2" t="n">
        <v>0.7979326442147382</v>
      </c>
      <c r="AD445" s="2" t="n">
        <v>0.1823941313771257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44</v>
      </c>
      <c r="AM445" s="2" t="inlineStr">
        <is>
          <t>剔除</t>
        </is>
      </c>
    </row>
    <row r="446">
      <c r="A446" s="2" t="inlineStr">
        <is>
          <t>603496</t>
        </is>
      </c>
      <c r="B446" s="2" t="inlineStr">
        <is>
          <t>XD恒为科</t>
        </is>
      </c>
      <c r="C446" s="2" t="inlineStr">
        <is>
          <t>2026-04-28</t>
        </is>
      </c>
      <c r="D446" s="2" t="n">
        <v>29.6</v>
      </c>
      <c r="E446" s="2" t="n">
        <v>29.3005</v>
      </c>
      <c r="F446" s="2" t="n">
        <v>29.54</v>
      </c>
      <c r="G446" s="2" t="n">
        <v>29.10841666666666</v>
      </c>
      <c r="H446" s="2" t="n">
        <v>0.02375919358501766</v>
      </c>
      <c r="I446" s="2" t="n">
        <v>-0.01608220410021255</v>
      </c>
      <c r="J446" s="2" t="n">
        <v>0.017881705639615</v>
      </c>
      <c r="K446" s="2" t="n">
        <v>0.02992345163535148</v>
      </c>
      <c r="L446" s="2" t="n">
        <v>-0.05762496020375674</v>
      </c>
      <c r="M446" s="2" t="n">
        <v>1281336485.8</v>
      </c>
      <c r="N446" s="2" t="n">
        <v>609388741.35</v>
      </c>
      <c r="O446" s="2" t="n">
        <v>2.102658613221851</v>
      </c>
      <c r="P446" s="2" t="n">
        <v>0.1277953897164673</v>
      </c>
      <c r="Q446" s="2" t="n">
        <v>0.06334874911777603</v>
      </c>
      <c r="R446" s="2" t="n">
        <v>32.74</v>
      </c>
      <c r="S446" s="2" t="n">
        <v>32.86</v>
      </c>
      <c r="T446" s="2" t="b">
        <v>0</v>
      </c>
      <c r="U446" s="2" t="b">
        <v>0</v>
      </c>
      <c r="V446" s="2" t="n">
        <v>-0.09920876445526472</v>
      </c>
      <c r="W446" s="2" t="n">
        <v>-0.08557306147667587</v>
      </c>
      <c r="X446" s="2" t="n">
        <v>1.426611743819991</v>
      </c>
      <c r="Y446" s="2" t="n">
        <v>1</v>
      </c>
      <c r="Z446" s="2" t="b">
        <v>0</v>
      </c>
      <c r="AA446" s="2" t="n">
        <v>0.05927447990293744</v>
      </c>
      <c r="AB446" s="2" t="n">
        <v>0.01184711016296225</v>
      </c>
      <c r="AC446" s="2" t="n">
        <v>0.65621873957986</v>
      </c>
      <c r="AD446" s="2" t="n">
        <v>0.5601867289096365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44</v>
      </c>
      <c r="AM446" s="2" t="inlineStr">
        <is>
          <t>剔除</t>
        </is>
      </c>
    </row>
    <row r="447">
      <c r="A447" s="2" t="inlineStr">
        <is>
          <t>605133</t>
        </is>
      </c>
      <c r="B447" s="2" t="inlineStr">
        <is>
          <t>XD嵘泰股</t>
        </is>
      </c>
      <c r="C447" s="2" t="inlineStr">
        <is>
          <t>2026-04-28</t>
        </is>
      </c>
      <c r="D447" s="2" t="n">
        <v>30.13</v>
      </c>
      <c r="E447" s="2" t="n">
        <v>29.533</v>
      </c>
      <c r="F447" s="2" t="n">
        <v>29.5815</v>
      </c>
      <c r="G447" s="2" t="n">
        <v>32.54858333333333</v>
      </c>
      <c r="H447" s="2" t="n">
        <v>0.04623069292900683</v>
      </c>
      <c r="I447" s="2" t="n">
        <v>-0.02005289281750866</v>
      </c>
      <c r="J447" s="2" t="n">
        <v>0.06995738636363624</v>
      </c>
      <c r="K447" s="2" t="n">
        <v>0.1352675207234364</v>
      </c>
      <c r="L447" s="2" t="n">
        <v>-0.1630555555555556</v>
      </c>
      <c r="M447" s="2" t="n">
        <v>298714444.6</v>
      </c>
      <c r="N447" s="2" t="n">
        <v>325405915.75</v>
      </c>
      <c r="O447" s="2" t="n">
        <v>0.9179748435473857</v>
      </c>
      <c r="P447" s="2" t="n">
        <v>0.03301542653170736</v>
      </c>
      <c r="Q447" s="2" t="n">
        <v>0.03851994479532029</v>
      </c>
      <c r="R447" s="2" t="n">
        <v>33.48</v>
      </c>
      <c r="S447" s="2" t="n">
        <v>36.35</v>
      </c>
      <c r="T447" s="2" t="b">
        <v>0</v>
      </c>
      <c r="U447" s="2" t="b">
        <v>0</v>
      </c>
      <c r="V447" s="2" t="n">
        <v>-0.1711141678129299</v>
      </c>
      <c r="W447" s="2" t="n">
        <v>-0.08112229338212873</v>
      </c>
      <c r="X447" s="2" t="n">
        <v>1.321976291957017</v>
      </c>
      <c r="Y447" s="2" t="n">
        <v>0</v>
      </c>
      <c r="Z447" s="2" t="b">
        <v>0</v>
      </c>
      <c r="AA447" s="2" t="n">
        <v>0.05927447990293744</v>
      </c>
      <c r="AB447" s="2" t="n">
        <v>0.01184711016296225</v>
      </c>
      <c r="AC447" s="2" t="n">
        <v>0.8776258752917639</v>
      </c>
      <c r="AD447" s="2" t="n">
        <v>0.2497499166388796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44</v>
      </c>
      <c r="AM447" s="2" t="inlineStr">
        <is>
          <t>剔除</t>
        </is>
      </c>
    </row>
    <row r="448">
      <c r="A448" s="2" t="inlineStr">
        <is>
          <t>002668</t>
        </is>
      </c>
      <c r="B448" s="2" t="inlineStr">
        <is>
          <t>TCL智家</t>
        </is>
      </c>
      <c r="C448" s="2" t="inlineStr">
        <is>
          <t>2026-04-28</t>
        </is>
      </c>
      <c r="D448" s="2" t="n">
        <v>9.44</v>
      </c>
      <c r="E448" s="2" t="n">
        <v>9.131</v>
      </c>
      <c r="F448" s="2" t="n">
        <v>9.349</v>
      </c>
      <c r="G448" s="2" t="n">
        <v>9.894083333333333</v>
      </c>
      <c r="H448" s="2" t="n">
        <v>0.02205059323931069</v>
      </c>
      <c r="I448" s="2" t="n">
        <v>-0.01014664102066387</v>
      </c>
      <c r="J448" s="2" t="n">
        <v>0.04888888888888876</v>
      </c>
      <c r="K448" s="2" t="n">
        <v>0.07885714285714274</v>
      </c>
      <c r="L448" s="2" t="n">
        <v>-0.05882352941176472</v>
      </c>
      <c r="M448" s="2" t="n">
        <v>126347022.8</v>
      </c>
      <c r="N448" s="2" t="n">
        <v>107422973.25</v>
      </c>
      <c r="O448" s="2" t="n">
        <v>1.17616389658066</v>
      </c>
      <c r="P448" s="2" t="n">
        <v>0.01195420734924669</v>
      </c>
      <c r="Q448" s="2" t="n">
        <v>0.01049438895869654</v>
      </c>
      <c r="R448" s="2" t="n">
        <v>9.77</v>
      </c>
      <c r="S448" s="2" t="n">
        <v>10.06</v>
      </c>
      <c r="T448" s="2" t="b">
        <v>0</v>
      </c>
      <c r="U448" s="2" t="b">
        <v>0</v>
      </c>
      <c r="V448" s="2" t="n">
        <v>-0.06163021868787288</v>
      </c>
      <c r="W448" s="2" t="n">
        <v>-0.02786377708978327</v>
      </c>
      <c r="X448" s="2" t="n">
        <v>1.064876818446513</v>
      </c>
      <c r="Y448" s="2" t="n">
        <v>0</v>
      </c>
      <c r="Z448" s="2" t="b">
        <v>0</v>
      </c>
      <c r="AA448" s="2" t="n">
        <v>0.05927447990293744</v>
      </c>
      <c r="AB448" s="2" t="n">
        <v>0.01184711016296225</v>
      </c>
      <c r="AC448" s="2" t="n">
        <v>0.7952650883627876</v>
      </c>
      <c r="AD448" s="2" t="n">
        <v>0.5546848949649883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43</v>
      </c>
      <c r="AM448" s="2" t="inlineStr">
        <is>
          <t>剔除</t>
        </is>
      </c>
    </row>
    <row r="449">
      <c r="A449" s="2" t="inlineStr">
        <is>
          <t>002708</t>
        </is>
      </c>
      <c r="B449" s="2" t="inlineStr">
        <is>
          <t>光洋股份</t>
        </is>
      </c>
      <c r="C449" s="2" t="inlineStr">
        <is>
          <t>2026-04-28</t>
        </is>
      </c>
      <c r="D449" s="2" t="n">
        <v>13.17</v>
      </c>
      <c r="E449" s="2" t="n">
        <v>12.9825</v>
      </c>
      <c r="F449" s="2" t="n">
        <v>13.0585</v>
      </c>
      <c r="G449" s="2" t="n">
        <v>13.03383333333333</v>
      </c>
      <c r="H449" s="2" t="n">
        <v>0.03027537497024047</v>
      </c>
      <c r="I449" s="2" t="n">
        <v>-0.006076366865406579</v>
      </c>
      <c r="J449" s="2" t="n">
        <v>-0.006787330316742057</v>
      </c>
      <c r="K449" s="2" t="n">
        <v>0.1067226890756303</v>
      </c>
      <c r="L449" s="2" t="n">
        <v>-0.07578947368421052</v>
      </c>
      <c r="M449" s="2" t="n">
        <v>223995098</v>
      </c>
      <c r="N449" s="2" t="n">
        <v>298193171.7</v>
      </c>
      <c r="O449" s="2" t="n">
        <v>0.7511744709746484</v>
      </c>
      <c r="P449" s="2" t="n">
        <v>0.03253402355484694</v>
      </c>
      <c r="Q449" s="2" t="n">
        <v>0.04289873748257181</v>
      </c>
      <c r="R449" s="2" t="n">
        <v>14.98</v>
      </c>
      <c r="S449" s="2" t="n">
        <v>14.98</v>
      </c>
      <c r="T449" s="2" t="b">
        <v>0</v>
      </c>
      <c r="U449" s="2" t="b">
        <v>0</v>
      </c>
      <c r="V449" s="2" t="n">
        <v>-0.1208277703604806</v>
      </c>
      <c r="W449" s="2" t="n">
        <v>-0.1161684782608696</v>
      </c>
      <c r="X449" s="2" t="n">
        <v>0.93259351586839</v>
      </c>
      <c r="Y449" s="2" t="n">
        <v>0</v>
      </c>
      <c r="Z449" s="2" t="b">
        <v>0</v>
      </c>
      <c r="AA449" s="2" t="n">
        <v>0.05927447990293744</v>
      </c>
      <c r="AB449" s="2" t="n">
        <v>0.01184711016296225</v>
      </c>
      <c r="AC449" s="2" t="n">
        <v>0.8442814271423807</v>
      </c>
      <c r="AD449" s="2" t="n">
        <v>0.5095031677225742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43</v>
      </c>
      <c r="AM449" s="2" t="inlineStr">
        <is>
          <t>剔除</t>
        </is>
      </c>
    </row>
    <row r="450">
      <c r="A450" s="2" t="inlineStr">
        <is>
          <t>600930</t>
        </is>
      </c>
      <c r="B450" s="2" t="inlineStr">
        <is>
          <t>华电新能</t>
        </is>
      </c>
      <c r="C450" s="2" t="inlineStr">
        <is>
          <t>2026-04-28</t>
        </is>
      </c>
      <c r="D450" s="2" t="n">
        <v>6.37</v>
      </c>
      <c r="E450" s="2" t="n">
        <v>6.1315</v>
      </c>
      <c r="F450" s="2" t="n">
        <v>6.220166666666668</v>
      </c>
      <c r="G450" s="2" t="n">
        <v>6.286333333333333</v>
      </c>
      <c r="H450" s="2" t="n">
        <v>-0.0287501980041186</v>
      </c>
      <c r="I450" s="2" t="n">
        <v>0.0007508111441825172</v>
      </c>
      <c r="J450" s="2" t="n">
        <v>0.05289256198347103</v>
      </c>
      <c r="K450" s="2" t="n">
        <v>-0.006240249609984372</v>
      </c>
      <c r="L450" s="2" t="n">
        <v>0.05813953488372103</v>
      </c>
      <c r="M450" s="2" t="n">
        <v>1489089703.4</v>
      </c>
      <c r="N450" s="2" t="n">
        <v>1091262336.45</v>
      </c>
      <c r="O450" s="2" t="n">
        <v>1.364557039734531</v>
      </c>
      <c r="P450" s="2" t="n">
        <v>0.07357592936167226</v>
      </c>
      <c r="Q450" s="2" t="n">
        <v>0.05483144134577295</v>
      </c>
      <c r="R450" s="2" t="n">
        <v>6.49</v>
      </c>
      <c r="S450" s="2" t="n">
        <v>7.88</v>
      </c>
      <c r="T450" s="2" t="b">
        <v>0</v>
      </c>
      <c r="U450" s="2" t="b">
        <v>0</v>
      </c>
      <c r="V450" s="2" t="n">
        <v>-0.1916243654822335</v>
      </c>
      <c r="W450" s="2" t="n">
        <v>-0.04458598726114649</v>
      </c>
      <c r="X450" s="2" t="n">
        <v>0.8546655006164886</v>
      </c>
      <c r="Y450" s="2" t="n">
        <v>0</v>
      </c>
      <c r="Z450" s="2" t="b">
        <v>0</v>
      </c>
      <c r="AA450" s="2" t="n">
        <v>0.05927447990293744</v>
      </c>
      <c r="AB450" s="2" t="n">
        <v>0.01184711016296225</v>
      </c>
      <c r="AC450" s="2" t="n">
        <v>0.488162720906969</v>
      </c>
      <c r="AD450" s="2" t="n">
        <v>0.7995998666222074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  <c r="AL450" s="2" t="n">
        <v>43</v>
      </c>
      <c r="AM450" s="2" t="inlineStr">
        <is>
          <t>剔除</t>
        </is>
      </c>
    </row>
    <row r="451">
      <c r="A451" s="2" t="inlineStr">
        <is>
          <t>000809</t>
        </is>
      </c>
      <c r="B451" s="2" t="inlineStr">
        <is>
          <t>和展能源</t>
        </is>
      </c>
      <c r="C451" s="2" t="inlineStr">
        <is>
          <t>2026-04-28</t>
        </is>
      </c>
      <c r="D451" s="2" t="n">
        <v>3.85</v>
      </c>
      <c r="E451" s="2" t="n">
        <v>3.588500000000001</v>
      </c>
      <c r="F451" s="2" t="n">
        <v>3.603</v>
      </c>
      <c r="G451" s="2" t="n">
        <v>3.53325</v>
      </c>
      <c r="H451" s="2" t="n">
        <v>-0.03183596384729526</v>
      </c>
      <c r="I451" s="2" t="n">
        <v>0.005581914596706872</v>
      </c>
      <c r="J451" s="2" t="n">
        <v>0.06060606060606055</v>
      </c>
      <c r="K451" s="2" t="n">
        <v>-0.06553398058252424</v>
      </c>
      <c r="L451" s="2" t="n">
        <v>0.06944444444444442</v>
      </c>
      <c r="M451" s="2" t="n">
        <v>81970179.40000001</v>
      </c>
      <c r="N451" s="2" t="n">
        <v>88894120.55</v>
      </c>
      <c r="O451" s="2" t="n">
        <v>0.9221102463564449</v>
      </c>
      <c r="P451" s="2" t="n">
        <v>0.02686785322308194</v>
      </c>
      <c r="Q451" s="2" t="n">
        <v>0.02965676087708162</v>
      </c>
      <c r="R451" s="2" t="n">
        <v>4.11</v>
      </c>
      <c r="S451" s="2" t="n">
        <v>4.46</v>
      </c>
      <c r="T451" s="2" t="b">
        <v>0</v>
      </c>
      <c r="U451" s="2" t="b">
        <v>0</v>
      </c>
      <c r="V451" s="2" t="n">
        <v>-0.1367713004484304</v>
      </c>
      <c r="W451" s="2" t="n">
        <v>-0.1217616580310881</v>
      </c>
      <c r="X451" s="2" t="n">
        <v>0.8267605997894082</v>
      </c>
      <c r="Y451" s="2" t="n">
        <v>0</v>
      </c>
      <c r="Z451" s="2" t="b">
        <v>0</v>
      </c>
      <c r="AA451" s="2" t="n">
        <v>0.05927447990293744</v>
      </c>
      <c r="AB451" s="2" t="n">
        <v>0.01184711016296225</v>
      </c>
      <c r="AC451" s="2" t="n">
        <v>0.183727909303101</v>
      </c>
      <c r="AD451" s="2" t="n">
        <v>0.8112704234744915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1</v>
      </c>
      <c r="AK451" s="2" t="b">
        <v>0</v>
      </c>
      <c r="AL451" s="2" t="n">
        <v>42</v>
      </c>
      <c r="AM451" s="2" t="inlineStr">
        <is>
          <t>剔除</t>
        </is>
      </c>
    </row>
    <row r="452">
      <c r="A452" s="2" t="inlineStr">
        <is>
          <t>002559</t>
        </is>
      </c>
      <c r="B452" s="2" t="inlineStr">
        <is>
          <t>亚威股份</t>
        </is>
      </c>
      <c r="C452" s="2" t="inlineStr">
        <is>
          <t>2026-04-28</t>
        </is>
      </c>
      <c r="D452" s="2" t="n">
        <v>10.26</v>
      </c>
      <c r="E452" s="2" t="n">
        <v>10.0845</v>
      </c>
      <c r="F452" s="2" t="n">
        <v>10.12466666666667</v>
      </c>
      <c r="G452" s="2" t="n">
        <v>10.25658333333333</v>
      </c>
      <c r="H452" s="2" t="n">
        <v>0.02829611501988372</v>
      </c>
      <c r="I452" s="2" t="n">
        <v>-0.001035996776898807</v>
      </c>
      <c r="J452" s="2" t="n">
        <v>-0.0320754716981132</v>
      </c>
      <c r="K452" s="2" t="n">
        <v>0.09732620320855623</v>
      </c>
      <c r="L452" s="2" t="n">
        <v>-0.05437788018433176</v>
      </c>
      <c r="M452" s="2" t="n">
        <v>187280893</v>
      </c>
      <c r="N452" s="2" t="n">
        <v>208136236.4</v>
      </c>
      <c r="O452" s="2" t="n">
        <v>0.8997995555184354</v>
      </c>
      <c r="P452" s="2" t="n">
        <v>0.03502509118912343</v>
      </c>
      <c r="Q452" s="2" t="n">
        <v>0.04022313853630763</v>
      </c>
      <c r="R452" s="2" t="n">
        <v>11.08</v>
      </c>
      <c r="S452" s="2" t="n">
        <v>11.08</v>
      </c>
      <c r="T452" s="2" t="b">
        <v>0</v>
      </c>
      <c r="U452" s="2" t="b">
        <v>0</v>
      </c>
      <c r="V452" s="2" t="n">
        <v>-0.07400722021660655</v>
      </c>
      <c r="W452" s="2" t="n">
        <v>-0.05698529411764719</v>
      </c>
      <c r="X452" s="2" t="n">
        <v>1.594850737522769</v>
      </c>
      <c r="Y452" s="2" t="n">
        <v>0</v>
      </c>
      <c r="Z452" s="2" t="b">
        <v>0</v>
      </c>
      <c r="AA452" s="2" t="n">
        <v>0.05927447990293744</v>
      </c>
      <c r="AB452" s="2" t="n">
        <v>0.01184711016296225</v>
      </c>
      <c r="AC452" s="2" t="n">
        <v>0.8272757585861954</v>
      </c>
      <c r="AD452" s="2" t="n">
        <v>0.5661887295765256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42</v>
      </c>
      <c r="AM452" s="2" t="inlineStr">
        <is>
          <t>剔除</t>
        </is>
      </c>
    </row>
    <row r="453">
      <c r="A453" s="2" t="inlineStr">
        <is>
          <t>002878</t>
        </is>
      </c>
      <c r="B453" s="2" t="inlineStr">
        <is>
          <t>元隆雅图</t>
        </is>
      </c>
      <c r="C453" s="2" t="inlineStr">
        <is>
          <t>2026-04-28</t>
        </is>
      </c>
      <c r="D453" s="2" t="n">
        <v>18.42</v>
      </c>
      <c r="E453" s="2" t="n">
        <v>17.8015</v>
      </c>
      <c r="F453" s="2" t="n">
        <v>18.129</v>
      </c>
      <c r="G453" s="2" t="n">
        <v>18.60433333333333</v>
      </c>
      <c r="H453" s="2" t="n">
        <v>0.02037716381978671</v>
      </c>
      <c r="I453" s="2" t="n">
        <v>-0.017389497646772</v>
      </c>
      <c r="J453" s="2" t="n">
        <v>0.07530647985989503</v>
      </c>
      <c r="K453" s="2" t="n">
        <v>0.07656341320865012</v>
      </c>
      <c r="L453" s="2" t="n">
        <v>-0.08403779214321228</v>
      </c>
      <c r="M453" s="2" t="n">
        <v>180090220.4</v>
      </c>
      <c r="N453" s="2" t="n">
        <v>204741329.7</v>
      </c>
      <c r="O453" s="2" t="n">
        <v>0.8795987632974722</v>
      </c>
      <c r="P453" s="2" t="n">
        <v>0.04138400494494404</v>
      </c>
      <c r="Q453" s="2" t="n">
        <v>0.04870841428081558</v>
      </c>
      <c r="R453" s="2" t="n">
        <v>18.99</v>
      </c>
      <c r="S453" s="2" t="n">
        <v>21.19</v>
      </c>
      <c r="T453" s="2" t="b">
        <v>0</v>
      </c>
      <c r="U453" s="2" t="b">
        <v>0</v>
      </c>
      <c r="V453" s="2" t="n">
        <v>-0.1307220386974988</v>
      </c>
      <c r="W453" s="2" t="n">
        <v>-0.04833333333333334</v>
      </c>
      <c r="X453" s="2" t="n">
        <v>1.315293005692604</v>
      </c>
      <c r="Y453" s="2" t="n">
        <v>0</v>
      </c>
      <c r="Z453" s="2" t="b">
        <v>0</v>
      </c>
      <c r="AA453" s="2" t="n">
        <v>0.05927447990293744</v>
      </c>
      <c r="AB453" s="2" t="n">
        <v>0.01184711016296225</v>
      </c>
      <c r="AC453" s="2" t="n">
        <v>0.7919306435478493</v>
      </c>
      <c r="AD453" s="2" t="n">
        <v>0.4854951650550183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42</v>
      </c>
      <c r="AM453" s="2" t="inlineStr">
        <is>
          <t>剔除</t>
        </is>
      </c>
    </row>
    <row r="454">
      <c r="A454" s="2" t="inlineStr">
        <is>
          <t>002961</t>
        </is>
      </c>
      <c r="B454" s="2" t="inlineStr">
        <is>
          <t>瑞达期货</t>
        </is>
      </c>
      <c r="C454" s="2" t="inlineStr">
        <is>
          <t>2026-04-28</t>
        </is>
      </c>
      <c r="D454" s="2" t="n">
        <v>24.27</v>
      </c>
      <c r="E454" s="2" t="n">
        <v>22.955</v>
      </c>
      <c r="F454" s="2" t="n">
        <v>24.225</v>
      </c>
      <c r="G454" s="2" t="n">
        <v>24.74708333333333</v>
      </c>
      <c r="H454" s="2" t="n">
        <v>0.005717540362329965</v>
      </c>
      <c r="I454" s="2" t="n">
        <v>-0.00551465557349673</v>
      </c>
      <c r="J454" s="2" t="n">
        <v>0.07010582010582</v>
      </c>
      <c r="K454" s="2" t="n">
        <v>0.1031818181818183</v>
      </c>
      <c r="L454" s="2" t="n">
        <v>-0.02215954875100723</v>
      </c>
      <c r="M454" s="2" t="n">
        <v>204666653.4</v>
      </c>
      <c r="N454" s="2" t="n">
        <v>220093626.45</v>
      </c>
      <c r="O454" s="2" t="n">
        <v>0.9299072249440871</v>
      </c>
      <c r="P454" s="2" t="n">
        <v>0.01744901968383137</v>
      </c>
      <c r="Q454" s="2" t="n">
        <v>0.01982587779335867</v>
      </c>
      <c r="R454" s="2" t="n">
        <v>24.89</v>
      </c>
      <c r="S454" s="2" t="n">
        <v>27.68</v>
      </c>
      <c r="T454" s="2" t="b">
        <v>0</v>
      </c>
      <c r="U454" s="2" t="b">
        <v>0</v>
      </c>
      <c r="V454" s="2" t="n">
        <v>-0.1231936416184971</v>
      </c>
      <c r="W454" s="2" t="n">
        <v>-0.05932584269662922</v>
      </c>
      <c r="X454" s="2" t="n">
        <v>2.710003638784757</v>
      </c>
      <c r="Y454" s="2" t="n">
        <v>0</v>
      </c>
      <c r="Z454" s="2" t="b">
        <v>0</v>
      </c>
      <c r="AA454" s="2" t="n">
        <v>0.05927447990293744</v>
      </c>
      <c r="AB454" s="2" t="n">
        <v>0.01184711016296225</v>
      </c>
      <c r="AC454" s="2" t="n">
        <v>0.8362787595865289</v>
      </c>
      <c r="AD454" s="2" t="n">
        <v>0.6478826275425141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1</v>
      </c>
      <c r="AK454" s="2" t="b">
        <v>0</v>
      </c>
      <c r="AL454" s="2" t="n">
        <v>42</v>
      </c>
      <c r="AM454" s="2" t="inlineStr">
        <is>
          <t>剔除</t>
        </is>
      </c>
    </row>
    <row r="455">
      <c r="A455" s="2" t="inlineStr">
        <is>
          <t>002988</t>
        </is>
      </c>
      <c r="B455" s="2" t="inlineStr">
        <is>
          <t>豪美新材</t>
        </is>
      </c>
      <c r="C455" s="2" t="inlineStr">
        <is>
          <t>2026-04-28</t>
        </is>
      </c>
      <c r="D455" s="2" t="n">
        <v>34.88</v>
      </c>
      <c r="E455" s="2" t="n">
        <v>33.258</v>
      </c>
      <c r="F455" s="2" t="n">
        <v>34.10216666666667</v>
      </c>
      <c r="G455" s="2" t="n">
        <v>36.37108333333333</v>
      </c>
      <c r="H455" s="2" t="n">
        <v>0.03613932332232528</v>
      </c>
      <c r="I455" s="2" t="n">
        <v>-0.0232523724962288</v>
      </c>
      <c r="J455" s="2" t="n">
        <v>-0.01357466063348411</v>
      </c>
      <c r="K455" s="2" t="n">
        <v>0.1503957783641161</v>
      </c>
      <c r="L455" s="2" t="n">
        <v>-0.09637305699481857</v>
      </c>
      <c r="M455" s="2" t="n">
        <v>178028413.8</v>
      </c>
      <c r="N455" s="2" t="n">
        <v>194155511.05</v>
      </c>
      <c r="O455" s="2" t="n">
        <v>0.9169372161378059</v>
      </c>
      <c r="P455" s="2" t="n">
        <v>0.02092725537124162</v>
      </c>
      <c r="Q455" s="2" t="n">
        <v>0.02282063140342403</v>
      </c>
      <c r="R455" s="2" t="n">
        <v>38.65</v>
      </c>
      <c r="S455" s="2" t="n">
        <v>42.46</v>
      </c>
      <c r="T455" s="2" t="b">
        <v>0</v>
      </c>
      <c r="U455" s="2" t="b">
        <v>0</v>
      </c>
      <c r="V455" s="2" t="n">
        <v>-0.1785209609043805</v>
      </c>
      <c r="W455" s="2" t="n">
        <v>-0.126412614980289</v>
      </c>
      <c r="X455" s="2" t="n">
        <v>1.679675671918108</v>
      </c>
      <c r="Y455" s="2" t="n">
        <v>0</v>
      </c>
      <c r="Z455" s="2" t="b">
        <v>0</v>
      </c>
      <c r="AA455" s="2" t="n">
        <v>0.05927447990293744</v>
      </c>
      <c r="AB455" s="2" t="n">
        <v>0.01184711016296225</v>
      </c>
      <c r="AC455" s="2" t="n">
        <v>0.8926308769589864</v>
      </c>
      <c r="AD455" s="2" t="n">
        <v>0.4498166055351784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42</v>
      </c>
      <c r="AM455" s="2" t="inlineStr">
        <is>
          <t>剔除</t>
        </is>
      </c>
    </row>
    <row r="456">
      <c r="A456" s="2" t="inlineStr">
        <is>
          <t>600075</t>
        </is>
      </c>
      <c r="B456" s="2" t="inlineStr">
        <is>
          <t>新疆天业</t>
        </is>
      </c>
      <c r="C456" s="2" t="inlineStr">
        <is>
          <t>2026-04-28</t>
        </is>
      </c>
      <c r="D456" s="2" t="n">
        <v>7</v>
      </c>
      <c r="E456" s="2" t="n">
        <v>6.480500000000001</v>
      </c>
      <c r="F456" s="2" t="n">
        <v>6.635166666666667</v>
      </c>
      <c r="G456" s="2" t="n">
        <v>5.851916666666667</v>
      </c>
      <c r="H456" s="2" t="n">
        <v>-0.02548872180451123</v>
      </c>
      <c r="I456" s="2" t="n">
        <v>0.01701366713501073</v>
      </c>
      <c r="J456" s="2" t="n">
        <v>0.08864696734059097</v>
      </c>
      <c r="K456" s="2" t="n">
        <v>-0.06291834002677377</v>
      </c>
      <c r="L456" s="2" t="n">
        <v>0.1475409836065575</v>
      </c>
      <c r="M456" s="2" t="n">
        <v>221596952.6</v>
      </c>
      <c r="N456" s="2" t="n">
        <v>276917147</v>
      </c>
      <c r="O456" s="2" t="n">
        <v>0.8002283535009842</v>
      </c>
      <c r="P456" s="2" t="n">
        <v>0.01958703752628028</v>
      </c>
      <c r="Q456" s="2" t="n">
        <v>0.02523706470691163</v>
      </c>
      <c r="R456" s="2" t="n">
        <v>7.45</v>
      </c>
      <c r="S456" s="2" t="n">
        <v>8.130000000000001</v>
      </c>
      <c r="T456" s="2" t="b">
        <v>0</v>
      </c>
      <c r="U456" s="2" t="b">
        <v>0</v>
      </c>
      <c r="V456" s="2" t="n">
        <v>-0.1389913899138993</v>
      </c>
      <c r="W456" s="2" t="n">
        <v>-0.1593406593406593</v>
      </c>
      <c r="X456" s="2" t="n">
        <v>0.6840495894625103</v>
      </c>
      <c r="Y456" s="2" t="n">
        <v>0</v>
      </c>
      <c r="Z456" s="2" t="b">
        <v>0</v>
      </c>
      <c r="AA456" s="2" t="n">
        <v>0.05927447990293744</v>
      </c>
      <c r="AB456" s="2" t="n">
        <v>0.01184711016296225</v>
      </c>
      <c r="AC456" s="2" t="n">
        <v>0.1933977992664221</v>
      </c>
      <c r="AD456" s="2" t="n">
        <v>0.8772924308102701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42</v>
      </c>
      <c r="AM456" s="2" t="inlineStr">
        <is>
          <t>剔除</t>
        </is>
      </c>
    </row>
    <row r="457">
      <c r="A457" s="2" t="inlineStr">
        <is>
          <t>000885</t>
        </is>
      </c>
      <c r="B457" s="2" t="inlineStr">
        <is>
          <t>城发环境</t>
        </is>
      </c>
      <c r="C457" s="2" t="inlineStr">
        <is>
          <t>2026-04-28</t>
        </is>
      </c>
      <c r="D457" s="2" t="n">
        <v>13.72</v>
      </c>
      <c r="E457" s="2" t="n">
        <v>13.293</v>
      </c>
      <c r="F457" s="2" t="n">
        <v>13.411</v>
      </c>
      <c r="G457" s="2" t="n">
        <v>13.51033333333333</v>
      </c>
      <c r="H457" s="2" t="n">
        <v>0.006168868031639185</v>
      </c>
      <c r="I457" s="2" t="n">
        <v>-0.002009227563625537</v>
      </c>
      <c r="J457" s="2" t="n">
        <v>0.02925731432858214</v>
      </c>
      <c r="K457" s="2" t="n">
        <v>0.03235515425131696</v>
      </c>
      <c r="L457" s="2" t="n">
        <v>-0.0050761421319796</v>
      </c>
      <c r="M457" s="2" t="n">
        <v>166124226.4</v>
      </c>
      <c r="N457" s="2" t="n">
        <v>90724044.34999999</v>
      </c>
      <c r="O457" s="2" t="n">
        <v>1.831093703882041</v>
      </c>
      <c r="P457" s="2" t="n">
        <v>0.0183096223995313</v>
      </c>
      <c r="Q457" s="2" t="n">
        <v>0.01021890322387568</v>
      </c>
      <c r="R457" s="2" t="n">
        <v>14.07</v>
      </c>
      <c r="S457" s="2" t="n">
        <v>14.23</v>
      </c>
      <c r="T457" s="2" t="b">
        <v>0</v>
      </c>
      <c r="U457" s="2" t="b">
        <v>0</v>
      </c>
      <c r="V457" s="2" t="n">
        <v>-0.03583977512297964</v>
      </c>
      <c r="W457" s="2" t="n">
        <v>-0.03595505617977535</v>
      </c>
      <c r="X457" s="2" t="n">
        <v>1.465669132354071</v>
      </c>
      <c r="Y457" s="2" t="n">
        <v>0</v>
      </c>
      <c r="Z457" s="2" t="b">
        <v>0</v>
      </c>
      <c r="AA457" s="2" t="n">
        <v>0.05927447990293744</v>
      </c>
      <c r="AB457" s="2" t="n">
        <v>0.01184711016296225</v>
      </c>
      <c r="AC457" s="2" t="n">
        <v>0.6622207402467489</v>
      </c>
      <c r="AD457" s="2" t="n">
        <v>0.6775591863954652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1</v>
      </c>
      <c r="AJ457" s="2" t="b">
        <v>1</v>
      </c>
      <c r="AK457" s="2" t="b">
        <v>0</v>
      </c>
      <c r="AL457" s="2" t="n">
        <v>41</v>
      </c>
      <c r="AM457" s="2" t="inlineStr">
        <is>
          <t>剔除</t>
        </is>
      </c>
    </row>
    <row r="458">
      <c r="A458" s="2" t="inlineStr">
        <is>
          <t>000937</t>
        </is>
      </c>
      <c r="B458" s="2" t="inlineStr">
        <is>
          <t>冀中能源</t>
        </is>
      </c>
      <c r="C458" s="2" t="inlineStr">
        <is>
          <t>2026-04-28</t>
        </is>
      </c>
      <c r="D458" s="2" t="n">
        <v>5.15</v>
      </c>
      <c r="E458" s="2" t="n">
        <v>4.989</v>
      </c>
      <c r="F458" s="2" t="n">
        <v>5.062166666666667</v>
      </c>
      <c r="G458" s="2" t="n">
        <v>5.079916666666667</v>
      </c>
      <c r="H458" s="2" t="n">
        <v>-0.009824352485858889</v>
      </c>
      <c r="I458" s="2" t="n">
        <v>0.004364935021990313</v>
      </c>
      <c r="J458" s="2" t="n">
        <v>0.03621730382293764</v>
      </c>
      <c r="K458" s="2" t="n">
        <v>-0.02462121212121215</v>
      </c>
      <c r="L458" s="2" t="n">
        <v>0.04887983706720989</v>
      </c>
      <c r="M458" s="2" t="n">
        <v>121140573</v>
      </c>
      <c r="N458" s="2" t="n">
        <v>113730760.7</v>
      </c>
      <c r="O458" s="2" t="n">
        <v>1.065152226665798</v>
      </c>
      <c r="P458" s="2" t="n">
        <v>0.006236444491554961</v>
      </c>
      <c r="Q458" s="2" t="n">
        <v>0.005909130053862195</v>
      </c>
      <c r="R458" s="2" t="n">
        <v>5.29</v>
      </c>
      <c r="S458" s="2" t="n">
        <v>5.45</v>
      </c>
      <c r="T458" s="2" t="b">
        <v>0</v>
      </c>
      <c r="U458" s="2" t="b">
        <v>0</v>
      </c>
      <c r="V458" s="2" t="n">
        <v>-0.05504587155963303</v>
      </c>
      <c r="W458" s="2" t="n">
        <v>-0.048828125</v>
      </c>
      <c r="X458" s="2" t="n">
        <v>0.8179076869885876</v>
      </c>
      <c r="Y458" s="2" t="n">
        <v>0</v>
      </c>
      <c r="Z458" s="2" t="b">
        <v>0</v>
      </c>
      <c r="AA458" s="2" t="n">
        <v>0.05927447990293744</v>
      </c>
      <c r="AB458" s="2" t="n">
        <v>0.01184711016296225</v>
      </c>
      <c r="AC458" s="2" t="n">
        <v>0.3881293764588196</v>
      </c>
      <c r="AD458" s="2" t="n">
        <v>0.786595531843948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40</v>
      </c>
      <c r="AM458" s="2" t="inlineStr">
        <is>
          <t>剔除</t>
        </is>
      </c>
    </row>
    <row r="459">
      <c r="A459" s="2" t="inlineStr">
        <is>
          <t>600617</t>
        </is>
      </c>
      <c r="B459" s="2" t="inlineStr">
        <is>
          <t>国新能源</t>
        </is>
      </c>
      <c r="C459" s="2" t="inlineStr">
        <is>
          <t>2026-04-28</t>
        </is>
      </c>
      <c r="D459" s="2" t="n">
        <v>3.46</v>
      </c>
      <c r="E459" s="2" t="n">
        <v>3.377</v>
      </c>
      <c r="F459" s="2" t="n">
        <v>3.435166666666666</v>
      </c>
      <c r="G459" s="2" t="n">
        <v>3.410083333333333</v>
      </c>
      <c r="H459" s="2" t="n">
        <v>-0.06194444444444436</v>
      </c>
      <c r="I459" s="2" t="n">
        <v>0.002383036669584504</v>
      </c>
      <c r="J459" s="2" t="n">
        <v>0.03903903903903894</v>
      </c>
      <c r="K459" s="2" t="n">
        <v>-0.1540342298288508</v>
      </c>
      <c r="L459" s="2" t="n">
        <v>0.04216867469879526</v>
      </c>
      <c r="M459" s="2" t="n">
        <v>167785558.2</v>
      </c>
      <c r="N459" s="2" t="n">
        <v>215030258.35</v>
      </c>
      <c r="O459" s="2" t="n">
        <v>0.780288130086786</v>
      </c>
      <c r="P459" s="2" t="n">
        <v>0.02830615040199685</v>
      </c>
      <c r="Q459" s="2" t="n">
        <v>0.03506088889648765</v>
      </c>
      <c r="R459" s="2" t="n">
        <v>4.25</v>
      </c>
      <c r="S459" s="2" t="n">
        <v>4.62</v>
      </c>
      <c r="T459" s="2" t="b">
        <v>0</v>
      </c>
      <c r="U459" s="2" t="b">
        <v>0</v>
      </c>
      <c r="V459" s="2" t="n">
        <v>-0.2510822510822511</v>
      </c>
      <c r="W459" s="2" t="n">
        <v>-0.1671018276762403</v>
      </c>
      <c r="X459" s="2" t="n">
        <v>0.5072905463850611</v>
      </c>
      <c r="Y459" s="2" t="n">
        <v>0</v>
      </c>
      <c r="Z459" s="2" t="b">
        <v>0</v>
      </c>
      <c r="AA459" s="2" t="n">
        <v>0.05927447990293744</v>
      </c>
      <c r="AB459" s="2" t="n">
        <v>0.01184711016296225</v>
      </c>
      <c r="AC459" s="2" t="n">
        <v>0.02200733577859286</v>
      </c>
      <c r="AD459" s="2" t="n">
        <v>0.7735911970656886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40</v>
      </c>
      <c r="AM459" s="2" t="inlineStr">
        <is>
          <t>剔除</t>
        </is>
      </c>
    </row>
    <row r="460">
      <c r="A460" s="2" t="inlineStr">
        <is>
          <t>600795</t>
        </is>
      </c>
      <c r="B460" s="2" t="inlineStr">
        <is>
          <t>国电电力</t>
        </is>
      </c>
      <c r="C460" s="2" t="inlineStr">
        <is>
          <t>2026-04-28</t>
        </is>
      </c>
      <c r="D460" s="2" t="n">
        <v>4.92</v>
      </c>
      <c r="E460" s="2" t="n">
        <v>4.85</v>
      </c>
      <c r="F460" s="2" t="n">
        <v>4.854</v>
      </c>
      <c r="G460" s="2" t="n">
        <v>5.131916666666666</v>
      </c>
      <c r="H460" s="2" t="n">
        <v>-0.005128205128205221</v>
      </c>
      <c r="I460" s="2" t="n">
        <v>0.0001717091933102211</v>
      </c>
      <c r="J460" s="2" t="n">
        <v>0.02074688796680491</v>
      </c>
      <c r="K460" s="2" t="n">
        <v>0.004081632653061051</v>
      </c>
      <c r="L460" s="2" t="n">
        <v>0.03144654088050314</v>
      </c>
      <c r="M460" s="2" t="n">
        <v>741106560.2</v>
      </c>
      <c r="N460" s="2" t="n">
        <v>670169654.65</v>
      </c>
      <c r="O460" s="2" t="n">
        <v>1.105849175739011</v>
      </c>
      <c r="P460" s="2" t="n">
        <v>0.00845828815396984</v>
      </c>
      <c r="Q460" s="2" t="n">
        <v>0.007745294198361445</v>
      </c>
      <c r="R460" s="2" t="n">
        <v>5.01</v>
      </c>
      <c r="S460" s="2" t="n">
        <v>5.28</v>
      </c>
      <c r="T460" s="2" t="b">
        <v>0</v>
      </c>
      <c r="U460" s="2" t="b">
        <v>0</v>
      </c>
      <c r="V460" s="2" t="n">
        <v>-0.06818181818181823</v>
      </c>
      <c r="W460" s="2" t="n">
        <v>-0.03086419753086422</v>
      </c>
      <c r="X460" s="2" t="n">
        <v>0.9592681203009026</v>
      </c>
      <c r="Y460" s="2" t="n">
        <v>0</v>
      </c>
      <c r="Z460" s="2" t="b">
        <v>0</v>
      </c>
      <c r="AA460" s="2" t="n">
        <v>0.05927447990293744</v>
      </c>
      <c r="AB460" s="2" t="n">
        <v>0.01184711016296225</v>
      </c>
      <c r="AC460" s="2" t="n">
        <v>0.543514504834945</v>
      </c>
      <c r="AD460" s="2" t="n">
        <v>0.7485828609536512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40</v>
      </c>
      <c r="AM460" s="2" t="inlineStr">
        <is>
          <t>剔除</t>
        </is>
      </c>
    </row>
    <row r="461">
      <c r="A461" s="2" t="inlineStr">
        <is>
          <t>000531</t>
        </is>
      </c>
      <c r="B461" s="2" t="inlineStr">
        <is>
          <t>穗恒运Ａ</t>
        </is>
      </c>
      <c r="C461" s="2" t="inlineStr">
        <is>
          <t>2026-04-28</t>
        </is>
      </c>
      <c r="D461" s="2" t="n">
        <v>7.22</v>
      </c>
      <c r="E461" s="2" t="n">
        <v>6.8005</v>
      </c>
      <c r="F461" s="2" t="n">
        <v>6.900166666666666</v>
      </c>
      <c r="G461" s="2" t="n">
        <v>6.814333333333334</v>
      </c>
      <c r="H461" s="2" t="n">
        <v>-0.02891617878052266</v>
      </c>
      <c r="I461" s="2" t="n">
        <v>-0.001856405805487182</v>
      </c>
      <c r="J461" s="2" t="n">
        <v>0.08083832335329344</v>
      </c>
      <c r="K461" s="2" t="n">
        <v>-0.00687757909215958</v>
      </c>
      <c r="L461" s="2" t="n">
        <v>0</v>
      </c>
      <c r="M461" s="2" t="n">
        <v>242036278</v>
      </c>
      <c r="N461" s="2" t="n">
        <v>181080646.5</v>
      </c>
      <c r="O461" s="2" t="n">
        <v>1.336621459433546</v>
      </c>
      <c r="P461" s="2" t="n">
        <v>0.03763381193048572</v>
      </c>
      <c r="Q461" s="2" t="n">
        <v>0.02905925503199633</v>
      </c>
      <c r="R461" s="2" t="n">
        <v>7.47</v>
      </c>
      <c r="S461" s="2" t="n">
        <v>8.56</v>
      </c>
      <c r="T461" s="2" t="b">
        <v>0</v>
      </c>
      <c r="U461" s="2" t="b">
        <v>0</v>
      </c>
      <c r="V461" s="2" t="n">
        <v>-0.1565420560747665</v>
      </c>
      <c r="W461" s="2" t="n">
        <v>-0.0704022988505747</v>
      </c>
      <c r="X461" s="2" t="n">
        <v>1.435312498243254</v>
      </c>
      <c r="Y461" s="2" t="n">
        <v>0</v>
      </c>
      <c r="Z461" s="2" t="b">
        <v>0</v>
      </c>
      <c r="AA461" s="2" t="n">
        <v>0.05927447990293744</v>
      </c>
      <c r="AB461" s="2" t="n">
        <v>0.01184711016296225</v>
      </c>
      <c r="AC461" s="2" t="n">
        <v>0.4858286095365122</v>
      </c>
      <c r="AD461" s="2" t="n">
        <v>0.6893964654884962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39</v>
      </c>
      <c r="AM461" s="2" t="inlineStr">
        <is>
          <t>剔除</t>
        </is>
      </c>
    </row>
    <row r="462">
      <c r="A462" s="2" t="inlineStr">
        <is>
          <t>000876</t>
        </is>
      </c>
      <c r="B462" s="2" t="inlineStr">
        <is>
          <t>新 希 望</t>
        </is>
      </c>
      <c r="C462" s="2" t="inlineStr">
        <is>
          <t>2026-04-28</t>
        </is>
      </c>
      <c r="D462" s="2" t="n">
        <v>8.67</v>
      </c>
      <c r="E462" s="2" t="n">
        <v>8.567</v>
      </c>
      <c r="F462" s="2" t="n">
        <v>8.634833333333335</v>
      </c>
      <c r="G462" s="2" t="n">
        <v>8.986499999999999</v>
      </c>
      <c r="H462" s="2" t="n">
        <v>0.01187031240772463</v>
      </c>
      <c r="I462" s="2" t="n">
        <v>-0.00380717980271883</v>
      </c>
      <c r="J462" s="2" t="n">
        <v>-0.02911534154535267</v>
      </c>
      <c r="K462" s="2" t="n">
        <v>0.04836759371221278</v>
      </c>
      <c r="L462" s="2" t="n">
        <v>-0.001152073732718861</v>
      </c>
      <c r="M462" s="2" t="n">
        <v>260946862.4</v>
      </c>
      <c r="N462" s="2" t="n">
        <v>285564678.15</v>
      </c>
      <c r="O462" s="2" t="n">
        <v>0.9137925043479332</v>
      </c>
      <c r="P462" s="2" t="n">
        <v>0.006715187215750339</v>
      </c>
      <c r="Q462" s="2" t="n">
        <v>0.007354625267598329</v>
      </c>
      <c r="R462" s="2" t="n">
        <v>9</v>
      </c>
      <c r="S462" s="2" t="n">
        <v>9.199999999999999</v>
      </c>
      <c r="T462" s="2" t="b">
        <v>0</v>
      </c>
      <c r="U462" s="2" t="b">
        <v>0</v>
      </c>
      <c r="V462" s="2" t="n">
        <v>-0.05760869565217386</v>
      </c>
      <c r="W462" s="2" t="n">
        <v>-0.04703247480403139</v>
      </c>
      <c r="X462" s="2" t="n">
        <v>1.282311145793795</v>
      </c>
      <c r="Y462" s="2" t="n">
        <v>0</v>
      </c>
      <c r="Z462" s="2" t="b">
        <v>0</v>
      </c>
      <c r="AA462" s="2" t="n">
        <v>0.05927447990293744</v>
      </c>
      <c r="AB462" s="2" t="n">
        <v>0.01184711016296225</v>
      </c>
      <c r="AC462" s="2" t="n">
        <v>0.7112370790263421</v>
      </c>
      <c r="AD462" s="2" t="n">
        <v>0.6868956318772924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39</v>
      </c>
      <c r="AM462" s="2" t="inlineStr">
        <is>
          <t>剔除</t>
        </is>
      </c>
    </row>
    <row r="463">
      <c r="A463" s="2" t="inlineStr">
        <is>
          <t>002125</t>
        </is>
      </c>
      <c r="B463" s="2" t="inlineStr">
        <is>
          <t>湘潭电化</t>
        </is>
      </c>
      <c r="C463" s="2" t="inlineStr">
        <is>
          <t>2026-04-28</t>
        </is>
      </c>
      <c r="D463" s="2" t="n">
        <v>14.07</v>
      </c>
      <c r="E463" s="2" t="n">
        <v>13.5455</v>
      </c>
      <c r="F463" s="2" t="n">
        <v>13.9585</v>
      </c>
      <c r="G463" s="2" t="n">
        <v>14.16858333333333</v>
      </c>
      <c r="H463" s="2" t="n">
        <v>0.0150243536905208</v>
      </c>
      <c r="I463" s="2" t="n">
        <v>-0.005533324625669467</v>
      </c>
      <c r="J463" s="2" t="n">
        <v>0.02178649237472774</v>
      </c>
      <c r="K463" s="2" t="n">
        <v>0.04921700223713654</v>
      </c>
      <c r="L463" s="2" t="n">
        <v>-0.07677165354330706</v>
      </c>
      <c r="M463" s="2" t="n">
        <v>214116748.4</v>
      </c>
      <c r="N463" s="2" t="n">
        <v>225598131.1</v>
      </c>
      <c r="O463" s="2" t="n">
        <v>0.9491069245830291</v>
      </c>
      <c r="P463" s="2" t="n">
        <v>0.02407589284471674</v>
      </c>
      <c r="Q463" s="2" t="n">
        <v>0.02621801304588909</v>
      </c>
      <c r="R463" s="2" t="n">
        <v>14.64</v>
      </c>
      <c r="S463" s="2" t="n">
        <v>15.65</v>
      </c>
      <c r="T463" s="2" t="b">
        <v>0</v>
      </c>
      <c r="U463" s="2" t="b">
        <v>0</v>
      </c>
      <c r="V463" s="2" t="n">
        <v>-0.1009584664536741</v>
      </c>
      <c r="W463" s="2" t="n">
        <v>-0.06007604562737645</v>
      </c>
      <c r="X463" s="2" t="n">
        <v>1.490271934263164</v>
      </c>
      <c r="Y463" s="2" t="n">
        <v>0</v>
      </c>
      <c r="Z463" s="2" t="b">
        <v>0</v>
      </c>
      <c r="AA463" s="2" t="n">
        <v>0.05927447990293744</v>
      </c>
      <c r="AB463" s="2" t="n">
        <v>0.01184711016296225</v>
      </c>
      <c r="AC463" s="2" t="n">
        <v>0.7149049683227743</v>
      </c>
      <c r="AD463" s="2" t="n">
        <v>0.5071690563521174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39</v>
      </c>
      <c r="AM463" s="2" t="inlineStr">
        <is>
          <t>剔除</t>
        </is>
      </c>
    </row>
    <row r="464">
      <c r="A464" s="2" t="inlineStr">
        <is>
          <t>600660</t>
        </is>
      </c>
      <c r="B464" s="2" t="inlineStr">
        <is>
          <t>福耀玻璃</t>
        </is>
      </c>
      <c r="C464" s="2" t="inlineStr">
        <is>
          <t>2026-04-28</t>
        </is>
      </c>
      <c r="D464" s="2" t="n">
        <v>58.22</v>
      </c>
      <c r="E464" s="2" t="n">
        <v>57.483</v>
      </c>
      <c r="F464" s="2" t="n">
        <v>58.06366666666667</v>
      </c>
      <c r="G464" s="2" t="n">
        <v>60.34783333333333</v>
      </c>
      <c r="H464" s="2" t="n">
        <v>0.01244352857256104</v>
      </c>
      <c r="I464" s="2" t="n">
        <v>-0.004728071603859019</v>
      </c>
      <c r="J464" s="2" t="n">
        <v>0.01446244990416456</v>
      </c>
      <c r="K464" s="2" t="n">
        <v>0.03871543264942012</v>
      </c>
      <c r="L464" s="2" t="n">
        <v>-0.03047460449625305</v>
      </c>
      <c r="M464" s="2" t="n">
        <v>870461813.4</v>
      </c>
      <c r="N464" s="2" t="n">
        <v>692871425.95</v>
      </c>
      <c r="O464" s="2" t="n">
        <v>1.256310739335952</v>
      </c>
      <c r="P464" s="2" t="n">
        <v>0.007281967513695399</v>
      </c>
      <c r="Q464" s="2" t="n">
        <v>0.005875603598477224</v>
      </c>
      <c r="R464" s="2" t="n">
        <v>59.87</v>
      </c>
      <c r="S464" s="2" t="n">
        <v>62.15</v>
      </c>
      <c r="T464" s="2" t="b">
        <v>0</v>
      </c>
      <c r="U464" s="2" t="b">
        <v>0</v>
      </c>
      <c r="V464" s="2" t="n">
        <v>-0.06323411102172161</v>
      </c>
      <c r="W464" s="2" t="n">
        <v>-0.02247760689538614</v>
      </c>
      <c r="X464" s="2" t="n">
        <v>1.459239505274997</v>
      </c>
      <c r="Y464" s="2" t="n">
        <v>0</v>
      </c>
      <c r="Z464" s="2" t="b">
        <v>0</v>
      </c>
      <c r="AA464" s="2" t="n">
        <v>0.05927447990293744</v>
      </c>
      <c r="AB464" s="2" t="n">
        <v>0.01184711016296225</v>
      </c>
      <c r="AC464" s="2" t="n">
        <v>0.6868956318772924</v>
      </c>
      <c r="AD464" s="2" t="n">
        <v>0.6302100700233411</v>
      </c>
      <c r="AE464" s="2" t="b">
        <v>1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1</v>
      </c>
      <c r="AK464" s="2" t="b">
        <v>0</v>
      </c>
      <c r="AL464" s="2" t="n">
        <v>37</v>
      </c>
      <c r="AM464" s="2" t="inlineStr">
        <is>
          <t>剔除</t>
        </is>
      </c>
    </row>
    <row r="465">
      <c r="A465" s="2" t="inlineStr">
        <is>
          <t>601456</t>
        </is>
      </c>
      <c r="B465" s="2" t="inlineStr">
        <is>
          <t>国联民生</t>
        </is>
      </c>
      <c r="C465" s="2" t="inlineStr">
        <is>
          <t>2026-04-28</t>
        </is>
      </c>
      <c r="D465" s="2" t="n">
        <v>9.470000000000001</v>
      </c>
      <c r="E465" s="2" t="n">
        <v>9.2425</v>
      </c>
      <c r="F465" s="2" t="n">
        <v>9.463833333333332</v>
      </c>
      <c r="G465" s="2" t="n">
        <v>9.920916666666667</v>
      </c>
      <c r="H465" s="2" t="n">
        <v>0.005931649978232478</v>
      </c>
      <c r="I465" s="2" t="n">
        <v>-0.009074568521717952</v>
      </c>
      <c r="J465" s="2" t="n">
        <v>0.01283422459893058</v>
      </c>
      <c r="K465" s="2" t="n">
        <v>0.0349726775956285</v>
      </c>
      <c r="L465" s="2" t="n">
        <v>-0.0472837022132796</v>
      </c>
      <c r="M465" s="2" t="n">
        <v>264008405</v>
      </c>
      <c r="N465" s="2" t="n">
        <v>204564169.85</v>
      </c>
      <c r="O465" s="2" t="n">
        <v>1.290589672637141</v>
      </c>
      <c r="P465" s="2" t="n">
        <v>0.006430895503575942</v>
      </c>
      <c r="Q465" s="2" t="n">
        <v>0.005037027077787056</v>
      </c>
      <c r="R465" s="2" t="n">
        <v>9.57</v>
      </c>
      <c r="S465" s="2" t="n">
        <v>10.07</v>
      </c>
      <c r="T465" s="2" t="b">
        <v>0</v>
      </c>
      <c r="U465" s="2" t="b">
        <v>0</v>
      </c>
      <c r="V465" s="2" t="n">
        <v>-0.0595829195630585</v>
      </c>
      <c r="W465" s="2" t="n">
        <v>-0.01619870410367175</v>
      </c>
      <c r="X465" s="2" t="n">
        <v>1.680753393364524</v>
      </c>
      <c r="Y465" s="2" t="n">
        <v>0</v>
      </c>
      <c r="Z465" s="2" t="b">
        <v>0</v>
      </c>
      <c r="AA465" s="2" t="n">
        <v>0.05927447990293744</v>
      </c>
      <c r="AB465" s="2" t="n">
        <v>0.01184711016296225</v>
      </c>
      <c r="AC465" s="2" t="n">
        <v>0.67189063021007</v>
      </c>
      <c r="AD465" s="2" t="n">
        <v>0.5905301767255752</v>
      </c>
      <c r="AE465" s="2" t="b">
        <v>1</v>
      </c>
      <c r="AF465" s="2" t="b">
        <v>0</v>
      </c>
      <c r="AG465" s="2" t="b">
        <v>0</v>
      </c>
      <c r="AH465" s="2" t="b">
        <v>1</v>
      </c>
      <c r="AI465" s="2" t="b">
        <v>0</v>
      </c>
      <c r="AJ465" s="2" t="b">
        <v>1</v>
      </c>
      <c r="AK465" s="2" t="b">
        <v>0</v>
      </c>
      <c r="AL465" s="2" t="n">
        <v>37</v>
      </c>
      <c r="AM465" s="2" t="inlineStr">
        <is>
          <t>剔除</t>
        </is>
      </c>
    </row>
    <row r="466">
      <c r="A466" s="2" t="inlineStr">
        <is>
          <t>002858</t>
        </is>
      </c>
      <c r="B466" s="2" t="inlineStr">
        <is>
          <t>力盛体育</t>
        </is>
      </c>
      <c r="C466" s="2" t="inlineStr">
        <is>
          <t>2026-04-28</t>
        </is>
      </c>
      <c r="D466" s="2" t="n">
        <v>16.05</v>
      </c>
      <c r="E466" s="2" t="n">
        <v>15.542</v>
      </c>
      <c r="F466" s="2" t="n">
        <v>15.71933333333333</v>
      </c>
      <c r="G466" s="2" t="n">
        <v>15.519</v>
      </c>
      <c r="H466" s="2" t="n">
        <v>0.01641488457262441</v>
      </c>
      <c r="I466" s="2" t="n">
        <v>-0.009233678239403242</v>
      </c>
      <c r="J466" s="2" t="n">
        <v>0.03149100257069404</v>
      </c>
      <c r="K466" s="2" t="n">
        <v>0.01389766266582448</v>
      </c>
      <c r="L466" s="2" t="n">
        <v>-0.04179104477611939</v>
      </c>
      <c r="M466" s="2" t="n">
        <v>100693025.4</v>
      </c>
      <c r="N466" s="2" t="n">
        <v>142488633.55</v>
      </c>
      <c r="O466" s="2" t="n">
        <v>0.7066740896540796</v>
      </c>
      <c r="P466" s="2" t="n">
        <v>0.04286399273580845</v>
      </c>
      <c r="Q466" s="2" t="n">
        <v>0.06278002634187083</v>
      </c>
      <c r="R466" s="2" t="n">
        <v>16.59</v>
      </c>
      <c r="S466" s="2" t="n">
        <v>17.25</v>
      </c>
      <c r="T466" s="2" t="b">
        <v>0</v>
      </c>
      <c r="U466" s="2" t="b">
        <v>0</v>
      </c>
      <c r="V466" s="2" t="n">
        <v>-0.06956521739130428</v>
      </c>
      <c r="W466" s="2" t="n">
        <v>-0.1267080745341616</v>
      </c>
      <c r="X466" s="2" t="n">
        <v>1.390395705733027</v>
      </c>
      <c r="Y466" s="2" t="n">
        <v>0</v>
      </c>
      <c r="Z466" s="2" t="b">
        <v>0</v>
      </c>
      <c r="AA466" s="2" t="n">
        <v>0.05927447990293744</v>
      </c>
      <c r="AB466" s="2" t="n">
        <v>0.01184711016296225</v>
      </c>
      <c r="AC466" s="2" t="n">
        <v>0.5891963987995998</v>
      </c>
      <c r="AD466" s="2" t="n">
        <v>0.6072024008002668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36</v>
      </c>
      <c r="AM466" s="2" t="inlineStr">
        <is>
          <t>剔除</t>
        </is>
      </c>
    </row>
    <row r="467">
      <c r="A467" s="2" t="inlineStr">
        <is>
          <t>603356</t>
        </is>
      </c>
      <c r="B467" s="2" t="inlineStr">
        <is>
          <t>华菱精工</t>
        </is>
      </c>
      <c r="C467" s="2" t="inlineStr">
        <is>
          <t>2026-04-28</t>
        </is>
      </c>
      <c r="D467" s="2" t="n">
        <v>18.03</v>
      </c>
      <c r="E467" s="2" t="n">
        <v>16.987</v>
      </c>
      <c r="F467" s="2" t="n">
        <v>17.96766666666667</v>
      </c>
      <c r="G467" s="2" t="n">
        <v>16.52841666666666</v>
      </c>
      <c r="H467" s="2" t="n">
        <v>0.01257749165474498</v>
      </c>
      <c r="I467" s="2" t="n">
        <v>-0.003991204567711848</v>
      </c>
      <c r="J467" s="2" t="n">
        <v>0.1191806331471137</v>
      </c>
      <c r="K467" s="2" t="n">
        <v>0.02443181818181817</v>
      </c>
      <c r="L467" s="2" t="n">
        <v>-0.002213613724405095</v>
      </c>
      <c r="M467" s="2" t="n">
        <v>84687697.40000001</v>
      </c>
      <c r="N467" s="2" t="n">
        <v>87647301.5</v>
      </c>
      <c r="O467" s="2" t="n">
        <v>0.9662327983936848</v>
      </c>
      <c r="P467" s="2" t="n">
        <v>0.03624583770811456</v>
      </c>
      <c r="Q467" s="2" t="n">
        <v>0.03865873031348429</v>
      </c>
      <c r="R467" s="2" t="n">
        <v>18.93</v>
      </c>
      <c r="S467" s="2" t="n">
        <v>21.91</v>
      </c>
      <c r="T467" s="2" t="b">
        <v>0</v>
      </c>
      <c r="U467" s="2" t="b">
        <v>0</v>
      </c>
      <c r="V467" s="2" t="n">
        <v>-0.1770880876312185</v>
      </c>
      <c r="W467" s="2" t="n">
        <v>-0.1155807365439093</v>
      </c>
      <c r="X467" s="2" t="n">
        <v>1.135296256018526</v>
      </c>
      <c r="Y467" s="2" t="n">
        <v>0</v>
      </c>
      <c r="Z467" s="2" t="b">
        <v>0</v>
      </c>
      <c r="AA467" s="2" t="n">
        <v>0.05927447990293744</v>
      </c>
      <c r="AB467" s="2" t="n">
        <v>0.01184711016296225</v>
      </c>
      <c r="AC467" s="2" t="n">
        <v>0.6328776258752917</v>
      </c>
      <c r="AD467" s="2" t="n">
        <v>0.6848949649883295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34</v>
      </c>
      <c r="AM467" s="2" t="inlineStr">
        <is>
          <t>剔除</t>
        </is>
      </c>
    </row>
    <row r="468">
      <c r="A468" s="2" t="inlineStr">
        <is>
          <t>600027</t>
        </is>
      </c>
      <c r="B468" s="2" t="inlineStr">
        <is>
          <t>华电国际</t>
        </is>
      </c>
      <c r="C468" s="2" t="inlineStr">
        <is>
          <t>2026-04-28</t>
        </is>
      </c>
      <c r="D468" s="2" t="n">
        <v>4.98</v>
      </c>
      <c r="E468" s="2" t="n">
        <v>4.702</v>
      </c>
      <c r="F468" s="2" t="n">
        <v>4.947500000000001</v>
      </c>
      <c r="G468" s="2" t="n">
        <v>5.065833333333333</v>
      </c>
      <c r="H468" s="2" t="n">
        <v>-0.01580324437467295</v>
      </c>
      <c r="I468" s="2" t="n">
        <v>-0.007323434991974187</v>
      </c>
      <c r="J468" s="2" t="n">
        <v>0.0826086956521741</v>
      </c>
      <c r="K468" s="2" t="n">
        <v>0.02892561983471076</v>
      </c>
      <c r="L468" s="2" t="n">
        <v>-0.003999999999999893</v>
      </c>
      <c r="M468" s="2" t="n">
        <v>673076262.4</v>
      </c>
      <c r="N468" s="2" t="n">
        <v>527527745.5</v>
      </c>
      <c r="O468" s="2" t="n">
        <v>1.275906846875033</v>
      </c>
      <c r="P468" s="2" t="n">
        <v>0.01501031020202076</v>
      </c>
      <c r="Q468" s="2" t="n">
        <v>0.01213687134230537</v>
      </c>
      <c r="R468" s="2" t="n">
        <v>5</v>
      </c>
      <c r="S468" s="2" t="n">
        <v>5.52</v>
      </c>
      <c r="T468" s="2" t="b">
        <v>0</v>
      </c>
      <c r="U468" s="2" t="b">
        <v>0</v>
      </c>
      <c r="V468" s="2" t="n">
        <v>-0.09782608695652162</v>
      </c>
      <c r="W468" s="2" t="n">
        <v>-0.04439746300211433</v>
      </c>
      <c r="X468" s="2" t="n">
        <v>1.577575132088945</v>
      </c>
      <c r="Y468" s="2" t="n">
        <v>0</v>
      </c>
      <c r="Z468" s="2" t="b">
        <v>0</v>
      </c>
      <c r="AA468" s="2" t="n">
        <v>0.05927447990293744</v>
      </c>
      <c r="AB468" s="2" t="n">
        <v>0.01184711016296225</v>
      </c>
      <c r="AC468" s="2" t="n">
        <v>0.6542180726908969</v>
      </c>
      <c r="AD468" s="2" t="n">
        <v>0.6802267422474157</v>
      </c>
      <c r="AE468" s="2" t="b">
        <v>1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1</v>
      </c>
      <c r="AK468" s="2" t="b">
        <v>0</v>
      </c>
      <c r="AL468" s="2" t="n">
        <v>32</v>
      </c>
      <c r="AM468" s="2" t="inlineStr">
        <is>
          <t>剔除</t>
        </is>
      </c>
    </row>
    <row r="469">
      <c r="A469" s="2" t="inlineStr">
        <is>
          <t>002317</t>
        </is>
      </c>
      <c r="B469" s="2" t="inlineStr">
        <is>
          <t>众生药业</t>
        </is>
      </c>
      <c r="C469" s="2" t="inlineStr">
        <is>
          <t>2026-04-28</t>
        </is>
      </c>
      <c r="D469" s="2" t="n">
        <v>18.74</v>
      </c>
      <c r="E469" s="2" t="n">
        <v>18.4685</v>
      </c>
      <c r="F469" s="2" t="n">
        <v>18.53533333333333</v>
      </c>
      <c r="G469" s="2" t="n">
        <v>19.98283333333334</v>
      </c>
      <c r="H469" s="2" t="n">
        <v>0.009455877128255574</v>
      </c>
      <c r="I469" s="2" t="n">
        <v>-0.02616462346760073</v>
      </c>
      <c r="J469" s="2" t="n">
        <v>0.0274122807017545</v>
      </c>
      <c r="K469" s="2" t="n">
        <v>0.01352082206598171</v>
      </c>
      <c r="L469" s="2" t="n">
        <v>-0.1218369259606373</v>
      </c>
      <c r="M469" s="2" t="n">
        <v>537612370.8</v>
      </c>
      <c r="N469" s="2" t="n">
        <v>560492168.85</v>
      </c>
      <c r="O469" s="2" t="n">
        <v>0.9591790941576506</v>
      </c>
      <c r="P469" s="2" t="n">
        <v>0.03785732150139432</v>
      </c>
      <c r="Q469" s="2" t="n">
        <v>0.03938084005658869</v>
      </c>
      <c r="R469" s="2" t="n">
        <v>19.29</v>
      </c>
      <c r="S469" s="2" t="n">
        <v>23.39</v>
      </c>
      <c r="T469" s="2" t="b">
        <v>0</v>
      </c>
      <c r="U469" s="2" t="b">
        <v>0</v>
      </c>
      <c r="V469" s="2" t="n">
        <v>-0.19880290722531</v>
      </c>
      <c r="W469" s="2" t="n">
        <v>-0.06880252100840334</v>
      </c>
      <c r="X469" s="2" t="n">
        <v>1.4427061056789</v>
      </c>
      <c r="Y469" s="2" t="n">
        <v>0</v>
      </c>
      <c r="Z469" s="2" t="b">
        <v>0</v>
      </c>
      <c r="AA469" s="2" t="n">
        <v>0.05927447990293744</v>
      </c>
      <c r="AB469" s="2" t="n">
        <v>0.01184711016296225</v>
      </c>
      <c r="AC469" s="2" t="n">
        <v>0.5871957319106369</v>
      </c>
      <c r="AD469" s="2" t="n">
        <v>0.3691230410136712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31</v>
      </c>
      <c r="AM469" s="2" t="inlineStr">
        <is>
          <t>剔除</t>
        </is>
      </c>
    </row>
    <row r="470">
      <c r="A470" s="2" t="inlineStr">
        <is>
          <t>600566</t>
        </is>
      </c>
      <c r="B470" s="2" t="inlineStr">
        <is>
          <t>济川药业</t>
        </is>
      </c>
      <c r="C470" s="2" t="inlineStr">
        <is>
          <t>2026-04-28</t>
        </is>
      </c>
      <c r="D470" s="2" t="n">
        <v>26.72</v>
      </c>
      <c r="E470" s="2" t="n">
        <v>25.7285</v>
      </c>
      <c r="F470" s="2" t="n">
        <v>26.58733333333333</v>
      </c>
      <c r="G470" s="2" t="n">
        <v>26.61433333333333</v>
      </c>
      <c r="H470" s="2" t="n">
        <v>-0.001997672614429735</v>
      </c>
      <c r="I470" s="2" t="n">
        <v>-0.005969516830548249</v>
      </c>
      <c r="J470" s="2" t="n">
        <v>0.065390749601276</v>
      </c>
      <c r="K470" s="2" t="n">
        <v>0.01558342835423798</v>
      </c>
      <c r="L470" s="2" t="n">
        <v>-0.01219963031423299</v>
      </c>
      <c r="M470" s="2" t="n">
        <v>192195424.8</v>
      </c>
      <c r="N470" s="2" t="n">
        <v>147449829.15</v>
      </c>
      <c r="O470" s="2" t="n">
        <v>1.303463190889699</v>
      </c>
      <c r="P470" s="2" t="n">
        <v>0.00797562939144804</v>
      </c>
      <c r="Q470" s="2" t="n">
        <v>0.006222253133180085</v>
      </c>
      <c r="R470" s="2" t="n">
        <v>27.27</v>
      </c>
      <c r="S470" s="2" t="n">
        <v>29.1</v>
      </c>
      <c r="T470" s="2" t="b">
        <v>0</v>
      </c>
      <c r="U470" s="2" t="b">
        <v>0</v>
      </c>
      <c r="V470" s="2" t="n">
        <v>-0.08178694158075606</v>
      </c>
      <c r="W470" s="2" t="n">
        <v>-0.1034990791896869</v>
      </c>
      <c r="X470" s="2" t="n">
        <v>1.288164851480095</v>
      </c>
      <c r="Y470" s="2" t="n">
        <v>0</v>
      </c>
      <c r="Z470" s="2" t="b">
        <v>0</v>
      </c>
      <c r="AA470" s="2" t="n">
        <v>0.05927447990293744</v>
      </c>
      <c r="AB470" s="2" t="n">
        <v>0.01184711016296225</v>
      </c>
      <c r="AC470" s="2" t="n">
        <v>0.5961987329109704</v>
      </c>
      <c r="AD470" s="2" t="n">
        <v>0.6682227409136379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1</v>
      </c>
      <c r="AK470" s="2" t="b">
        <v>0</v>
      </c>
      <c r="AL470" s="2" t="n">
        <v>30</v>
      </c>
      <c r="AM470" s="2" t="inlineStr">
        <is>
          <t>剔除</t>
        </is>
      </c>
    </row>
    <row r="471">
      <c r="A471" s="2" t="inlineStr">
        <is>
          <t>000702</t>
        </is>
      </c>
      <c r="B471" s="2" t="inlineStr">
        <is>
          <t>正虹科技</t>
        </is>
      </c>
      <c r="C471" s="2" t="inlineStr">
        <is>
          <t>2026-04-28</t>
        </is>
      </c>
      <c r="D471" s="2" t="n">
        <v>6.87</v>
      </c>
      <c r="E471" s="2" t="n">
        <v>6.663500000000001</v>
      </c>
      <c r="F471" s="2" t="n">
        <v>6.827166666666667</v>
      </c>
      <c r="G471" s="2" t="n">
        <v>6.904750000000001</v>
      </c>
      <c r="H471" s="2" t="n">
        <v>0.01115326251896809</v>
      </c>
      <c r="I471" s="2" t="n">
        <v>-0.0004880072225068588</v>
      </c>
      <c r="J471" s="2" t="n">
        <v>0.02384500745156481</v>
      </c>
      <c r="K471" s="2" t="n">
        <v>0.02080237741456159</v>
      </c>
      <c r="L471" s="2" t="n">
        <v>-0.01151079136690647</v>
      </c>
      <c r="M471" s="2" t="n">
        <v>63479266.6</v>
      </c>
      <c r="N471" s="2" t="n">
        <v>80021513.8</v>
      </c>
      <c r="O471" s="2" t="n">
        <v>0.7932775023308795</v>
      </c>
      <c r="P471" s="2" t="n">
        <v>0.03519531390407511</v>
      </c>
      <c r="Q471" s="2" t="n">
        <v>0.044614306698168</v>
      </c>
      <c r="R471" s="2" t="n">
        <v>7.3</v>
      </c>
      <c r="S471" s="2" t="n">
        <v>7.3</v>
      </c>
      <c r="T471" s="2" t="b">
        <v>0</v>
      </c>
      <c r="U471" s="2" t="b">
        <v>0</v>
      </c>
      <c r="V471" s="2" t="n">
        <v>-0.05890410958904102</v>
      </c>
      <c r="W471" s="2" t="n">
        <v>-0.08208955223880599</v>
      </c>
      <c r="X471" s="2" t="n">
        <v>1.099004507842986</v>
      </c>
      <c r="Y471" s="2" t="n">
        <v>0</v>
      </c>
      <c r="Z471" s="2" t="b">
        <v>0</v>
      </c>
      <c r="AA471" s="2" t="n">
        <v>0.05927447990293744</v>
      </c>
      <c r="AB471" s="2" t="n">
        <v>0.01184711016296225</v>
      </c>
      <c r="AC471" s="2" t="n">
        <v>0.6175391797265756</v>
      </c>
      <c r="AD471" s="2" t="n">
        <v>0.6692230743581193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29</v>
      </c>
      <c r="AM471" s="2" t="inlineStr">
        <is>
          <t>剔除</t>
        </is>
      </c>
    </row>
    <row r="472">
      <c r="A472" s="2" t="inlineStr">
        <is>
          <t>600748</t>
        </is>
      </c>
      <c r="B472" s="2" t="inlineStr">
        <is>
          <t>上实发展</t>
        </is>
      </c>
      <c r="C472" s="2" t="inlineStr">
        <is>
          <t>2026-04-28</t>
        </is>
      </c>
      <c r="D472" s="2" t="n">
        <v>5.42</v>
      </c>
      <c r="E472" s="2" t="n">
        <v>5.217</v>
      </c>
      <c r="F472" s="2" t="n">
        <v>5.230833333333334</v>
      </c>
      <c r="G472" s="2" t="n">
        <v>5.606333333333334</v>
      </c>
      <c r="H472" s="2" t="n">
        <v>0.01974198592650489</v>
      </c>
      <c r="I472" s="2" t="n">
        <v>-0.02294377685075644</v>
      </c>
      <c r="J472" s="2" t="n">
        <v>0.02651515151515138</v>
      </c>
      <c r="K472" s="2" t="n">
        <v>0.03831417624521083</v>
      </c>
      <c r="L472" s="2" t="n">
        <v>-0.124394184168013</v>
      </c>
      <c r="M472" s="2" t="n">
        <v>106741443.4</v>
      </c>
      <c r="N472" s="2" t="n">
        <v>109900851.2</v>
      </c>
      <c r="O472" s="2" t="n">
        <v>0.9712521990002567</v>
      </c>
      <c r="P472" s="2" t="n">
        <v>0.01061680471017516</v>
      </c>
      <c r="Q472" s="2" t="n">
        <v>0.01136554163640841</v>
      </c>
      <c r="R472" s="2" t="n">
        <v>5.72</v>
      </c>
      <c r="S472" s="2" t="n">
        <v>6.22</v>
      </c>
      <c r="T472" s="2" t="b">
        <v>0</v>
      </c>
      <c r="U472" s="2" t="b">
        <v>0</v>
      </c>
      <c r="V472" s="2" t="n">
        <v>-0.1286173633440514</v>
      </c>
      <c r="W472" s="2" t="n">
        <v>-0.08039215686274492</v>
      </c>
      <c r="X472" s="2" t="n">
        <v>1.05947533910973</v>
      </c>
      <c r="Y472" s="2" t="n">
        <v>0</v>
      </c>
      <c r="Z472" s="2" t="b">
        <v>0</v>
      </c>
      <c r="AA472" s="2" t="n">
        <v>0.05927447990293744</v>
      </c>
      <c r="AB472" s="2" t="n">
        <v>0.01184711016296225</v>
      </c>
      <c r="AC472" s="2" t="n">
        <v>0.6845615205068356</v>
      </c>
      <c r="AD472" s="2" t="n">
        <v>0.3607869289763254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29</v>
      </c>
      <c r="AM472" s="2" t="inlineStr">
        <is>
          <t>剔除</t>
        </is>
      </c>
    </row>
    <row r="473">
      <c r="A473" s="2" t="inlineStr">
        <is>
          <t>605011</t>
        </is>
      </c>
      <c r="B473" s="2" t="inlineStr">
        <is>
          <t>杭州热电</t>
        </is>
      </c>
      <c r="C473" s="2" t="inlineStr">
        <is>
          <t>2026-04-28</t>
        </is>
      </c>
      <c r="D473" s="2" t="n">
        <v>20.48</v>
      </c>
      <c r="E473" s="2" t="n">
        <v>19.6805</v>
      </c>
      <c r="F473" s="2" t="n">
        <v>20.43316666666667</v>
      </c>
      <c r="G473" s="2" t="n">
        <v>20.6335</v>
      </c>
      <c r="H473" s="2" t="n">
        <v>-0.0126674359102994</v>
      </c>
      <c r="I473" s="2" t="n">
        <v>-0.007761537091891979</v>
      </c>
      <c r="J473" s="2" t="n">
        <v>0.07001044932079403</v>
      </c>
      <c r="K473" s="2" t="n">
        <v>-0.007270964614638831</v>
      </c>
      <c r="L473" s="2" t="n">
        <v>-0.01062801932367141</v>
      </c>
      <c r="M473" s="2" t="n">
        <v>113071644.2</v>
      </c>
      <c r="N473" s="2" t="n">
        <v>94543754.09999999</v>
      </c>
      <c r="O473" s="2" t="n">
        <v>1.195971593008702</v>
      </c>
      <c r="P473" s="2" t="n">
        <v>0.01386158210447384</v>
      </c>
      <c r="Q473" s="2" t="n">
        <v>0.01181037240689823</v>
      </c>
      <c r="R473" s="2" t="n">
        <v>21.44</v>
      </c>
      <c r="S473" s="2" t="n">
        <v>22.34</v>
      </c>
      <c r="T473" s="2" t="b">
        <v>0</v>
      </c>
      <c r="U473" s="2" t="b">
        <v>0</v>
      </c>
      <c r="V473" s="2" t="n">
        <v>-0.08325872873769025</v>
      </c>
      <c r="W473" s="2" t="n">
        <v>-0.08666345690900346</v>
      </c>
      <c r="X473" s="2" t="n">
        <v>1.96337798135069</v>
      </c>
      <c r="Y473" s="2" t="n">
        <v>0</v>
      </c>
      <c r="Z473" s="2" t="b">
        <v>0</v>
      </c>
      <c r="AA473" s="2" t="n">
        <v>0.05927447990293744</v>
      </c>
      <c r="AB473" s="2" t="n">
        <v>0.01184711016296225</v>
      </c>
      <c r="AC473" s="2" t="n">
        <v>0.4838279426475492</v>
      </c>
      <c r="AD473" s="2" t="n">
        <v>0.6705568522840947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29</v>
      </c>
      <c r="AM473" s="2" t="inlineStr">
        <is>
          <t>剔除</t>
        </is>
      </c>
    </row>
    <row r="474">
      <c r="A474" s="2" t="inlineStr">
        <is>
          <t>600686</t>
        </is>
      </c>
      <c r="B474" s="2" t="inlineStr">
        <is>
          <t>金龙汽车</t>
        </is>
      </c>
      <c r="C474" s="2" t="inlineStr">
        <is>
          <t>2026-04-28</t>
        </is>
      </c>
      <c r="D474" s="2" t="n">
        <v>17.58</v>
      </c>
      <c r="E474" s="2" t="n">
        <v>17.004</v>
      </c>
      <c r="F474" s="2" t="n">
        <v>17.30016666666667</v>
      </c>
      <c r="G474" s="2" t="n">
        <v>17.03191666666667</v>
      </c>
      <c r="H474" s="2" t="n">
        <v>-0.002229785236474768</v>
      </c>
      <c r="I474" s="2" t="n">
        <v>-0.02693252338901708</v>
      </c>
      <c r="J474" s="2" t="n">
        <v>0.09464508094645074</v>
      </c>
      <c r="K474" s="2" t="n">
        <v>0.0126728110599077</v>
      </c>
      <c r="L474" s="2" t="n">
        <v>-0.1699716713881021</v>
      </c>
      <c r="M474" s="2" t="n">
        <v>362778437.6</v>
      </c>
      <c r="N474" s="2" t="n">
        <v>382814702.5</v>
      </c>
      <c r="O474" s="2" t="n">
        <v>0.9476606703735472</v>
      </c>
      <c r="P474" s="2" t="n">
        <v>0.02946862159884184</v>
      </c>
      <c r="Q474" s="2" t="n">
        <v>0.0314809095114556</v>
      </c>
      <c r="R474" s="2" t="n">
        <v>18.5</v>
      </c>
      <c r="S474" s="2" t="n">
        <v>20.79</v>
      </c>
      <c r="T474" s="2" t="b">
        <v>0</v>
      </c>
      <c r="U474" s="2" t="b">
        <v>0</v>
      </c>
      <c r="V474" s="2" t="n">
        <v>-0.1544011544011544</v>
      </c>
      <c r="W474" s="2" t="n">
        <v>-0.1223814773980154</v>
      </c>
      <c r="X474" s="2" t="n">
        <v>0.7722423719384792</v>
      </c>
      <c r="Y474" s="2" t="n">
        <v>0</v>
      </c>
      <c r="Z474" s="2" t="b">
        <v>0</v>
      </c>
      <c r="AA474" s="2" t="n">
        <v>0.05927447990293744</v>
      </c>
      <c r="AB474" s="2" t="n">
        <v>0.01184711016296225</v>
      </c>
      <c r="AC474" s="2" t="n">
        <v>0.5841947315771924</v>
      </c>
      <c r="AD474" s="2" t="n">
        <v>0.2294098032677559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27</v>
      </c>
      <c r="AM474" s="2" t="inlineStr">
        <is>
          <t>剔除</t>
        </is>
      </c>
    </row>
    <row r="475">
      <c r="A475" s="2" t="inlineStr">
        <is>
          <t>603345</t>
        </is>
      </c>
      <c r="B475" s="2" t="inlineStr">
        <is>
          <t>安井食品</t>
        </is>
      </c>
      <c r="C475" s="2" t="inlineStr">
        <is>
          <t>2026-04-28</t>
        </is>
      </c>
      <c r="D475" s="2" t="n">
        <v>99.84</v>
      </c>
      <c r="E475" s="2" t="n">
        <v>96.09299999999999</v>
      </c>
      <c r="F475" s="2" t="n">
        <v>91.38183333333333</v>
      </c>
      <c r="G475" s="2" t="n">
        <v>86.324</v>
      </c>
      <c r="H475" s="2" t="n">
        <v>0.03245874161939155</v>
      </c>
      <c r="I475" s="2" t="n">
        <v>0.01538002837110586</v>
      </c>
      <c r="J475" s="2" t="n">
        <v>0.04544502617801061</v>
      </c>
      <c r="K475" s="2" t="n">
        <v>0.1093333333333333</v>
      </c>
      <c r="L475" s="2" t="n">
        <v>0.1154060998771087</v>
      </c>
      <c r="M475" s="2" t="n">
        <v>376870933</v>
      </c>
      <c r="N475" s="2" t="n">
        <v>451687122.3</v>
      </c>
      <c r="O475" s="2" t="n">
        <v>0.8343628020231473</v>
      </c>
      <c r="P475" s="2" t="n">
        <v>0.01311877009569004</v>
      </c>
      <c r="Q475" s="2" t="n">
        <v>0.01602854041125493</v>
      </c>
      <c r="R475" s="2" t="n">
        <v>102.01</v>
      </c>
      <c r="S475" s="2" t="n">
        <v>102.01</v>
      </c>
      <c r="T475" s="2" t="b">
        <v>0</v>
      </c>
      <c r="U475" s="2" t="b">
        <v>0</v>
      </c>
      <c r="V475" s="2" t="n">
        <v>-0.02127242427213016</v>
      </c>
      <c r="W475" s="2" t="n">
        <v>-0.05481406011207346</v>
      </c>
      <c r="X475" s="2" t="n">
        <v>1.847095789347907</v>
      </c>
      <c r="Y475" s="2" t="n">
        <v>0</v>
      </c>
      <c r="Z475" s="2" t="b">
        <v>0</v>
      </c>
      <c r="AA475" s="2" t="n">
        <v>0.05927447990293744</v>
      </c>
      <c r="AB475" s="2" t="n">
        <v>0.01184711016296225</v>
      </c>
      <c r="AC475" s="2" t="n">
        <v>0.8476158719573191</v>
      </c>
      <c r="AD475" s="2" t="n">
        <v>0.8549516505501834</v>
      </c>
      <c r="AE475" s="2" t="b">
        <v>1</v>
      </c>
      <c r="AF475" s="2" t="b">
        <v>1</v>
      </c>
      <c r="AG475" s="2" t="b">
        <v>1</v>
      </c>
      <c r="AH475" s="2" t="b">
        <v>0</v>
      </c>
      <c r="AI475" s="2" t="b">
        <v>1</v>
      </c>
      <c r="AJ475" s="2" t="b">
        <v>1</v>
      </c>
      <c r="AK475" s="2" t="b">
        <v>0</v>
      </c>
      <c r="AL475" s="2" t="n">
        <v>81</v>
      </c>
      <c r="AM475" s="2" t="inlineStr">
        <is>
          <t>回踩观察</t>
        </is>
      </c>
    </row>
    <row r="476">
      <c r="A476" s="2" t="inlineStr">
        <is>
          <t>001286</t>
        </is>
      </c>
      <c r="B476" s="2" t="inlineStr">
        <is>
          <t>陕西能源</t>
        </is>
      </c>
      <c r="C476" s="2" t="inlineStr">
        <is>
          <t>2026-04-28</t>
        </is>
      </c>
      <c r="D476" s="2" t="n">
        <v>11.71</v>
      </c>
      <c r="E476" s="2" t="n">
        <v>11.202</v>
      </c>
      <c r="F476" s="2" t="n">
        <v>10.7935</v>
      </c>
      <c r="G476" s="2" t="n">
        <v>10.33058333333333</v>
      </c>
      <c r="H476" s="2" t="n">
        <v>0.005836401185238316</v>
      </c>
      <c r="I476" s="2" t="n">
        <v>0.02594933700869717</v>
      </c>
      <c r="J476" s="2" t="n">
        <v>0.03996447602131448</v>
      </c>
      <c r="K476" s="2" t="n">
        <v>0.06551410373066435</v>
      </c>
      <c r="L476" s="2" t="n">
        <v>0.1852226720647774</v>
      </c>
      <c r="M476" s="2" t="n">
        <v>295435505</v>
      </c>
      <c r="N476" s="2" t="n">
        <v>252744744.7</v>
      </c>
      <c r="O476" s="2" t="n">
        <v>1.168908597291202</v>
      </c>
      <c r="P476" s="2" t="n">
        <v>0.0189168875555555</v>
      </c>
      <c r="Q476" s="2" t="n">
        <v>0.01855451797354491</v>
      </c>
      <c r="R476" s="2" t="n">
        <v>11.94</v>
      </c>
      <c r="S476" s="2" t="n">
        <v>11.94</v>
      </c>
      <c r="T476" s="2" t="b">
        <v>0</v>
      </c>
      <c r="U476" s="2" t="b">
        <v>0</v>
      </c>
      <c r="V476" s="2" t="n">
        <v>-0.01926298157453921</v>
      </c>
      <c r="W476" s="2" t="n">
        <v>-0.03228547153780792</v>
      </c>
      <c r="X476" s="2" t="n">
        <v>1.189378104777848</v>
      </c>
      <c r="Y476" s="2" t="n">
        <v>0</v>
      </c>
      <c r="Z476" s="2" t="b">
        <v>0</v>
      </c>
      <c r="AA476" s="2" t="n">
        <v>0.05927447990293744</v>
      </c>
      <c r="AB476" s="2" t="n">
        <v>0.01184711016296225</v>
      </c>
      <c r="AC476" s="2" t="n">
        <v>0.7595865288429476</v>
      </c>
      <c r="AD476" s="2" t="n">
        <v>0.8986328776258753</v>
      </c>
      <c r="AE476" s="2" t="b">
        <v>1</v>
      </c>
      <c r="AF476" s="2" t="b">
        <v>1</v>
      </c>
      <c r="AG476" s="2" t="b">
        <v>1</v>
      </c>
      <c r="AH476" s="2" t="b">
        <v>0</v>
      </c>
      <c r="AI476" s="2" t="b">
        <v>1</v>
      </c>
      <c r="AJ476" s="2" t="b">
        <v>1</v>
      </c>
      <c r="AK476" s="2" t="b">
        <v>0</v>
      </c>
      <c r="AL476" s="2" t="n">
        <v>80</v>
      </c>
      <c r="AM476" s="2" t="inlineStr">
        <is>
          <t>回踩观察</t>
        </is>
      </c>
    </row>
    <row r="477">
      <c r="A477" s="2" t="inlineStr">
        <is>
          <t>600236</t>
        </is>
      </c>
      <c r="B477" s="2" t="inlineStr">
        <is>
          <t>桂冠电力</t>
        </is>
      </c>
      <c r="C477" s="2" t="inlineStr">
        <is>
          <t>2026-04-28</t>
        </is>
      </c>
      <c r="D477" s="2" t="n">
        <v>9.91</v>
      </c>
      <c r="E477" s="2" t="n">
        <v>9.552</v>
      </c>
      <c r="F477" s="2" t="n">
        <v>9.199</v>
      </c>
      <c r="G477" s="2" t="n">
        <v>8.189416666666666</v>
      </c>
      <c r="H477" s="2" t="n">
        <v>0.006268106399789142</v>
      </c>
      <c r="I477" s="2" t="n">
        <v>0.03409899951287154</v>
      </c>
      <c r="J477" s="2" t="n">
        <v>0.03661087866108792</v>
      </c>
      <c r="K477" s="2" t="n">
        <v>0.08069792802617237</v>
      </c>
      <c r="L477" s="2" t="n">
        <v>0.2481108312342568</v>
      </c>
      <c r="M477" s="2" t="n">
        <v>251229727.4</v>
      </c>
      <c r="N477" s="2" t="n">
        <v>196265734.3</v>
      </c>
      <c r="O477" s="2" t="n">
        <v>1.280048849566299</v>
      </c>
      <c r="P477" s="2" t="n">
        <v>0.00319201170408448</v>
      </c>
      <c r="Q477" s="2" t="n">
        <v>0.00253670548434334</v>
      </c>
      <c r="R477" s="2" t="n">
        <v>10.51</v>
      </c>
      <c r="S477" s="2" t="n">
        <v>11.65</v>
      </c>
      <c r="T477" s="2" t="b">
        <v>0</v>
      </c>
      <c r="U477" s="2" t="b">
        <v>0</v>
      </c>
      <c r="V477" s="2" t="n">
        <v>-0.1493562231759656</v>
      </c>
      <c r="W477" s="2" t="n">
        <v>-0.09001956947162426</v>
      </c>
      <c r="X477" s="2" t="n">
        <v>1.677238143173331</v>
      </c>
      <c r="Y477" s="2" t="n">
        <v>0</v>
      </c>
      <c r="Z477" s="2" t="b">
        <v>0</v>
      </c>
      <c r="AA477" s="2" t="n">
        <v>0.05927447990293744</v>
      </c>
      <c r="AB477" s="2" t="n">
        <v>0.01184711016296225</v>
      </c>
      <c r="AC477" s="2" t="n">
        <v>0.7985995331777259</v>
      </c>
      <c r="AD477" s="2" t="n">
        <v>0.9219739913304434</v>
      </c>
      <c r="AE477" s="2" t="b">
        <v>1</v>
      </c>
      <c r="AF477" s="2" t="b">
        <v>1</v>
      </c>
      <c r="AG477" s="2" t="b">
        <v>1</v>
      </c>
      <c r="AH477" s="2" t="b">
        <v>1</v>
      </c>
      <c r="AI477" s="2" t="b">
        <v>0</v>
      </c>
      <c r="AJ477" s="2" t="b">
        <v>1</v>
      </c>
      <c r="AK477" s="2" t="b">
        <v>0</v>
      </c>
      <c r="AL477" s="2" t="n">
        <v>80</v>
      </c>
      <c r="AM477" s="2" t="inlineStr">
        <is>
          <t>回踩观察</t>
        </is>
      </c>
    </row>
    <row r="478">
      <c r="A478" s="2" t="inlineStr">
        <is>
          <t>600872</t>
        </is>
      </c>
      <c r="B478" s="2" t="inlineStr">
        <is>
          <t>中炬高新</t>
        </is>
      </c>
      <c r="C478" s="2" t="inlineStr">
        <is>
          <t>2026-04-28</t>
        </is>
      </c>
      <c r="D478" s="2" t="n">
        <v>20.82</v>
      </c>
      <c r="E478" s="2" t="n">
        <v>20.0185</v>
      </c>
      <c r="F478" s="2" t="n">
        <v>18.9775</v>
      </c>
      <c r="G478" s="2" t="n">
        <v>18.38141666666667</v>
      </c>
      <c r="H478" s="2" t="n">
        <v>0.0320676410692653</v>
      </c>
      <c r="I478" s="2" t="n">
        <v>0.0242697922944759</v>
      </c>
      <c r="J478" s="2" t="n">
        <v>0.07374935533780302</v>
      </c>
      <c r="K478" s="2" t="n">
        <v>0.08777429467084641</v>
      </c>
      <c r="L478" s="2" t="n">
        <v>0.1585976627712855</v>
      </c>
      <c r="M478" s="2" t="n">
        <v>561885348.6</v>
      </c>
      <c r="N478" s="2" t="n">
        <v>426450222.15</v>
      </c>
      <c r="O478" s="2" t="n">
        <v>1.317587187004353</v>
      </c>
      <c r="P478" s="2" t="n">
        <v>0.03463381133258949</v>
      </c>
      <c r="Q478" s="2" t="n">
        <v>0.02672257186380145</v>
      </c>
      <c r="R478" s="2" t="n">
        <v>22.21</v>
      </c>
      <c r="S478" s="2" t="n">
        <v>22.21</v>
      </c>
      <c r="T478" s="2" t="b">
        <v>0</v>
      </c>
      <c r="U478" s="2" t="b">
        <v>0</v>
      </c>
      <c r="V478" s="2" t="n">
        <v>-0.06258442143178755</v>
      </c>
      <c r="W478" s="2" t="n">
        <v>-0.04371836171191901</v>
      </c>
      <c r="X478" s="2" t="n">
        <v>1.899433378025843</v>
      </c>
      <c r="Y478" s="2" t="n">
        <v>0</v>
      </c>
      <c r="Z478" s="2" t="b">
        <v>0</v>
      </c>
      <c r="AA478" s="2" t="n">
        <v>0.05927447990293744</v>
      </c>
      <c r="AB478" s="2" t="n">
        <v>0.01184711016296225</v>
      </c>
      <c r="AC478" s="2" t="n">
        <v>0.8112704234744915</v>
      </c>
      <c r="AD478" s="2" t="n">
        <v>0.883294431477159</v>
      </c>
      <c r="AE478" s="2" t="b">
        <v>1</v>
      </c>
      <c r="AF478" s="2" t="b">
        <v>1</v>
      </c>
      <c r="AG478" s="2" t="b">
        <v>1</v>
      </c>
      <c r="AH478" s="2" t="b">
        <v>1</v>
      </c>
      <c r="AI478" s="2" t="b">
        <v>0</v>
      </c>
      <c r="AJ478" s="2" t="b">
        <v>1</v>
      </c>
      <c r="AK478" s="2" t="b">
        <v>0</v>
      </c>
      <c r="AL478" s="2" t="n">
        <v>80</v>
      </c>
      <c r="AM478" s="2" t="inlineStr">
        <is>
          <t>回踩观察</t>
        </is>
      </c>
    </row>
    <row r="479">
      <c r="A479" s="2" t="inlineStr">
        <is>
          <t>603220</t>
        </is>
      </c>
      <c r="B479" s="2" t="inlineStr">
        <is>
          <t>中贝通信</t>
        </is>
      </c>
      <c r="C479" s="2" t="inlineStr">
        <is>
          <t>2026-04-28</t>
        </is>
      </c>
      <c r="D479" s="2" t="n">
        <v>29.23</v>
      </c>
      <c r="E479" s="2" t="n">
        <v>28.791</v>
      </c>
      <c r="F479" s="2" t="n">
        <v>27.0285</v>
      </c>
      <c r="G479" s="2" t="n">
        <v>24.89458333333334</v>
      </c>
      <c r="H479" s="2" t="n">
        <v>0.05775377493662526</v>
      </c>
      <c r="I479" s="2" t="n">
        <v>0.04544165237683906</v>
      </c>
      <c r="J479" s="2" t="n">
        <v>0.0361573909961006</v>
      </c>
      <c r="K479" s="2" t="n">
        <v>0.1485265225933203</v>
      </c>
      <c r="L479" s="2" t="n">
        <v>0.1521482065431612</v>
      </c>
      <c r="M479" s="2" t="n">
        <v>2479068405.6</v>
      </c>
      <c r="N479" s="2" t="n">
        <v>1711705711.15</v>
      </c>
      <c r="O479" s="2" t="n">
        <v>1.448302935166613</v>
      </c>
      <c r="P479" s="2" t="n">
        <v>0.1811185181198165</v>
      </c>
      <c r="Q479" s="2" t="n">
        <v>0.1332641716351486</v>
      </c>
      <c r="R479" s="2" t="n">
        <v>34.23</v>
      </c>
      <c r="S479" s="2" t="n">
        <v>34.23</v>
      </c>
      <c r="T479" s="2" t="b">
        <v>0</v>
      </c>
      <c r="U479" s="2" t="b">
        <v>0</v>
      </c>
      <c r="V479" s="2" t="n">
        <v>-0.1460706982179374</v>
      </c>
      <c r="W479" s="2" t="n">
        <v>-0.1460706982179374</v>
      </c>
      <c r="X479" s="2" t="n">
        <v>1.311057087349233</v>
      </c>
      <c r="Y479" s="2" t="n">
        <v>1</v>
      </c>
      <c r="Z479" s="2" t="b">
        <v>0</v>
      </c>
      <c r="AA479" s="2" t="n">
        <v>0.05927447990293744</v>
      </c>
      <c r="AB479" s="2" t="n">
        <v>0.01184711016296225</v>
      </c>
      <c r="AC479" s="2" t="n">
        <v>0.8902967655885295</v>
      </c>
      <c r="AD479" s="2" t="n">
        <v>0.8796265421807269</v>
      </c>
      <c r="AE479" s="2" t="b">
        <v>1</v>
      </c>
      <c r="AF479" s="2" t="b">
        <v>1</v>
      </c>
      <c r="AG479" s="2" t="b">
        <v>1</v>
      </c>
      <c r="AH479" s="2" t="b">
        <v>1</v>
      </c>
      <c r="AI479" s="2" t="b">
        <v>0</v>
      </c>
      <c r="AJ479" s="2" t="b">
        <v>1</v>
      </c>
      <c r="AK479" s="2" t="b">
        <v>0</v>
      </c>
      <c r="AL479" s="2" t="n">
        <v>80</v>
      </c>
      <c r="AM479" s="2" t="inlineStr">
        <is>
          <t>回踩观察</t>
        </is>
      </c>
    </row>
    <row r="480">
      <c r="A480" s="2" t="inlineStr">
        <is>
          <t>603328</t>
        </is>
      </c>
      <c r="B480" s="2" t="inlineStr">
        <is>
          <t>依顿电子</t>
        </is>
      </c>
      <c r="C480" s="2" t="inlineStr">
        <is>
          <t>2026-04-28</t>
        </is>
      </c>
      <c r="D480" s="2" t="n">
        <v>12.97</v>
      </c>
      <c r="E480" s="2" t="n">
        <v>12.6315</v>
      </c>
      <c r="F480" s="2" t="n">
        <v>12.214</v>
      </c>
      <c r="G480" s="2" t="n">
        <v>11.63983333333333</v>
      </c>
      <c r="H480" s="2" t="n">
        <v>0.04160138533850088</v>
      </c>
      <c r="I480" s="2" t="n">
        <v>0.02602730136506826</v>
      </c>
      <c r="J480" s="2" t="n">
        <v>0.002318392581143858</v>
      </c>
      <c r="K480" s="2" t="n">
        <v>0.1337412587412588</v>
      </c>
      <c r="L480" s="2" t="n">
        <v>0.09451476793248959</v>
      </c>
      <c r="M480" s="2" t="n">
        <v>687924233.2</v>
      </c>
      <c r="N480" s="2" t="n">
        <v>512092529.3</v>
      </c>
      <c r="O480" s="2" t="n">
        <v>1.343359244354436</v>
      </c>
      <c r="P480" s="2" t="n">
        <v>0.0500757073558031</v>
      </c>
      <c r="Q480" s="2" t="n">
        <v>0.03996319594176451</v>
      </c>
      <c r="R480" s="2" t="n">
        <v>14.72</v>
      </c>
      <c r="S480" s="2" t="n">
        <v>14.72</v>
      </c>
      <c r="T480" s="2" t="b">
        <v>0</v>
      </c>
      <c r="U480" s="2" t="b">
        <v>0</v>
      </c>
      <c r="V480" s="2" t="n">
        <v>-0.1188858695652174</v>
      </c>
      <c r="W480" s="2" t="n">
        <v>-0.08726249120337792</v>
      </c>
      <c r="X480" s="2" t="n">
        <v>1.635432784471841</v>
      </c>
      <c r="Y480" s="2" t="n">
        <v>0</v>
      </c>
      <c r="Z480" s="2" t="b">
        <v>0</v>
      </c>
      <c r="AA480" s="2" t="n">
        <v>0.05927447990293744</v>
      </c>
      <c r="AB480" s="2" t="n">
        <v>0.01184711016296225</v>
      </c>
      <c r="AC480" s="2" t="n">
        <v>0.8762920973657886</v>
      </c>
      <c r="AD480" s="2" t="n">
        <v>0.8362787595865289</v>
      </c>
      <c r="AE480" s="2" t="b">
        <v>1</v>
      </c>
      <c r="AF480" s="2" t="b">
        <v>1</v>
      </c>
      <c r="AG480" s="2" t="b">
        <v>1</v>
      </c>
      <c r="AH480" s="2" t="b">
        <v>1</v>
      </c>
      <c r="AI480" s="2" t="b">
        <v>0</v>
      </c>
      <c r="AJ480" s="2" t="b">
        <v>1</v>
      </c>
      <c r="AK480" s="2" t="b">
        <v>0</v>
      </c>
      <c r="AL480" s="2" t="n">
        <v>80</v>
      </c>
      <c r="AM480" s="2" t="inlineStr">
        <is>
          <t>回踩观察</t>
        </is>
      </c>
    </row>
    <row r="481">
      <c r="A481" s="2" t="inlineStr">
        <is>
          <t>605055</t>
        </is>
      </c>
      <c r="B481" s="2" t="inlineStr">
        <is>
          <t>迎丰股份</t>
        </is>
      </c>
      <c r="C481" s="2" t="inlineStr">
        <is>
          <t>2026-04-28</t>
        </is>
      </c>
      <c r="D481" s="2" t="n">
        <v>11.16</v>
      </c>
      <c r="E481" s="2" t="n">
        <v>10.6535</v>
      </c>
      <c r="F481" s="2" t="n">
        <v>9.830166666666665</v>
      </c>
      <c r="G481" s="2" t="n">
        <v>9.565083333333336</v>
      </c>
      <c r="H481" s="2" t="n">
        <v>0.05642322375923436</v>
      </c>
      <c r="I481" s="2" t="n">
        <v>0.02702467394521935</v>
      </c>
      <c r="J481" s="2" t="n">
        <v>0.08034849951597289</v>
      </c>
      <c r="K481" s="2" t="n">
        <v>0.1897654584221748</v>
      </c>
      <c r="L481" s="2" t="n">
        <v>0.209100758396533</v>
      </c>
      <c r="M481" s="2" t="n">
        <v>71951276.8</v>
      </c>
      <c r="N481" s="2" t="n">
        <v>94893399.65000001</v>
      </c>
      <c r="O481" s="2" t="n">
        <v>0.7582326807278634</v>
      </c>
      <c r="P481" s="2" t="n">
        <v>0.01458185954545448</v>
      </c>
      <c r="Q481" s="2" t="n">
        <v>0.02019013238636358</v>
      </c>
      <c r="R481" s="2" t="n">
        <v>11.52</v>
      </c>
      <c r="S481" s="2" t="n">
        <v>11.52</v>
      </c>
      <c r="T481" s="2" t="b">
        <v>0</v>
      </c>
      <c r="U481" s="2" t="b">
        <v>0</v>
      </c>
      <c r="V481" s="2" t="n">
        <v>-0.03125</v>
      </c>
      <c r="W481" s="2" t="n">
        <v>-0.0632672332389046</v>
      </c>
      <c r="X481" s="2" t="n">
        <v>1.487375968094954</v>
      </c>
      <c r="Y481" s="2" t="n">
        <v>0</v>
      </c>
      <c r="Z481" s="2" t="b">
        <v>0</v>
      </c>
      <c r="AA481" s="2" t="n">
        <v>0.05927447990293744</v>
      </c>
      <c r="AB481" s="2" t="n">
        <v>0.01184711016296225</v>
      </c>
      <c r="AC481" s="2" t="n">
        <v>0.9226408802934312</v>
      </c>
      <c r="AD481" s="2" t="n">
        <v>0.9089696565521841</v>
      </c>
      <c r="AE481" s="2" t="b">
        <v>1</v>
      </c>
      <c r="AF481" s="2" t="b">
        <v>1</v>
      </c>
      <c r="AG481" s="2" t="b">
        <v>1</v>
      </c>
      <c r="AH481" s="2" t="b">
        <v>0</v>
      </c>
      <c r="AI481" s="2" t="b">
        <v>1</v>
      </c>
      <c r="AJ481" s="2" t="b">
        <v>1</v>
      </c>
      <c r="AK481" s="2" t="b">
        <v>0</v>
      </c>
      <c r="AL481" s="2" t="n">
        <v>80</v>
      </c>
      <c r="AM481" s="2" t="inlineStr">
        <is>
          <t>回踩观察</t>
        </is>
      </c>
    </row>
    <row r="482">
      <c r="A482" s="2" t="inlineStr">
        <is>
          <t>000957</t>
        </is>
      </c>
      <c r="B482" s="2" t="inlineStr">
        <is>
          <t>中通客车</t>
        </is>
      </c>
      <c r="C482" s="2" t="inlineStr">
        <is>
          <t>2026-04-28</t>
        </is>
      </c>
      <c r="D482" s="2" t="n">
        <v>12.16</v>
      </c>
      <c r="E482" s="2" t="n">
        <v>11.8055</v>
      </c>
      <c r="F482" s="2" t="n">
        <v>11.57983333333333</v>
      </c>
      <c r="G482" s="2" t="n">
        <v>11.46725</v>
      </c>
      <c r="H482" s="2" t="n">
        <v>0.02880174291938986</v>
      </c>
      <c r="I482" s="2" t="n">
        <v>0.009209092889825188</v>
      </c>
      <c r="J482" s="2" t="n">
        <v>0.01587301587301582</v>
      </c>
      <c r="K482" s="2" t="n">
        <v>0.09747292418772568</v>
      </c>
      <c r="L482" s="2" t="n">
        <v>0.02702702702702697</v>
      </c>
      <c r="M482" s="2" t="n">
        <v>307012062.4</v>
      </c>
      <c r="N482" s="2" t="n">
        <v>301202016.35</v>
      </c>
      <c r="O482" s="2" t="n">
        <v>1.019289532388949</v>
      </c>
      <c r="P482" s="2" t="n">
        <v>0.04185512575177096</v>
      </c>
      <c r="Q482" s="2" t="n">
        <v>0.04280670907875365</v>
      </c>
      <c r="R482" s="2" t="n">
        <v>12.78</v>
      </c>
      <c r="S482" s="2" t="n">
        <v>12.78</v>
      </c>
      <c r="T482" s="2" t="b">
        <v>0</v>
      </c>
      <c r="U482" s="2" t="b">
        <v>0</v>
      </c>
      <c r="V482" s="2" t="n">
        <v>-0.04851330203442872</v>
      </c>
      <c r="W482" s="2" t="n">
        <v>-0.05121527777777779</v>
      </c>
      <c r="X482" s="2" t="n">
        <v>2.342535854624394</v>
      </c>
      <c r="Y482" s="2" t="n">
        <v>0</v>
      </c>
      <c r="Z482" s="2" t="b">
        <v>0</v>
      </c>
      <c r="AA482" s="2" t="n">
        <v>0.05927447990293744</v>
      </c>
      <c r="AB482" s="2" t="n">
        <v>0.01184711016296225</v>
      </c>
      <c r="AC482" s="2" t="n">
        <v>0.8276092030676893</v>
      </c>
      <c r="AD482" s="2" t="n">
        <v>0.7395798599533178</v>
      </c>
      <c r="AE482" s="2" t="b">
        <v>1</v>
      </c>
      <c r="AF482" s="2" t="b">
        <v>1</v>
      </c>
      <c r="AG482" s="2" t="b">
        <v>1</v>
      </c>
      <c r="AH482" s="2" t="b">
        <v>0</v>
      </c>
      <c r="AI482" s="2" t="b">
        <v>1</v>
      </c>
      <c r="AJ482" s="2" t="b">
        <v>1</v>
      </c>
      <c r="AK482" s="2" t="b">
        <v>0</v>
      </c>
      <c r="AL482" s="2" t="n">
        <v>79</v>
      </c>
      <c r="AM482" s="2" t="inlineStr">
        <is>
          <t>回踩观察</t>
        </is>
      </c>
    </row>
    <row r="483">
      <c r="A483" s="2" t="inlineStr">
        <is>
          <t>002135</t>
        </is>
      </c>
      <c r="B483" s="2" t="inlineStr">
        <is>
          <t>东南网架</t>
        </is>
      </c>
      <c r="C483" s="2" t="inlineStr">
        <is>
          <t>2026-04-28</t>
        </is>
      </c>
      <c r="D483" s="2" t="n">
        <v>7.49</v>
      </c>
      <c r="E483" s="2" t="n">
        <v>7.269</v>
      </c>
      <c r="F483" s="2" t="n">
        <v>6.764166666666667</v>
      </c>
      <c r="G483" s="2" t="n">
        <v>5.775833333333334</v>
      </c>
      <c r="H483" s="2" t="n">
        <v>0.02279442802870424</v>
      </c>
      <c r="I483" s="2" t="n">
        <v>0.0527066635540685</v>
      </c>
      <c r="J483" s="2" t="n">
        <v>-0.01187335092348285</v>
      </c>
      <c r="K483" s="2" t="n">
        <v>0.1145833333333335</v>
      </c>
      <c r="L483" s="2" t="n">
        <v>0.3048780487804879</v>
      </c>
      <c r="M483" s="2" t="n">
        <v>301057851.2</v>
      </c>
      <c r="N483" s="2" t="n">
        <v>268825274.55</v>
      </c>
      <c r="O483" s="2" t="n">
        <v>1.119901585533413</v>
      </c>
      <c r="P483" s="2" t="n">
        <v>0.03863441168387714</v>
      </c>
      <c r="Q483" s="2" t="n">
        <v>0.03536966155168599</v>
      </c>
      <c r="R483" s="2" t="n">
        <v>8.02</v>
      </c>
      <c r="S483" s="2" t="n">
        <v>8.02</v>
      </c>
      <c r="T483" s="2" t="b">
        <v>0</v>
      </c>
      <c r="U483" s="2" t="b">
        <v>0</v>
      </c>
      <c r="V483" s="2" t="n">
        <v>-0.06608478802992512</v>
      </c>
      <c r="W483" s="2" t="n">
        <v>-0.05491329479768781</v>
      </c>
      <c r="X483" s="2" t="n">
        <v>1.689432431418136</v>
      </c>
      <c r="Y483" s="2" t="n">
        <v>0</v>
      </c>
      <c r="Z483" s="2" t="b">
        <v>0</v>
      </c>
      <c r="AA483" s="2" t="n">
        <v>0.05927447990293744</v>
      </c>
      <c r="AB483" s="2" t="n">
        <v>0.01184711016296225</v>
      </c>
      <c r="AC483" s="2" t="n">
        <v>0.8512837612537513</v>
      </c>
      <c r="AD483" s="2" t="n">
        <v>0.9389796598866289</v>
      </c>
      <c r="AE483" s="2" t="b">
        <v>1</v>
      </c>
      <c r="AF483" s="2" t="b">
        <v>1</v>
      </c>
      <c r="AG483" s="2" t="b">
        <v>1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79</v>
      </c>
      <c r="AM483" s="2" t="inlineStr">
        <is>
          <t>回踩观察</t>
        </is>
      </c>
    </row>
    <row r="484">
      <c r="A484" s="2" t="inlineStr">
        <is>
          <t>002998</t>
        </is>
      </c>
      <c r="B484" s="2" t="inlineStr">
        <is>
          <t>优彩资源</t>
        </is>
      </c>
      <c r="C484" s="2" t="inlineStr">
        <is>
          <t>2026-04-28</t>
        </is>
      </c>
      <c r="D484" s="2" t="n">
        <v>9.130000000000001</v>
      </c>
      <c r="E484" s="2" t="n">
        <v>8.710000000000001</v>
      </c>
      <c r="F484" s="2" t="n">
        <v>8.457833333333333</v>
      </c>
      <c r="G484" s="2" t="n">
        <v>8.107000000000001</v>
      </c>
      <c r="H484" s="2" t="n">
        <v>0.04080779112146748</v>
      </c>
      <c r="I484" s="2" t="n">
        <v>0.02362030014523153</v>
      </c>
      <c r="J484" s="2" t="n">
        <v>0.03397508493771251</v>
      </c>
      <c r="K484" s="2" t="n">
        <v>0.1412500000000001</v>
      </c>
      <c r="L484" s="2" t="n">
        <v>0.0458190148911799</v>
      </c>
      <c r="M484" s="2" t="n">
        <v>83063394.59999999</v>
      </c>
      <c r="N484" s="2" t="n">
        <v>102975690.3</v>
      </c>
      <c r="O484" s="2" t="n">
        <v>0.8066311025253695</v>
      </c>
      <c r="P484" s="2" t="n">
        <v>0.03297477102166911</v>
      </c>
      <c r="Q484" s="2" t="n">
        <v>0.0424953663020368</v>
      </c>
      <c r="R484" s="2" t="n">
        <v>9.359999999999999</v>
      </c>
      <c r="S484" s="2" t="n">
        <v>9.359999999999999</v>
      </c>
      <c r="T484" s="2" t="b">
        <v>0</v>
      </c>
      <c r="U484" s="2" t="b">
        <v>0</v>
      </c>
      <c r="V484" s="2" t="n">
        <v>-0.02457264957264949</v>
      </c>
      <c r="W484" s="2" t="n">
        <v>-0.03879849812265335</v>
      </c>
      <c r="X484" s="2" t="n">
        <v>1.304830245522201</v>
      </c>
      <c r="Y484" s="2" t="n">
        <v>0</v>
      </c>
      <c r="Z484" s="2" t="b">
        <v>0</v>
      </c>
      <c r="AA484" s="2" t="n">
        <v>0.05927447990293744</v>
      </c>
      <c r="AB484" s="2" t="n">
        <v>0.01184711016296225</v>
      </c>
      <c r="AC484" s="2" t="n">
        <v>0.883294431477159</v>
      </c>
      <c r="AD484" s="2" t="n">
        <v>0.7812604201400467</v>
      </c>
      <c r="AE484" s="2" t="b">
        <v>1</v>
      </c>
      <c r="AF484" s="2" t="b">
        <v>1</v>
      </c>
      <c r="AG484" s="2" t="b">
        <v>1</v>
      </c>
      <c r="AH484" s="2" t="b">
        <v>0</v>
      </c>
      <c r="AI484" s="2" t="b">
        <v>1</v>
      </c>
      <c r="AJ484" s="2" t="b">
        <v>1</v>
      </c>
      <c r="AK484" s="2" t="b">
        <v>0</v>
      </c>
      <c r="AL484" s="2" t="n">
        <v>79</v>
      </c>
      <c r="AM484" s="2" t="inlineStr">
        <is>
          <t>回踩观察</t>
        </is>
      </c>
    </row>
    <row r="485">
      <c r="A485" s="2" t="inlineStr">
        <is>
          <t>600817</t>
        </is>
      </c>
      <c r="B485" s="2" t="inlineStr">
        <is>
          <t>宇通重工</t>
        </is>
      </c>
      <c r="C485" s="2" t="inlineStr">
        <is>
          <t>2026-04-28</t>
        </is>
      </c>
      <c r="D485" s="2" t="n">
        <v>12.05</v>
      </c>
      <c r="E485" s="2" t="n">
        <v>11.624</v>
      </c>
      <c r="F485" s="2" t="n">
        <v>11.41883333333333</v>
      </c>
      <c r="G485" s="2" t="n">
        <v>11.13491666666667</v>
      </c>
      <c r="H485" s="2" t="n">
        <v>0.03554565701559032</v>
      </c>
      <c r="I485" s="2" t="n">
        <v>0.01289158942061741</v>
      </c>
      <c r="J485" s="2" t="n">
        <v>0.005843071786310494</v>
      </c>
      <c r="K485" s="2" t="n">
        <v>0.1531100478468901</v>
      </c>
      <c r="L485" s="2" t="n">
        <v>0.06261022927689597</v>
      </c>
      <c r="M485" s="2" t="n">
        <v>63436023.2</v>
      </c>
      <c r="N485" s="2" t="n">
        <v>83098499.95</v>
      </c>
      <c r="O485" s="2" t="n">
        <v>0.7633834935428339</v>
      </c>
      <c r="P485" s="2" t="n">
        <v>0.00951300025791864</v>
      </c>
      <c r="Q485" s="2" t="n">
        <v>0.01297634448417892</v>
      </c>
      <c r="R485" s="2" t="n">
        <v>12.41</v>
      </c>
      <c r="S485" s="2" t="n">
        <v>12.41</v>
      </c>
      <c r="T485" s="2" t="b">
        <v>0</v>
      </c>
      <c r="U485" s="2" t="b">
        <v>0</v>
      </c>
      <c r="V485" s="2" t="n">
        <v>-0.02900886381950041</v>
      </c>
      <c r="W485" s="2" t="n">
        <v>-0.02205882352941169</v>
      </c>
      <c r="X485" s="2" t="n">
        <v>2.943723239332319</v>
      </c>
      <c r="Y485" s="2" t="n">
        <v>0</v>
      </c>
      <c r="Z485" s="2" t="b">
        <v>0</v>
      </c>
      <c r="AA485" s="2" t="n">
        <v>0.05927447990293744</v>
      </c>
      <c r="AB485" s="2" t="n">
        <v>0.01184711016296225</v>
      </c>
      <c r="AC485" s="2" t="n">
        <v>0.8946315438479493</v>
      </c>
      <c r="AD485" s="2" t="n">
        <v>0.8039346448816272</v>
      </c>
      <c r="AE485" s="2" t="b">
        <v>1</v>
      </c>
      <c r="AF485" s="2" t="b">
        <v>1</v>
      </c>
      <c r="AG485" s="2" t="b">
        <v>1</v>
      </c>
      <c r="AH485" s="2" t="b">
        <v>0</v>
      </c>
      <c r="AI485" s="2" t="b">
        <v>1</v>
      </c>
      <c r="AJ485" s="2" t="b">
        <v>1</v>
      </c>
      <c r="AK485" s="2" t="b">
        <v>0</v>
      </c>
      <c r="AL485" s="2" t="n">
        <v>79</v>
      </c>
      <c r="AM485" s="2" t="inlineStr">
        <is>
          <t>回踩观察</t>
        </is>
      </c>
    </row>
    <row r="486">
      <c r="A486" s="2" t="inlineStr">
        <is>
          <t>600919</t>
        </is>
      </c>
      <c r="B486" s="2" t="inlineStr">
        <is>
          <t>江苏银行</t>
        </is>
      </c>
      <c r="C486" s="2" t="inlineStr">
        <is>
          <t>2026-04-28</t>
        </is>
      </c>
      <c r="D486" s="2" t="n">
        <v>11.36</v>
      </c>
      <c r="E486" s="2" t="n">
        <v>10.9705</v>
      </c>
      <c r="F486" s="2" t="n">
        <v>10.63466666666667</v>
      </c>
      <c r="G486" s="2" t="n">
        <v>10.44975</v>
      </c>
      <c r="H486" s="2" t="n">
        <v>0.01022146507666077</v>
      </c>
      <c r="I486" s="2" t="n">
        <v>0.01903666794429548</v>
      </c>
      <c r="J486" s="2" t="n">
        <v>0.04990757855822547</v>
      </c>
      <c r="K486" s="2" t="n">
        <v>0.05087881591119325</v>
      </c>
      <c r="L486" s="2" t="n">
        <v>0.1675231243576567</v>
      </c>
      <c r="M486" s="2" t="n">
        <v>818416203.6</v>
      </c>
      <c r="N486" s="2" t="n">
        <v>786048043.2</v>
      </c>
      <c r="O486" s="2" t="n">
        <v>1.041178348677301</v>
      </c>
      <c r="P486" s="2" t="n">
        <v>0.003962666920669258</v>
      </c>
      <c r="Q486" s="2" t="n">
        <v>0.003899323596194596</v>
      </c>
      <c r="R486" s="2" t="n">
        <v>11.43</v>
      </c>
      <c r="S486" s="2" t="n">
        <v>11.43</v>
      </c>
      <c r="T486" s="2" t="b">
        <v>0</v>
      </c>
      <c r="U486" s="2" t="b">
        <v>0</v>
      </c>
      <c r="V486" s="2" t="n">
        <v>-0.006124234470691214</v>
      </c>
      <c r="W486" s="2" t="n">
        <v>-0.01282051282051289</v>
      </c>
      <c r="X486" s="2" t="n">
        <v>1.595641316396555</v>
      </c>
      <c r="Y486" s="2" t="n">
        <v>0</v>
      </c>
      <c r="Z486" s="2" t="b">
        <v>0</v>
      </c>
      <c r="AA486" s="2" t="n">
        <v>0.05927447990293744</v>
      </c>
      <c r="AB486" s="2" t="n">
        <v>0.01184711016296225</v>
      </c>
      <c r="AC486" s="2" t="n">
        <v>0.7185728576192064</v>
      </c>
      <c r="AD486" s="2" t="n">
        <v>0.8889629876625542</v>
      </c>
      <c r="AE486" s="2" t="b">
        <v>1</v>
      </c>
      <c r="AF486" s="2" t="b">
        <v>1</v>
      </c>
      <c r="AG486" s="2" t="b">
        <v>1</v>
      </c>
      <c r="AH486" s="2" t="b">
        <v>0</v>
      </c>
      <c r="AI486" s="2" t="b">
        <v>1</v>
      </c>
      <c r="AJ486" s="2" t="b">
        <v>1</v>
      </c>
      <c r="AK486" s="2" t="b">
        <v>0</v>
      </c>
      <c r="AL486" s="2" t="n">
        <v>79</v>
      </c>
      <c r="AM486" s="2" t="inlineStr">
        <is>
          <t>回踩观察</t>
        </is>
      </c>
    </row>
    <row r="487">
      <c r="A487" s="2" t="inlineStr">
        <is>
          <t>600926</t>
        </is>
      </c>
      <c r="B487" s="2" t="inlineStr">
        <is>
          <t>杭州银行</t>
        </is>
      </c>
      <c r="C487" s="2" t="inlineStr">
        <is>
          <t>2026-04-28</t>
        </is>
      </c>
      <c r="D487" s="2" t="n">
        <v>17.14</v>
      </c>
      <c r="E487" s="2" t="n">
        <v>16.8135</v>
      </c>
      <c r="F487" s="2" t="n">
        <v>16.382</v>
      </c>
      <c r="G487" s="2" t="n">
        <v>15.80275</v>
      </c>
      <c r="H487" s="2" t="n">
        <v>0.009577278731836225</v>
      </c>
      <c r="I487" s="2" t="n">
        <v>0.01827449030333139</v>
      </c>
      <c r="J487" s="2" t="n">
        <v>0.00882872277810498</v>
      </c>
      <c r="K487" s="2" t="n">
        <v>0.0489596083231334</v>
      </c>
      <c r="L487" s="2" t="n">
        <v>0.1411451398135819</v>
      </c>
      <c r="M487" s="2" t="n">
        <v>535037198.2</v>
      </c>
      <c r="N487" s="2" t="n">
        <v>449134390.9</v>
      </c>
      <c r="O487" s="2" t="n">
        <v>1.1912630362771</v>
      </c>
      <c r="P487" s="2" t="n">
        <v>0.00429659181297882</v>
      </c>
      <c r="Q487" s="2" t="n">
        <v>0.003622796319370205</v>
      </c>
      <c r="R487" s="2" t="n">
        <v>17.28</v>
      </c>
      <c r="S487" s="2" t="n">
        <v>17.28</v>
      </c>
      <c r="T487" s="2" t="b">
        <v>0</v>
      </c>
      <c r="U487" s="2" t="b">
        <v>0</v>
      </c>
      <c r="V487" s="2" t="n">
        <v>-0.00810185185185186</v>
      </c>
      <c r="W487" s="2" t="n">
        <v>-0.02218330414477521</v>
      </c>
      <c r="X487" s="2" t="n">
        <v>1.952510998425771</v>
      </c>
      <c r="Y487" s="2" t="n">
        <v>0</v>
      </c>
      <c r="Z487" s="2" t="b">
        <v>0</v>
      </c>
      <c r="AA487" s="2" t="n">
        <v>0.05927447990293744</v>
      </c>
      <c r="AB487" s="2" t="n">
        <v>0.01184711016296225</v>
      </c>
      <c r="AC487" s="2" t="n">
        <v>0.7129043014338112</v>
      </c>
      <c r="AD487" s="2" t="n">
        <v>0.8719573191063688</v>
      </c>
      <c r="AE487" s="2" t="b">
        <v>1</v>
      </c>
      <c r="AF487" s="2" t="b">
        <v>1</v>
      </c>
      <c r="AG487" s="2" t="b">
        <v>1</v>
      </c>
      <c r="AH487" s="2" t="b">
        <v>0</v>
      </c>
      <c r="AI487" s="2" t="b">
        <v>1</v>
      </c>
      <c r="AJ487" s="2" t="b">
        <v>1</v>
      </c>
      <c r="AK487" s="2" t="b">
        <v>0</v>
      </c>
      <c r="AL487" s="2" t="n">
        <v>79</v>
      </c>
      <c r="AM487" s="2" t="inlineStr">
        <is>
          <t>回踩观察</t>
        </is>
      </c>
    </row>
    <row r="488">
      <c r="A488" s="2" t="inlineStr">
        <is>
          <t>600929</t>
        </is>
      </c>
      <c r="B488" s="2" t="inlineStr">
        <is>
          <t>雪天盐业</t>
        </is>
      </c>
      <c r="C488" s="2" t="inlineStr">
        <is>
          <t>2026-04-28</t>
        </is>
      </c>
      <c r="D488" s="2" t="n">
        <v>6.85</v>
      </c>
      <c r="E488" s="2" t="n">
        <v>6.629</v>
      </c>
      <c r="F488" s="2" t="n">
        <v>6.3175</v>
      </c>
      <c r="G488" s="2" t="n">
        <v>6.061416666666667</v>
      </c>
      <c r="H488" s="2" t="n">
        <v>0.04740085321535781</v>
      </c>
      <c r="I488" s="2" t="n">
        <v>0.0354576993471194</v>
      </c>
      <c r="J488" s="2" t="n">
        <v>-0.02836879432624118</v>
      </c>
      <c r="K488" s="2" t="n">
        <v>0.1397670549084857</v>
      </c>
      <c r="L488" s="2" t="n">
        <v>0.1266447368421051</v>
      </c>
      <c r="M488" s="2" t="n">
        <v>254331207.6</v>
      </c>
      <c r="N488" s="2" t="n">
        <v>238344452.9</v>
      </c>
      <c r="O488" s="2" t="n">
        <v>1.067074163067296</v>
      </c>
      <c r="P488" s="2" t="n">
        <v>0.0221530861159017</v>
      </c>
      <c r="Q488" s="2" t="n">
        <v>0.02141868951518305</v>
      </c>
      <c r="R488" s="2" t="n">
        <v>7.28</v>
      </c>
      <c r="S488" s="2" t="n">
        <v>7.28</v>
      </c>
      <c r="T488" s="2" t="b">
        <v>0</v>
      </c>
      <c r="U488" s="2" t="b">
        <v>0</v>
      </c>
      <c r="V488" s="2" t="n">
        <v>-0.05906593406593419</v>
      </c>
      <c r="W488" s="2" t="n">
        <v>-0.05124653739612195</v>
      </c>
      <c r="X488" s="2" t="n">
        <v>1.210092209297801</v>
      </c>
      <c r="Y488" s="2" t="n">
        <v>0</v>
      </c>
      <c r="Z488" s="2" t="b">
        <v>0</v>
      </c>
      <c r="AA488" s="2" t="n">
        <v>0.05927447990293744</v>
      </c>
      <c r="AB488" s="2" t="n">
        <v>0.01184711016296225</v>
      </c>
      <c r="AC488" s="2" t="n">
        <v>0.8822940980326776</v>
      </c>
      <c r="AD488" s="2" t="n">
        <v>0.8609536512170723</v>
      </c>
      <c r="AE488" s="2" t="b">
        <v>1</v>
      </c>
      <c r="AF488" s="2" t="b">
        <v>1</v>
      </c>
      <c r="AG488" s="2" t="b">
        <v>1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79</v>
      </c>
      <c r="AM488" s="2" t="inlineStr">
        <is>
          <t>回踩观察</t>
        </is>
      </c>
    </row>
    <row r="489">
      <c r="A489" s="2" t="inlineStr">
        <is>
          <t>601000</t>
        </is>
      </c>
      <c r="B489" s="2" t="inlineStr">
        <is>
          <t>唐山港</t>
        </is>
      </c>
      <c r="C489" s="2" t="inlineStr">
        <is>
          <t>2026-04-28</t>
        </is>
      </c>
      <c r="D489" s="2" t="n">
        <v>4.68</v>
      </c>
      <c r="E489" s="2" t="n">
        <v>4.586</v>
      </c>
      <c r="F489" s="2" t="n">
        <v>4.268166666666667</v>
      </c>
      <c r="G489" s="2" t="n">
        <v>4.024833333333333</v>
      </c>
      <c r="H489" s="2" t="n">
        <v>0.02709966405375153</v>
      </c>
      <c r="I489" s="2" t="n">
        <v>0.03170574490371458</v>
      </c>
      <c r="J489" s="2" t="n">
        <v>0.0331125827814569</v>
      </c>
      <c r="K489" s="2" t="n">
        <v>0.06605922551252852</v>
      </c>
      <c r="L489" s="2" t="n">
        <v>0.164179104477612</v>
      </c>
      <c r="M489" s="2" t="n">
        <v>147938239.8</v>
      </c>
      <c r="N489" s="2" t="n">
        <v>221646757.5</v>
      </c>
      <c r="O489" s="2" t="n">
        <v>0.6674505030825908</v>
      </c>
      <c r="P489" s="2" t="n">
        <v>0.005131925472094399</v>
      </c>
      <c r="Q489" s="2" t="n">
        <v>0.007845364309682124</v>
      </c>
      <c r="R489" s="2" t="n">
        <v>4.74</v>
      </c>
      <c r="S489" s="2" t="n">
        <v>4.74</v>
      </c>
      <c r="T489" s="2" t="b">
        <v>0</v>
      </c>
      <c r="U489" s="2" t="b">
        <v>0</v>
      </c>
      <c r="V489" s="2" t="n">
        <v>-0.01265822784810133</v>
      </c>
      <c r="W489" s="2" t="n">
        <v>-0.01948051948051943</v>
      </c>
      <c r="X489" s="2" t="n">
        <v>1.410865458311232</v>
      </c>
      <c r="Y489" s="2" t="n">
        <v>0</v>
      </c>
      <c r="Z489" s="2" t="b">
        <v>0</v>
      </c>
      <c r="AA489" s="2" t="n">
        <v>0.05927447990293744</v>
      </c>
      <c r="AB489" s="2" t="n">
        <v>0.01184711016296225</v>
      </c>
      <c r="AC489" s="2" t="n">
        <v>0.7612537512504168</v>
      </c>
      <c r="AD489" s="2" t="n">
        <v>0.8869623207735912</v>
      </c>
      <c r="AE489" s="2" t="b">
        <v>1</v>
      </c>
      <c r="AF489" s="2" t="b">
        <v>1</v>
      </c>
      <c r="AG489" s="2" t="b">
        <v>1</v>
      </c>
      <c r="AH489" s="2" t="b">
        <v>0</v>
      </c>
      <c r="AI489" s="2" t="b">
        <v>1</v>
      </c>
      <c r="AJ489" s="2" t="b">
        <v>1</v>
      </c>
      <c r="AK489" s="2" t="b">
        <v>0</v>
      </c>
      <c r="AL489" s="2" t="n">
        <v>79</v>
      </c>
      <c r="AM489" s="2" t="inlineStr">
        <is>
          <t>回踩观察</t>
        </is>
      </c>
    </row>
    <row r="490">
      <c r="A490" s="2" t="inlineStr">
        <is>
          <t>603012</t>
        </is>
      </c>
      <c r="B490" s="2" t="inlineStr">
        <is>
          <t>创力集团</t>
        </is>
      </c>
      <c r="C490" s="2" t="inlineStr">
        <is>
          <t>2026-04-28</t>
        </is>
      </c>
      <c r="D490" s="2" t="n">
        <v>8.57</v>
      </c>
      <c r="E490" s="2" t="n">
        <v>8.384</v>
      </c>
      <c r="F490" s="2" t="n">
        <v>8.099499999999999</v>
      </c>
      <c r="G490" s="2" t="n">
        <v>7.1145</v>
      </c>
      <c r="H490" s="2" t="n">
        <v>0.03833054678308256</v>
      </c>
      <c r="I490" s="2" t="n">
        <v>0.02911778408368959</v>
      </c>
      <c r="J490" s="2" t="n">
        <v>0.0238948626045401</v>
      </c>
      <c r="K490" s="2" t="n">
        <v>0.1231979030144168</v>
      </c>
      <c r="L490" s="2" t="n">
        <v>0.1596752368064953</v>
      </c>
      <c r="M490" s="2" t="n">
        <v>169408102</v>
      </c>
      <c r="N490" s="2" t="n">
        <v>158348514.5</v>
      </c>
      <c r="O490" s="2" t="n">
        <v>1.069843329663822</v>
      </c>
      <c r="P490" s="2" t="n">
        <v>0.02959857385924202</v>
      </c>
      <c r="Q490" s="2" t="n">
        <v>0.02882858785769524</v>
      </c>
      <c r="R490" s="2" t="n">
        <v>9.029999999999999</v>
      </c>
      <c r="S490" s="2" t="n">
        <v>9.029999999999999</v>
      </c>
      <c r="T490" s="2" t="b">
        <v>0</v>
      </c>
      <c r="U490" s="2" t="b">
        <v>0</v>
      </c>
      <c r="V490" s="2" t="n">
        <v>-0.0509413067552601</v>
      </c>
      <c r="W490" s="2" t="n">
        <v>-0.03815937149270476</v>
      </c>
      <c r="X490" s="2" t="n">
        <v>2.241870967679127</v>
      </c>
      <c r="Y490" s="2" t="n">
        <v>0</v>
      </c>
      <c r="Z490" s="2" t="b">
        <v>0</v>
      </c>
      <c r="AA490" s="2" t="n">
        <v>0.05927447990293744</v>
      </c>
      <c r="AB490" s="2" t="n">
        <v>0.01184711016296225</v>
      </c>
      <c r="AC490" s="2" t="n">
        <v>0.8609536512170723</v>
      </c>
      <c r="AD490" s="2" t="n">
        <v>0.8846282094031344</v>
      </c>
      <c r="AE490" s="2" t="b">
        <v>1</v>
      </c>
      <c r="AF490" s="2" t="b">
        <v>1</v>
      </c>
      <c r="AG490" s="2" t="b">
        <v>1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79</v>
      </c>
      <c r="AM490" s="2" t="inlineStr">
        <is>
          <t>回踩观察</t>
        </is>
      </c>
    </row>
    <row r="491">
      <c r="A491" s="2" t="inlineStr">
        <is>
          <t>605018</t>
        </is>
      </c>
      <c r="B491" s="2" t="inlineStr">
        <is>
          <t>长华集团</t>
        </is>
      </c>
      <c r="C491" s="2" t="inlineStr">
        <is>
          <t>2026-04-28</t>
        </is>
      </c>
      <c r="D491" s="2" t="n">
        <v>12.54</v>
      </c>
      <c r="E491" s="2" t="n">
        <v>12.0005</v>
      </c>
      <c r="F491" s="2" t="n">
        <v>11.67683333333333</v>
      </c>
      <c r="G491" s="2" t="n">
        <v>11.51966666666667</v>
      </c>
      <c r="H491" s="2" t="n">
        <v>0.04520315289814025</v>
      </c>
      <c r="I491" s="2" t="n">
        <v>0.01327683207266106</v>
      </c>
      <c r="J491" s="2" t="n">
        <v>0.04239401496259343</v>
      </c>
      <c r="K491" s="2" t="n">
        <v>0.1841359773371105</v>
      </c>
      <c r="L491" s="2" t="n">
        <v>0.0493723849372385</v>
      </c>
      <c r="M491" s="2" t="n">
        <v>81491181.8</v>
      </c>
      <c r="N491" s="2" t="n">
        <v>112360343.75</v>
      </c>
      <c r="O491" s="2" t="n">
        <v>0.7252663980925209</v>
      </c>
      <c r="P491" s="2" t="n">
        <v>0.01378581487208958</v>
      </c>
      <c r="Q491" s="2" t="n">
        <v>0.01980435279195051</v>
      </c>
      <c r="R491" s="2" t="n">
        <v>12.86</v>
      </c>
      <c r="S491" s="2" t="n">
        <v>12.9</v>
      </c>
      <c r="T491" s="2" t="b">
        <v>0</v>
      </c>
      <c r="U491" s="2" t="b">
        <v>0</v>
      </c>
      <c r="V491" s="2" t="n">
        <v>-0.02790697674418618</v>
      </c>
      <c r="W491" s="2" t="n">
        <v>-0.01813880126182965</v>
      </c>
      <c r="X491" s="2" t="n">
        <v>1.957364377538123</v>
      </c>
      <c r="Y491" s="2" t="n">
        <v>0</v>
      </c>
      <c r="Z491" s="2" t="b">
        <v>0</v>
      </c>
      <c r="AA491" s="2" t="n">
        <v>0.05927447990293744</v>
      </c>
      <c r="AB491" s="2" t="n">
        <v>0.01184711016296225</v>
      </c>
      <c r="AC491" s="2" t="n">
        <v>0.9176392130710237</v>
      </c>
      <c r="AD491" s="2" t="n">
        <v>0.7875958652884295</v>
      </c>
      <c r="AE491" s="2" t="b">
        <v>1</v>
      </c>
      <c r="AF491" s="2" t="b">
        <v>1</v>
      </c>
      <c r="AG491" s="2" t="b">
        <v>1</v>
      </c>
      <c r="AH491" s="2" t="b">
        <v>0</v>
      </c>
      <c r="AI491" s="2" t="b">
        <v>1</v>
      </c>
      <c r="AJ491" s="2" t="b">
        <v>1</v>
      </c>
      <c r="AK491" s="2" t="b">
        <v>0</v>
      </c>
      <c r="AL491" s="2" t="n">
        <v>79</v>
      </c>
      <c r="AM491" s="2" t="inlineStr">
        <is>
          <t>回踩观察</t>
        </is>
      </c>
    </row>
    <row r="492">
      <c r="A492" s="2" t="inlineStr">
        <is>
          <t>002565</t>
        </is>
      </c>
      <c r="B492" s="2" t="inlineStr">
        <is>
          <t>顺灏股份</t>
        </is>
      </c>
      <c r="C492" s="2" t="inlineStr">
        <is>
          <t>2026-04-28</t>
        </is>
      </c>
      <c r="D492" s="2" t="n">
        <v>18.85</v>
      </c>
      <c r="E492" s="2" t="n">
        <v>18.092</v>
      </c>
      <c r="F492" s="2" t="n">
        <v>16.59083333333333</v>
      </c>
      <c r="G492" s="2" t="n">
        <v>14.64175</v>
      </c>
      <c r="H492" s="2" t="n">
        <v>0.05838305838305824</v>
      </c>
      <c r="I492" s="2" t="n">
        <v>0.02568726043770342</v>
      </c>
      <c r="J492" s="2" t="n">
        <v>0.08959537572254339</v>
      </c>
      <c r="K492" s="2" t="n">
        <v>0.2192755498059509</v>
      </c>
      <c r="L492" s="2" t="n">
        <v>0.1438106796116505</v>
      </c>
      <c r="M492" s="2" t="n">
        <v>5180265799.8</v>
      </c>
      <c r="N492" s="2" t="n">
        <v>4092938620.65</v>
      </c>
      <c r="O492" s="2" t="n">
        <v>1.2656592927302</v>
      </c>
      <c r="P492" s="2" t="n">
        <v>0.2424872660558139</v>
      </c>
      <c r="Q492" s="2" t="n">
        <v>0.2114872096213518</v>
      </c>
      <c r="R492" s="2" t="n">
        <v>22.99</v>
      </c>
      <c r="S492" s="2" t="n">
        <v>22.99</v>
      </c>
      <c r="T492" s="2" t="b">
        <v>0</v>
      </c>
      <c r="U492" s="2" t="b">
        <v>0</v>
      </c>
      <c r="V492" s="2" t="n">
        <v>-0.1800782949108307</v>
      </c>
      <c r="W492" s="2" t="n">
        <v>-0.168010752688172</v>
      </c>
      <c r="X492" s="2" t="n">
        <v>1.627084001286718</v>
      </c>
      <c r="Y492" s="2" t="n">
        <v>0</v>
      </c>
      <c r="Z492" s="2" t="b">
        <v>0</v>
      </c>
      <c r="AA492" s="2" t="n">
        <v>0.05927447990293744</v>
      </c>
      <c r="AB492" s="2" t="n">
        <v>0.01184711016296225</v>
      </c>
      <c r="AC492" s="2" t="n">
        <v>0.9383127709236412</v>
      </c>
      <c r="AD492" s="2" t="n">
        <v>0.8746248749583194</v>
      </c>
      <c r="AE492" s="2" t="b">
        <v>1</v>
      </c>
      <c r="AF492" s="2" t="b">
        <v>1</v>
      </c>
      <c r="AG492" s="2" t="b">
        <v>1</v>
      </c>
      <c r="AH492" s="2" t="b">
        <v>1</v>
      </c>
      <c r="AI492" s="2" t="b">
        <v>0</v>
      </c>
      <c r="AJ492" s="2" t="b">
        <v>1</v>
      </c>
      <c r="AK492" s="2" t="b">
        <v>0</v>
      </c>
      <c r="AL492" s="2" t="n">
        <v>78</v>
      </c>
      <c r="AM492" s="2" t="inlineStr">
        <is>
          <t>回踩观察</t>
        </is>
      </c>
    </row>
    <row r="493">
      <c r="A493" s="2" t="inlineStr">
        <is>
          <t>003023</t>
        </is>
      </c>
      <c r="B493" s="2" t="inlineStr">
        <is>
          <t>彩虹集团</t>
        </is>
      </c>
      <c r="C493" s="2" t="inlineStr">
        <is>
          <t>2026-04-28</t>
        </is>
      </c>
      <c r="D493" s="2" t="n">
        <v>28.16</v>
      </c>
      <c r="E493" s="2" t="n">
        <v>26.8815</v>
      </c>
      <c r="F493" s="2" t="n">
        <v>24.369</v>
      </c>
      <c r="G493" s="2" t="n">
        <v>23.90075</v>
      </c>
      <c r="H493" s="2" t="n">
        <v>0.0841500302480338</v>
      </c>
      <c r="I493" s="2" t="n">
        <v>0.04341682723185625</v>
      </c>
      <c r="J493" s="2" t="n">
        <v>0.08978328173374606</v>
      </c>
      <c r="K493" s="2" t="n">
        <v>0.2449160035366931</v>
      </c>
      <c r="L493" s="2" t="n">
        <v>0.1917054591620821</v>
      </c>
      <c r="M493" s="2" t="n">
        <v>230925030.2</v>
      </c>
      <c r="N493" s="2" t="n">
        <v>176091466.3</v>
      </c>
      <c r="O493" s="2" t="n">
        <v>1.311392511245163</v>
      </c>
      <c r="P493" s="2" t="n">
        <v>0.07107244751951555</v>
      </c>
      <c r="Q493" s="2" t="n">
        <v>0.05912347541123207</v>
      </c>
      <c r="R493" s="2" t="n">
        <v>32.82</v>
      </c>
      <c r="S493" s="2" t="n">
        <v>32.82</v>
      </c>
      <c r="T493" s="2" t="b">
        <v>0</v>
      </c>
      <c r="U493" s="2" t="b">
        <v>0</v>
      </c>
      <c r="V493" s="2" t="n">
        <v>-0.1419865935405241</v>
      </c>
      <c r="W493" s="2" t="n">
        <v>-0.1119520655944497</v>
      </c>
      <c r="X493" s="2" t="n">
        <v>1.12993695641104</v>
      </c>
      <c r="Y493" s="2" t="n">
        <v>0</v>
      </c>
      <c r="Z493" s="2" t="b">
        <v>0</v>
      </c>
      <c r="AA493" s="2" t="n">
        <v>0.05927447990293744</v>
      </c>
      <c r="AB493" s="2" t="n">
        <v>0.01184711016296225</v>
      </c>
      <c r="AC493" s="2" t="n">
        <v>0.9473157719239746</v>
      </c>
      <c r="AD493" s="2" t="n">
        <v>0.9026342114038013</v>
      </c>
      <c r="AE493" s="2" t="b">
        <v>1</v>
      </c>
      <c r="AF493" s="2" t="b">
        <v>1</v>
      </c>
      <c r="AG493" s="2" t="b">
        <v>1</v>
      </c>
      <c r="AH493" s="2" t="b">
        <v>1</v>
      </c>
      <c r="AI493" s="2" t="b">
        <v>0</v>
      </c>
      <c r="AJ493" s="2" t="b">
        <v>1</v>
      </c>
      <c r="AK493" s="2" t="b">
        <v>0</v>
      </c>
      <c r="AL493" s="2" t="n">
        <v>78</v>
      </c>
      <c r="AM493" s="2" t="inlineStr">
        <is>
          <t>回踩观察</t>
        </is>
      </c>
    </row>
    <row r="494">
      <c r="A494" s="2" t="inlineStr">
        <is>
          <t>600894</t>
        </is>
      </c>
      <c r="B494" s="2" t="inlineStr">
        <is>
          <t>广日股份</t>
        </is>
      </c>
      <c r="C494" s="2" t="inlineStr">
        <is>
          <t>2026-04-28</t>
        </is>
      </c>
      <c r="D494" s="2" t="n">
        <v>10.02</v>
      </c>
      <c r="E494" s="2" t="n">
        <v>9.885999999999999</v>
      </c>
      <c r="F494" s="2" t="n">
        <v>9.536999999999999</v>
      </c>
      <c r="G494" s="2" t="n">
        <v>9.453333333333331</v>
      </c>
      <c r="H494" s="2" t="n">
        <v>0.03183383780398708</v>
      </c>
      <c r="I494" s="2" t="n">
        <v>0.00675604349202974</v>
      </c>
      <c r="J494" s="2" t="n">
        <v>0.02349336057201223</v>
      </c>
      <c r="K494" s="2" t="n">
        <v>0.1490825688073394</v>
      </c>
      <c r="L494" s="2" t="n">
        <v>0.03512396694214881</v>
      </c>
      <c r="M494" s="2" t="n">
        <v>71829513.40000001</v>
      </c>
      <c r="N494" s="2" t="n">
        <v>139608956.85</v>
      </c>
      <c r="O494" s="2" t="n">
        <v>0.5145050505403874</v>
      </c>
      <c r="P494" s="2" t="n">
        <v>0.008548944659179899</v>
      </c>
      <c r="Q494" s="2" t="n">
        <v>0.01681543747821284</v>
      </c>
      <c r="R494" s="2" t="n">
        <v>10.49</v>
      </c>
      <c r="S494" s="2" t="n">
        <v>10.49</v>
      </c>
      <c r="T494" s="2" t="b">
        <v>0</v>
      </c>
      <c r="U494" s="2" t="b">
        <v>0</v>
      </c>
      <c r="V494" s="2" t="n">
        <v>-0.04480457578646335</v>
      </c>
      <c r="W494" s="2" t="n">
        <v>-0.0379620379620379</v>
      </c>
      <c r="X494" s="2" t="n">
        <v>1.457542450710309</v>
      </c>
      <c r="Y494" s="2" t="n">
        <v>0</v>
      </c>
      <c r="Z494" s="2" t="b">
        <v>0</v>
      </c>
      <c r="AA494" s="2" t="n">
        <v>0.05927447990293744</v>
      </c>
      <c r="AB494" s="2" t="n">
        <v>0.01184711016296225</v>
      </c>
      <c r="AC494" s="2" t="n">
        <v>0.8916305435145049</v>
      </c>
      <c r="AD494" s="2" t="n">
        <v>0.7592530843614538</v>
      </c>
      <c r="AE494" s="2" t="b">
        <v>1</v>
      </c>
      <c r="AF494" s="2" t="b">
        <v>1</v>
      </c>
      <c r="AG494" s="2" t="b">
        <v>1</v>
      </c>
      <c r="AH494" s="2" t="b">
        <v>0</v>
      </c>
      <c r="AI494" s="2" t="b">
        <v>1</v>
      </c>
      <c r="AJ494" s="2" t="b">
        <v>1</v>
      </c>
      <c r="AK494" s="2" t="b">
        <v>0</v>
      </c>
      <c r="AL494" s="2" t="n">
        <v>78</v>
      </c>
      <c r="AM494" s="2" t="inlineStr">
        <is>
          <t>回踩观察</t>
        </is>
      </c>
    </row>
    <row r="495">
      <c r="A495" s="2" t="inlineStr">
        <is>
          <t>002015</t>
        </is>
      </c>
      <c r="B495" s="2" t="inlineStr">
        <is>
          <t>协鑫能科</t>
        </is>
      </c>
      <c r="C495" s="2" t="inlineStr">
        <is>
          <t>2026-04-28</t>
        </is>
      </c>
      <c r="D495" s="2" t="n">
        <v>18.77</v>
      </c>
      <c r="E495" s="2" t="n">
        <v>17.959</v>
      </c>
      <c r="F495" s="2" t="n">
        <v>16.0855</v>
      </c>
      <c r="G495" s="2" t="n">
        <v>13.22233333333333</v>
      </c>
      <c r="H495" s="2" t="n">
        <v>0.01214529264237596</v>
      </c>
      <c r="I495" s="2" t="n">
        <v>0.09002507284678463</v>
      </c>
      <c r="J495" s="2" t="n">
        <v>0.06890660592255138</v>
      </c>
      <c r="K495" s="2" t="n">
        <v>0.1286831028262176</v>
      </c>
      <c r="L495" s="2" t="n">
        <v>0.6714158504007122</v>
      </c>
      <c r="M495" s="2" t="n">
        <v>3400998227</v>
      </c>
      <c r="N495" s="2" t="n">
        <v>3171386045.15</v>
      </c>
      <c r="O495" s="2" t="n">
        <v>1.072401208361608</v>
      </c>
      <c r="P495" s="2" t="n">
        <v>0.1074764939158373</v>
      </c>
      <c r="Q495" s="2" t="n">
        <v>0.1076311140687231</v>
      </c>
      <c r="R495" s="2" t="n">
        <v>21.49</v>
      </c>
      <c r="S495" s="2" t="n">
        <v>22.87</v>
      </c>
      <c r="T495" s="2" t="b">
        <v>0</v>
      </c>
      <c r="U495" s="2" t="b">
        <v>0</v>
      </c>
      <c r="V495" s="2" t="n">
        <v>-0.1792741582859642</v>
      </c>
      <c r="W495" s="2" t="n">
        <v>-0.1142440447253282</v>
      </c>
      <c r="X495" s="2" t="n">
        <v>2.091846666587138</v>
      </c>
      <c r="Y495" s="2" t="n">
        <v>0</v>
      </c>
      <c r="Z495" s="2" t="b">
        <v>0</v>
      </c>
      <c r="AA495" s="2" t="n">
        <v>0.05927447990293744</v>
      </c>
      <c r="AB495" s="2" t="n">
        <v>0.01184711016296225</v>
      </c>
      <c r="AC495" s="2" t="n">
        <v>0.8666222074024675</v>
      </c>
      <c r="AD495" s="2" t="n">
        <v>0.9833277759253084</v>
      </c>
      <c r="AE495" s="2" t="b">
        <v>1</v>
      </c>
      <c r="AF495" s="2" t="b">
        <v>1</v>
      </c>
      <c r="AG495" s="2" t="b">
        <v>1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77</v>
      </c>
      <c r="AM495" s="2" t="inlineStr">
        <is>
          <t>回踩观察</t>
        </is>
      </c>
    </row>
    <row r="496">
      <c r="A496" s="2" t="inlineStr">
        <is>
          <t>002222</t>
        </is>
      </c>
      <c r="B496" s="2" t="inlineStr">
        <is>
          <t>福晶科技</t>
        </is>
      </c>
      <c r="C496" s="2" t="inlineStr">
        <is>
          <t>2026-04-28</t>
        </is>
      </c>
      <c r="D496" s="2" t="n">
        <v>85.59999999999999</v>
      </c>
      <c r="E496" s="2" t="n">
        <v>83.8455</v>
      </c>
      <c r="F496" s="2" t="n">
        <v>72.654</v>
      </c>
      <c r="G496" s="2" t="n">
        <v>64.09216666666666</v>
      </c>
      <c r="H496" s="2" t="n">
        <v>0.07602523052045962</v>
      </c>
      <c r="I496" s="2" t="n">
        <v>0.04763735814776182</v>
      </c>
      <c r="J496" s="2" t="n">
        <v>0.00093545369504211</v>
      </c>
      <c r="K496" s="2" t="n">
        <v>0.1898804559355018</v>
      </c>
      <c r="L496" s="2" t="n">
        <v>0.2577137819570965</v>
      </c>
      <c r="M496" s="2" t="n">
        <v>3337047148</v>
      </c>
      <c r="N496" s="2" t="n">
        <v>3194120394</v>
      </c>
      <c r="O496" s="2" t="n">
        <v>1.044746827410914</v>
      </c>
      <c r="P496" s="2" t="n">
        <v>0.07789792135632335</v>
      </c>
      <c r="Q496" s="2" t="n">
        <v>0.08272153298150689</v>
      </c>
      <c r="R496" s="2" t="n">
        <v>100.6</v>
      </c>
      <c r="S496" s="2" t="n">
        <v>100.6</v>
      </c>
      <c r="T496" s="2" t="b">
        <v>0</v>
      </c>
      <c r="U496" s="2" t="b">
        <v>0</v>
      </c>
      <c r="V496" s="2" t="n">
        <v>-0.1491053677932406</v>
      </c>
      <c r="W496" s="2" t="n">
        <v>-0.1295505389465121</v>
      </c>
      <c r="X496" s="2" t="n">
        <v>1.680781204293765</v>
      </c>
      <c r="Y496" s="2" t="n">
        <v>0</v>
      </c>
      <c r="Z496" s="2" t="b">
        <v>0</v>
      </c>
      <c r="AA496" s="2" t="n">
        <v>0.05927447990293744</v>
      </c>
      <c r="AB496" s="2" t="n">
        <v>0.01184711016296225</v>
      </c>
      <c r="AC496" s="2" t="n">
        <v>0.922974324774925</v>
      </c>
      <c r="AD496" s="2" t="n">
        <v>0.9243081027009002</v>
      </c>
      <c r="AE496" s="2" t="b">
        <v>1</v>
      </c>
      <c r="AF496" s="2" t="b">
        <v>1</v>
      </c>
      <c r="AG496" s="2" t="b">
        <v>1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77</v>
      </c>
      <c r="AM496" s="2" t="inlineStr">
        <is>
          <t>回踩观察</t>
        </is>
      </c>
    </row>
    <row r="497">
      <c r="A497" s="2" t="inlineStr">
        <is>
          <t>002461</t>
        </is>
      </c>
      <c r="B497" s="2" t="inlineStr">
        <is>
          <t>珠江啤酒</t>
        </is>
      </c>
      <c r="C497" s="2" t="inlineStr">
        <is>
          <t>2026-04-28</t>
        </is>
      </c>
      <c r="D497" s="2" t="n">
        <v>9.869999999999999</v>
      </c>
      <c r="E497" s="2" t="n">
        <v>9.5365</v>
      </c>
      <c r="F497" s="2" t="n">
        <v>9.399833333333333</v>
      </c>
      <c r="G497" s="2" t="n">
        <v>9.357249999999999</v>
      </c>
      <c r="H497" s="2" t="n">
        <v>0.01199129834987001</v>
      </c>
      <c r="I497" s="2" t="n">
        <v>0.004345116196242671</v>
      </c>
      <c r="J497" s="2" t="n">
        <v>0.05901287553648049</v>
      </c>
      <c r="K497" s="2" t="n">
        <v>0.07049891540130138</v>
      </c>
      <c r="L497" s="2" t="n">
        <v>0.03567681007345214</v>
      </c>
      <c r="M497" s="2" t="n">
        <v>105110570.6</v>
      </c>
      <c r="N497" s="2" t="n">
        <v>116417400.9</v>
      </c>
      <c r="O497" s="2" t="n">
        <v>0.9028768018132244</v>
      </c>
      <c r="P497" s="2" t="n">
        <v>0.004783501181894139</v>
      </c>
      <c r="Q497" s="2" t="n">
        <v>0.005391379841640095</v>
      </c>
      <c r="R497" s="2" t="n">
        <v>9.98</v>
      </c>
      <c r="S497" s="2" t="n">
        <v>9.98</v>
      </c>
      <c r="T497" s="2" t="b">
        <v>0</v>
      </c>
      <c r="U497" s="2" t="b">
        <v>0</v>
      </c>
      <c r="V497" s="2" t="n">
        <v>-0.01102204408817642</v>
      </c>
      <c r="W497" s="2" t="n">
        <v>-0.04410256410256408</v>
      </c>
      <c r="X497" s="2" t="n">
        <v>1.929492488003474</v>
      </c>
      <c r="Y497" s="2" t="n">
        <v>0</v>
      </c>
      <c r="Z497" s="2" t="b">
        <v>0</v>
      </c>
      <c r="AA497" s="2" t="n">
        <v>0.05927447990293744</v>
      </c>
      <c r="AB497" s="2" t="n">
        <v>0.01184711016296225</v>
      </c>
      <c r="AC497" s="2" t="n">
        <v>0.7742580860286762</v>
      </c>
      <c r="AD497" s="2" t="n">
        <v>0.7615871957319106</v>
      </c>
      <c r="AE497" s="2" t="b">
        <v>1</v>
      </c>
      <c r="AF497" s="2" t="b">
        <v>1</v>
      </c>
      <c r="AG497" s="2" t="b">
        <v>1</v>
      </c>
      <c r="AH497" s="2" t="b">
        <v>0</v>
      </c>
      <c r="AI497" s="2" t="b">
        <v>1</v>
      </c>
      <c r="AJ497" s="2" t="b">
        <v>1</v>
      </c>
      <c r="AK497" s="2" t="b">
        <v>0</v>
      </c>
      <c r="AL497" s="2" t="n">
        <v>77</v>
      </c>
      <c r="AM497" s="2" t="inlineStr">
        <is>
          <t>回踩观察</t>
        </is>
      </c>
    </row>
    <row r="498">
      <c r="A498" s="2" t="inlineStr">
        <is>
          <t>002972</t>
        </is>
      </c>
      <c r="B498" s="2" t="inlineStr">
        <is>
          <t>科安达</t>
        </is>
      </c>
      <c r="C498" s="2" t="inlineStr">
        <is>
          <t>2026-04-28</t>
        </is>
      </c>
      <c r="D498" s="2" t="n">
        <v>13.18</v>
      </c>
      <c r="E498" s="2" t="n">
        <v>12.8785</v>
      </c>
      <c r="F498" s="2" t="n">
        <v>12.40333333333333</v>
      </c>
      <c r="G498" s="2" t="n">
        <v>12.23333333333333</v>
      </c>
      <c r="H498" s="2" t="n">
        <v>0.02826460138129261</v>
      </c>
      <c r="I498" s="2" t="n">
        <v>0.01248945606922258</v>
      </c>
      <c r="J498" s="2" t="n">
        <v>0.02968749999999987</v>
      </c>
      <c r="K498" s="2" t="n">
        <v>0.0535571542765787</v>
      </c>
      <c r="L498" s="2" t="n">
        <v>0.05863453815261055</v>
      </c>
      <c r="M498" s="2" t="n">
        <v>88900193.8</v>
      </c>
      <c r="N498" s="2" t="n">
        <v>87861826</v>
      </c>
      <c r="O498" s="2" t="n">
        <v>1.011818190530208</v>
      </c>
      <c r="P498" s="2" t="n">
        <v>0.04991721459291323</v>
      </c>
      <c r="Q498" s="2" t="n">
        <v>0.04992226634646475</v>
      </c>
      <c r="R498" s="2" t="n">
        <v>13.51</v>
      </c>
      <c r="S498" s="2" t="n">
        <v>13.51</v>
      </c>
      <c r="T498" s="2" t="b">
        <v>0</v>
      </c>
      <c r="U498" s="2" t="b">
        <v>0</v>
      </c>
      <c r="V498" s="2" t="n">
        <v>-0.02442635085122136</v>
      </c>
      <c r="W498" s="2" t="n">
        <v>-0.04619970193740675</v>
      </c>
      <c r="X498" s="2" t="n">
        <v>1.710913662896777</v>
      </c>
      <c r="Y498" s="2" t="n">
        <v>0</v>
      </c>
      <c r="Z498" s="2" t="b">
        <v>0</v>
      </c>
      <c r="AA498" s="2" t="n">
        <v>0.05927447990293744</v>
      </c>
      <c r="AB498" s="2" t="n">
        <v>0.01184711016296225</v>
      </c>
      <c r="AC498" s="2" t="n">
        <v>0.7279093031010336</v>
      </c>
      <c r="AD498" s="2" t="n">
        <v>0.8006002000666889</v>
      </c>
      <c r="AE498" s="2" t="b">
        <v>1</v>
      </c>
      <c r="AF498" s="2" t="b">
        <v>1</v>
      </c>
      <c r="AG498" s="2" t="b">
        <v>1</v>
      </c>
      <c r="AH498" s="2" t="b">
        <v>0</v>
      </c>
      <c r="AI498" s="2" t="b">
        <v>1</v>
      </c>
      <c r="AJ498" s="2" t="b">
        <v>1</v>
      </c>
      <c r="AK498" s="2" t="b">
        <v>0</v>
      </c>
      <c r="AL498" s="2" t="n">
        <v>77</v>
      </c>
      <c r="AM498" s="2" t="inlineStr">
        <is>
          <t>回踩观察</t>
        </is>
      </c>
    </row>
    <row r="499">
      <c r="A499" s="2" t="inlineStr">
        <is>
          <t>603659</t>
        </is>
      </c>
      <c r="B499" s="2" t="inlineStr">
        <is>
          <t>璞泰来</t>
        </is>
      </c>
      <c r="C499" s="2" t="inlineStr">
        <is>
          <t>2026-04-28</t>
        </is>
      </c>
      <c r="D499" s="2" t="n">
        <v>35.5</v>
      </c>
      <c r="E499" s="2" t="n">
        <v>33.85899999999999</v>
      </c>
      <c r="F499" s="2" t="n">
        <v>30.7755</v>
      </c>
      <c r="G499" s="2" t="n">
        <v>29.14591666666667</v>
      </c>
      <c r="H499" s="2" t="n">
        <v>0.02185000754489197</v>
      </c>
      <c r="I499" s="2" t="n">
        <v>0.04437607108315866</v>
      </c>
      <c r="J499" s="2" t="n">
        <v>0.01631835098768963</v>
      </c>
      <c r="K499" s="2" t="n">
        <v>0.06319257262653477</v>
      </c>
      <c r="L499" s="2" t="n">
        <v>0.1904761904761905</v>
      </c>
      <c r="M499" s="2" t="n">
        <v>2503208037.2</v>
      </c>
      <c r="N499" s="2" t="n">
        <v>2236318801.95</v>
      </c>
      <c r="O499" s="2" t="n">
        <v>1.119343107528891</v>
      </c>
      <c r="P499" s="2" t="n">
        <v>0.03264498247704724</v>
      </c>
      <c r="Q499" s="2" t="n">
        <v>0.03072975481852338</v>
      </c>
      <c r="R499" s="2" t="n">
        <v>37.51</v>
      </c>
      <c r="S499" s="2" t="n">
        <v>37.51</v>
      </c>
      <c r="T499" s="2" t="b">
        <v>0</v>
      </c>
      <c r="U499" s="2" t="b">
        <v>0</v>
      </c>
      <c r="V499" s="2" t="n">
        <v>-0.05358571047720606</v>
      </c>
      <c r="W499" s="2" t="n">
        <v>-0.06515580736543913</v>
      </c>
      <c r="X499" s="2" t="n">
        <v>1.291936909712137</v>
      </c>
      <c r="Y499" s="2" t="n">
        <v>0</v>
      </c>
      <c r="Z499" s="2" t="b">
        <v>0</v>
      </c>
      <c r="AA499" s="2" t="n">
        <v>0.05927447990293744</v>
      </c>
      <c r="AB499" s="2" t="n">
        <v>0.01184711016296225</v>
      </c>
      <c r="AC499" s="2" t="n">
        <v>0.7505835278426142</v>
      </c>
      <c r="AD499" s="2" t="n">
        <v>0.9019673224408136</v>
      </c>
      <c r="AE499" s="2" t="b">
        <v>1</v>
      </c>
      <c r="AF499" s="2" t="b">
        <v>1</v>
      </c>
      <c r="AG499" s="2" t="b">
        <v>1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77</v>
      </c>
      <c r="AM499" s="2" t="inlineStr">
        <is>
          <t>回踩观察</t>
        </is>
      </c>
    </row>
    <row r="500">
      <c r="A500" s="2" t="inlineStr">
        <is>
          <t>002283</t>
        </is>
      </c>
      <c r="B500" s="2" t="inlineStr">
        <is>
          <t>天润工业</t>
        </is>
      </c>
      <c r="C500" s="2" t="inlineStr">
        <is>
          <t>2026-04-28</t>
        </is>
      </c>
      <c r="D500" s="2" t="n">
        <v>10.58</v>
      </c>
      <c r="E500" s="2" t="n">
        <v>10.224</v>
      </c>
      <c r="F500" s="2" t="n">
        <v>9.233166666666667</v>
      </c>
      <c r="G500" s="2" t="n">
        <v>7.680166666666666</v>
      </c>
      <c r="H500" s="2" t="n">
        <v>0.05012325390304029</v>
      </c>
      <c r="I500" s="2" t="n">
        <v>0.08512722073139689</v>
      </c>
      <c r="J500" s="2" t="n">
        <v>0.00379506641366234</v>
      </c>
      <c r="K500" s="2" t="n">
        <v>0.1690607734806628</v>
      </c>
      <c r="L500" s="2" t="n">
        <v>0.4922425952045135</v>
      </c>
      <c r="M500" s="2" t="n">
        <v>358524172.8</v>
      </c>
      <c r="N500" s="2" t="n">
        <v>399036399.15</v>
      </c>
      <c r="O500" s="2" t="n">
        <v>0.8984748598466297</v>
      </c>
      <c r="P500" s="2" t="n">
        <v>0.0321566305512047</v>
      </c>
      <c r="Q500" s="2" t="n">
        <v>0.03848078898399382</v>
      </c>
      <c r="R500" s="2" t="n">
        <v>11.46</v>
      </c>
      <c r="S500" s="2" t="n">
        <v>11.46</v>
      </c>
      <c r="T500" s="2" t="b">
        <v>0</v>
      </c>
      <c r="U500" s="2" t="b">
        <v>0</v>
      </c>
      <c r="V500" s="2" t="n">
        <v>-0.07678883071553233</v>
      </c>
      <c r="W500" s="2" t="n">
        <v>-0.04751847940865905</v>
      </c>
      <c r="X500" s="2" t="n">
        <v>1.425318314216409</v>
      </c>
      <c r="Y500" s="2" t="n">
        <v>0</v>
      </c>
      <c r="Z500" s="2" t="b">
        <v>0</v>
      </c>
      <c r="AA500" s="2" t="n">
        <v>0.05927447990293744</v>
      </c>
      <c r="AB500" s="2" t="n">
        <v>0.01184711016296225</v>
      </c>
      <c r="AC500" s="2" t="n">
        <v>0.9066355451817273</v>
      </c>
      <c r="AD500" s="2" t="n">
        <v>0.970323441147049</v>
      </c>
      <c r="AE500" s="2" t="b">
        <v>1</v>
      </c>
      <c r="AF500" s="2" t="b">
        <v>1</v>
      </c>
      <c r="AG500" s="2" t="b">
        <v>1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76</v>
      </c>
      <c r="AM500" s="2" t="inlineStr">
        <is>
          <t>回踩观察</t>
        </is>
      </c>
    </row>
    <row r="501">
      <c r="A501" s="2" t="inlineStr">
        <is>
          <t>002645</t>
        </is>
      </c>
      <c r="B501" s="2" t="inlineStr">
        <is>
          <t>华宏科技</t>
        </is>
      </c>
      <c r="C501" s="2" t="inlineStr">
        <is>
          <t>2026-04-28</t>
        </is>
      </c>
      <c r="D501" s="2" t="n">
        <v>17.7</v>
      </c>
      <c r="E501" s="2" t="n">
        <v>17.3405</v>
      </c>
      <c r="F501" s="2" t="n">
        <v>14.756</v>
      </c>
      <c r="G501" s="2" t="n">
        <v>13.68391666666667</v>
      </c>
      <c r="H501" s="2" t="n">
        <v>0.06740328090855918</v>
      </c>
      <c r="I501" s="2" t="n">
        <v>0.06524851707915724</v>
      </c>
      <c r="J501" s="2" t="n">
        <v>0.02135025966532034</v>
      </c>
      <c r="K501" s="2" t="n">
        <v>0.25</v>
      </c>
      <c r="L501" s="2" t="n">
        <v>0.2724658519051042</v>
      </c>
      <c r="M501" s="2" t="n">
        <v>875804537.4</v>
      </c>
      <c r="N501" s="2" t="n">
        <v>999499066.6</v>
      </c>
      <c r="O501" s="2" t="n">
        <v>0.8762434770241735</v>
      </c>
      <c r="P501" s="2" t="n">
        <v>0.06973405753619752</v>
      </c>
      <c r="Q501" s="2" t="n">
        <v>0.08523797272967132</v>
      </c>
      <c r="R501" s="2" t="n">
        <v>20.07</v>
      </c>
      <c r="S501" s="2" t="n">
        <v>20.07</v>
      </c>
      <c r="T501" s="2" t="b">
        <v>0</v>
      </c>
      <c r="U501" s="2" t="b">
        <v>0</v>
      </c>
      <c r="V501" s="2" t="n">
        <v>-0.118086696562033</v>
      </c>
      <c r="W501" s="2" t="n">
        <v>-0.07908428720083249</v>
      </c>
      <c r="X501" s="2" t="n">
        <v>1.561570125477705</v>
      </c>
      <c r="Y501" s="2" t="n">
        <v>0</v>
      </c>
      <c r="Z501" s="2" t="b">
        <v>0</v>
      </c>
      <c r="AA501" s="2" t="n">
        <v>0.05927447990293744</v>
      </c>
      <c r="AB501" s="2" t="n">
        <v>0.01184711016296225</v>
      </c>
      <c r="AC501" s="2" t="n">
        <v>0.9499833277759253</v>
      </c>
      <c r="AD501" s="2" t="n">
        <v>0.930643547849283</v>
      </c>
      <c r="AE501" s="2" t="b">
        <v>1</v>
      </c>
      <c r="AF501" s="2" t="b">
        <v>1</v>
      </c>
      <c r="AG501" s="2" t="b">
        <v>1</v>
      </c>
      <c r="AH501" s="2" t="b">
        <v>0</v>
      </c>
      <c r="AI501" s="2" t="b">
        <v>0</v>
      </c>
      <c r="AJ501" s="2" t="b">
        <v>1</v>
      </c>
      <c r="AK501" s="2" t="b">
        <v>0</v>
      </c>
      <c r="AL501" s="2" t="n">
        <v>76</v>
      </c>
      <c r="AM501" s="2" t="inlineStr">
        <is>
          <t>回踩观察</t>
        </is>
      </c>
    </row>
    <row r="502">
      <c r="A502" s="2" t="inlineStr">
        <is>
          <t>002763</t>
        </is>
      </c>
      <c r="B502" s="2" t="inlineStr">
        <is>
          <t>汇洁股份</t>
        </is>
      </c>
      <c r="C502" s="2" t="inlineStr">
        <is>
          <t>2026-04-28</t>
        </is>
      </c>
      <c r="D502" s="2" t="n">
        <v>7.74</v>
      </c>
      <c r="E502" s="2" t="n">
        <v>7.43</v>
      </c>
      <c r="F502" s="2" t="n">
        <v>7.314166666666667</v>
      </c>
      <c r="G502" s="2" t="n">
        <v>7.127666666666666</v>
      </c>
      <c r="H502" s="2" t="n">
        <v>0.02716527268956948</v>
      </c>
      <c r="I502" s="2" t="n">
        <v>0.00773858730596122</v>
      </c>
      <c r="J502" s="2" t="n">
        <v>0.03892617449664426</v>
      </c>
      <c r="K502" s="2" t="n">
        <v>0.09167842031029627</v>
      </c>
      <c r="L502" s="2" t="n">
        <v>0.04594594594594592</v>
      </c>
      <c r="M502" s="2" t="n">
        <v>110891682.2</v>
      </c>
      <c r="N502" s="2" t="n">
        <v>84674281.34999999</v>
      </c>
      <c r="O502" s="2" t="n">
        <v>1.30962649380667</v>
      </c>
      <c r="P502" s="2" t="n">
        <v>0.04395246335645694</v>
      </c>
      <c r="Q502" s="2" t="n">
        <v>0.03430477362389502</v>
      </c>
      <c r="R502" s="2" t="n">
        <v>8.199999999999999</v>
      </c>
      <c r="S502" s="2" t="n">
        <v>8.199999999999999</v>
      </c>
      <c r="T502" s="2" t="b">
        <v>0</v>
      </c>
      <c r="U502" s="2" t="b">
        <v>0</v>
      </c>
      <c r="V502" s="2" t="n">
        <v>-0.05609756097560969</v>
      </c>
      <c r="W502" s="2" t="n">
        <v>-0.03430749682337997</v>
      </c>
      <c r="X502" s="2" t="n">
        <v>1.114349940664919</v>
      </c>
      <c r="Y502" s="2" t="n">
        <v>0</v>
      </c>
      <c r="Z502" s="2" t="b">
        <v>0</v>
      </c>
      <c r="AA502" s="2" t="n">
        <v>0.05927447990293744</v>
      </c>
      <c r="AB502" s="2" t="n">
        <v>0.01184711016296225</v>
      </c>
      <c r="AC502" s="2" t="n">
        <v>0.8189396465488497</v>
      </c>
      <c r="AD502" s="2" t="n">
        <v>0.7815938646215406</v>
      </c>
      <c r="AE502" s="2" t="b">
        <v>1</v>
      </c>
      <c r="AF502" s="2" t="b">
        <v>1</v>
      </c>
      <c r="AG502" s="2" t="b">
        <v>1</v>
      </c>
      <c r="AH502" s="2" t="b">
        <v>1</v>
      </c>
      <c r="AI502" s="2" t="b">
        <v>0</v>
      </c>
      <c r="AJ502" s="2" t="b">
        <v>1</v>
      </c>
      <c r="AK502" s="2" t="b">
        <v>0</v>
      </c>
      <c r="AL502" s="2" t="n">
        <v>76</v>
      </c>
      <c r="AM502" s="2" t="inlineStr">
        <is>
          <t>回踩观察</t>
        </is>
      </c>
    </row>
    <row r="503">
      <c r="A503" s="2" t="inlineStr">
        <is>
          <t>002831</t>
        </is>
      </c>
      <c r="B503" s="2" t="inlineStr">
        <is>
          <t>裕同科技</t>
        </is>
      </c>
      <c r="C503" s="2" t="inlineStr">
        <is>
          <t>2026-04-28</t>
        </is>
      </c>
      <c r="D503" s="2" t="n">
        <v>26.48</v>
      </c>
      <c r="E503" s="2" t="n">
        <v>25.4425</v>
      </c>
      <c r="F503" s="2" t="n">
        <v>23.27383333333334</v>
      </c>
      <c r="G503" s="2" t="n">
        <v>21.59883333333333</v>
      </c>
      <c r="H503" s="2" t="n">
        <v>0.03460545310371477</v>
      </c>
      <c r="I503" s="2" t="n">
        <v>0.05169492163670464</v>
      </c>
      <c r="J503" s="2" t="n">
        <v>0.02556158017041055</v>
      </c>
      <c r="K503" s="2" t="n">
        <v>0.1468168038111737</v>
      </c>
      <c r="L503" s="2" t="n">
        <v>0.3621399176954732</v>
      </c>
      <c r="M503" s="2" t="n">
        <v>374431405.6</v>
      </c>
      <c r="N503" s="2" t="n">
        <v>467313117</v>
      </c>
      <c r="O503" s="2" t="n">
        <v>0.8012430894380396</v>
      </c>
      <c r="P503" s="2" t="n">
        <v>0.019414138556193</v>
      </c>
      <c r="Q503" s="2" t="n">
        <v>0.02506641783813761</v>
      </c>
      <c r="R503" s="2" t="n">
        <v>27.95</v>
      </c>
      <c r="S503" s="2" t="n">
        <v>27.95</v>
      </c>
      <c r="T503" s="2" t="b">
        <v>0</v>
      </c>
      <c r="U503" s="2" t="b">
        <v>0</v>
      </c>
      <c r="V503" s="2" t="n">
        <v>-0.05259391771019672</v>
      </c>
      <c r="W503" s="2" t="n">
        <v>-0.04501125281320328</v>
      </c>
      <c r="X503" s="2" t="n">
        <v>1.333640897755747</v>
      </c>
      <c r="Y503" s="2" t="n">
        <v>0</v>
      </c>
      <c r="Z503" s="2" t="b">
        <v>0</v>
      </c>
      <c r="AA503" s="2" t="n">
        <v>0.05927447990293744</v>
      </c>
      <c r="AB503" s="2" t="n">
        <v>0.01184711016296225</v>
      </c>
      <c r="AC503" s="2" t="n">
        <v>0.887295765255085</v>
      </c>
      <c r="AD503" s="2" t="n">
        <v>0.94864954984995</v>
      </c>
      <c r="AE503" s="2" t="b">
        <v>1</v>
      </c>
      <c r="AF503" s="2" t="b">
        <v>1</v>
      </c>
      <c r="AG503" s="2" t="b">
        <v>1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76</v>
      </c>
      <c r="AM503" s="2" t="inlineStr">
        <is>
          <t>回踩观察</t>
        </is>
      </c>
    </row>
    <row r="504">
      <c r="A504" s="2" t="inlineStr">
        <is>
          <t>600012</t>
        </is>
      </c>
      <c r="B504" s="2" t="inlineStr">
        <is>
          <t>皖通高速</t>
        </is>
      </c>
      <c r="C504" s="2" t="inlineStr">
        <is>
          <t>2026-04-28</t>
        </is>
      </c>
      <c r="D504" s="2" t="n">
        <v>16.11</v>
      </c>
      <c r="E504" s="2" t="n">
        <v>15.429</v>
      </c>
      <c r="F504" s="2" t="n">
        <v>14.9245</v>
      </c>
      <c r="G504" s="2" t="n">
        <v>14.91975</v>
      </c>
      <c r="H504" s="2" t="n">
        <v>0.009189913987637688</v>
      </c>
      <c r="I504" s="2" t="n">
        <v>0.0168169327549792</v>
      </c>
      <c r="J504" s="2" t="n">
        <v>0.05431937172774859</v>
      </c>
      <c r="K504" s="2" t="n">
        <v>0.05088062622309186</v>
      </c>
      <c r="L504" s="2" t="n">
        <v>0.1466192170818503</v>
      </c>
      <c r="M504" s="2" t="n">
        <v>67573540</v>
      </c>
      <c r="N504" s="2" t="n">
        <v>81897387.95</v>
      </c>
      <c r="O504" s="2" t="n">
        <v>0.8251000635240651</v>
      </c>
      <c r="P504" s="2" t="n">
        <v>0.00361773592999308</v>
      </c>
      <c r="Q504" s="2" t="n">
        <v>0.00458541918325321</v>
      </c>
      <c r="R504" s="2" t="n">
        <v>16.27</v>
      </c>
      <c r="S504" s="2" t="n">
        <v>16.27</v>
      </c>
      <c r="T504" s="2" t="b">
        <v>0</v>
      </c>
      <c r="U504" s="2" t="b">
        <v>0</v>
      </c>
      <c r="V504" s="2" t="n">
        <v>-0.009834050399508354</v>
      </c>
      <c r="W504" s="2" t="n">
        <v>-0.06472491909385114</v>
      </c>
      <c r="X504" s="2" t="n">
        <v>1.829920654028504</v>
      </c>
      <c r="Y504" s="2" t="n">
        <v>0</v>
      </c>
      <c r="Z504" s="2" t="b">
        <v>0</v>
      </c>
      <c r="AA504" s="2" t="n">
        <v>0.05927447990293744</v>
      </c>
      <c r="AB504" s="2" t="n">
        <v>0.01184711016296225</v>
      </c>
      <c r="AC504" s="2" t="n">
        <v>0.7189063021007003</v>
      </c>
      <c r="AD504" s="2" t="n">
        <v>0.8766255418472825</v>
      </c>
      <c r="AE504" s="2" t="b">
        <v>1</v>
      </c>
      <c r="AF504" s="2" t="b">
        <v>1</v>
      </c>
      <c r="AG504" s="2" t="b">
        <v>1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76</v>
      </c>
      <c r="AM504" s="2" t="inlineStr">
        <is>
          <t>回踩观察</t>
        </is>
      </c>
    </row>
    <row r="505">
      <c r="A505" s="2" t="inlineStr">
        <is>
          <t>601077</t>
        </is>
      </c>
      <c r="B505" s="2" t="inlineStr">
        <is>
          <t>渝农商行</t>
        </is>
      </c>
      <c r="C505" s="2" t="inlineStr">
        <is>
          <t>2026-04-28</t>
        </is>
      </c>
      <c r="D505" s="2" t="n">
        <v>7.25</v>
      </c>
      <c r="E505" s="2" t="n">
        <v>7.1225</v>
      </c>
      <c r="F505" s="2" t="n">
        <v>6.7535</v>
      </c>
      <c r="G505" s="2" t="n">
        <v>6.501666666666666</v>
      </c>
      <c r="H505" s="2" t="n">
        <v>0.01344621513944211</v>
      </c>
      <c r="I505" s="2" t="n">
        <v>0.02936618823828274</v>
      </c>
      <c r="J505" s="2" t="n">
        <v>0.00694444444444442</v>
      </c>
      <c r="K505" s="2" t="n">
        <v>0.05224963715529762</v>
      </c>
      <c r="L505" s="2" t="n">
        <v>0.2063227953410982</v>
      </c>
      <c r="M505" s="2" t="n">
        <v>198492853</v>
      </c>
      <c r="N505" s="2" t="n">
        <v>247454389.3</v>
      </c>
      <c r="O505" s="2" t="n">
        <v>0.80213914799207</v>
      </c>
      <c r="P505" s="2" t="n">
        <v>0.00302322029239552</v>
      </c>
      <c r="Q505" s="2" t="n">
        <v>0.003875902239920059</v>
      </c>
      <c r="R505" s="2" t="n">
        <v>7.42</v>
      </c>
      <c r="S505" s="2" t="n">
        <v>7.42</v>
      </c>
      <c r="T505" s="2" t="b">
        <v>0</v>
      </c>
      <c r="U505" s="2" t="b">
        <v>0</v>
      </c>
      <c r="V505" s="2" t="n">
        <v>-0.02291105121293802</v>
      </c>
      <c r="W505" s="2" t="n">
        <v>-0.03687943262411342</v>
      </c>
      <c r="X505" s="2" t="n">
        <v>1.492320850890411</v>
      </c>
      <c r="Y505" s="2" t="n">
        <v>0</v>
      </c>
      <c r="Z505" s="2" t="b">
        <v>0</v>
      </c>
      <c r="AA505" s="2" t="n">
        <v>0.05927447990293744</v>
      </c>
      <c r="AB505" s="2" t="n">
        <v>0.01184711016296225</v>
      </c>
      <c r="AC505" s="2" t="n">
        <v>0.7242414138046015</v>
      </c>
      <c r="AD505" s="2" t="n">
        <v>0.9086362120706902</v>
      </c>
      <c r="AE505" s="2" t="b">
        <v>1</v>
      </c>
      <c r="AF505" s="2" t="b">
        <v>1</v>
      </c>
      <c r="AG505" s="2" t="b">
        <v>1</v>
      </c>
      <c r="AH505" s="2" t="b">
        <v>0</v>
      </c>
      <c r="AI505" s="2" t="b">
        <v>1</v>
      </c>
      <c r="AJ505" s="2" t="b">
        <v>1</v>
      </c>
      <c r="AK505" s="2" t="b">
        <v>0</v>
      </c>
      <c r="AL505" s="2" t="n">
        <v>76</v>
      </c>
      <c r="AM505" s="2" t="inlineStr">
        <is>
          <t>回踩观察</t>
        </is>
      </c>
    </row>
    <row r="506">
      <c r="A506" s="2" t="inlineStr">
        <is>
          <t>603150</t>
        </is>
      </c>
      <c r="B506" s="2" t="inlineStr">
        <is>
          <t>万朗磁塑</t>
        </is>
      </c>
      <c r="C506" s="2" t="inlineStr">
        <is>
          <t>2026-04-28</t>
        </is>
      </c>
      <c r="D506" s="2" t="n">
        <v>58.27</v>
      </c>
      <c r="E506" s="2" t="n">
        <v>55.782</v>
      </c>
      <c r="F506" s="2" t="n">
        <v>53.84666666666667</v>
      </c>
      <c r="G506" s="2" t="n">
        <v>46.1845</v>
      </c>
      <c r="H506" s="2" t="n">
        <v>0.0671895925004784</v>
      </c>
      <c r="I506" s="2" t="n">
        <v>0.0497585828194147</v>
      </c>
      <c r="J506" s="2" t="n">
        <v>0.1141491395793501</v>
      </c>
      <c r="K506" s="2" t="n">
        <v>0.2461505560307957</v>
      </c>
      <c r="L506" s="2" t="n">
        <v>0.3156468728832695</v>
      </c>
      <c r="M506" s="2" t="n">
        <v>160780093.8</v>
      </c>
      <c r="N506" s="2" t="n">
        <v>166287641.7</v>
      </c>
      <c r="O506" s="2" t="n">
        <v>0.9668793913745186</v>
      </c>
      <c r="P506" s="2" t="n">
        <v>0.0311112408315103</v>
      </c>
      <c r="Q506" s="2" t="n">
        <v>0.03513557549454272</v>
      </c>
      <c r="R506" s="2" t="n">
        <v>64.43000000000001</v>
      </c>
      <c r="S506" s="2" t="n">
        <v>65.97</v>
      </c>
      <c r="T506" s="2" t="b">
        <v>0</v>
      </c>
      <c r="U506" s="2" t="b">
        <v>0</v>
      </c>
      <c r="V506" s="2" t="n">
        <v>-0.1167197210853418</v>
      </c>
      <c r="W506" s="2" t="n">
        <v>-0.06706336442586047</v>
      </c>
      <c r="X506" s="2" t="n">
        <v>2.330948754314265</v>
      </c>
      <c r="Y506" s="2" t="n">
        <v>0</v>
      </c>
      <c r="Z506" s="2" t="b">
        <v>0</v>
      </c>
      <c r="AA506" s="2" t="n">
        <v>0.05927447990293744</v>
      </c>
      <c r="AB506" s="2" t="n">
        <v>0.01184711016296225</v>
      </c>
      <c r="AC506" s="2" t="n">
        <v>0.9476492164054685</v>
      </c>
      <c r="AD506" s="2" t="n">
        <v>0.9403134378126042</v>
      </c>
      <c r="AE506" s="2" t="b">
        <v>1</v>
      </c>
      <c r="AF506" s="2" t="b">
        <v>1</v>
      </c>
      <c r="AG506" s="2" t="b">
        <v>1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76</v>
      </c>
      <c r="AM506" s="2" t="inlineStr">
        <is>
          <t>回踩观察</t>
        </is>
      </c>
    </row>
    <row r="507">
      <c r="A507" s="2" t="inlineStr">
        <is>
          <t>603158</t>
        </is>
      </c>
      <c r="B507" s="2" t="inlineStr">
        <is>
          <t>腾龙股份</t>
        </is>
      </c>
      <c r="C507" s="2" t="inlineStr">
        <is>
          <t>2026-04-28</t>
        </is>
      </c>
      <c r="D507" s="2" t="n">
        <v>13.27</v>
      </c>
      <c r="E507" s="2" t="n">
        <v>12.8375</v>
      </c>
      <c r="F507" s="2" t="n">
        <v>11.72366666666667</v>
      </c>
      <c r="G507" s="2" t="n">
        <v>11.06241666666667</v>
      </c>
      <c r="H507" s="2" t="n">
        <v>0.03766721901143755</v>
      </c>
      <c r="I507" s="2" t="n">
        <v>0.0388716585437896</v>
      </c>
      <c r="J507" s="2" t="n">
        <v>-0.01411589895988119</v>
      </c>
      <c r="K507" s="2" t="n">
        <v>0.1579406631762652</v>
      </c>
      <c r="L507" s="2" t="n">
        <v>0.2196691176470587</v>
      </c>
      <c r="M507" s="2" t="n">
        <v>564040387.4</v>
      </c>
      <c r="N507" s="2" t="n">
        <v>582548261.5</v>
      </c>
      <c r="O507" s="2" t="n">
        <v>0.9682294578438115</v>
      </c>
      <c r="P507" s="2" t="n">
        <v>0.08508901115965999</v>
      </c>
      <c r="Q507" s="2" t="n">
        <v>0.09171251182131798</v>
      </c>
      <c r="R507" s="2" t="n">
        <v>14.18</v>
      </c>
      <c r="S507" s="2" t="n">
        <v>14.18</v>
      </c>
      <c r="T507" s="2" t="b">
        <v>0</v>
      </c>
      <c r="U507" s="2" t="b">
        <v>0</v>
      </c>
      <c r="V507" s="2" t="n">
        <v>-0.06417489421720735</v>
      </c>
      <c r="W507" s="2" t="n">
        <v>-0.07654723127035823</v>
      </c>
      <c r="X507" s="2" t="n">
        <v>1.394897632488976</v>
      </c>
      <c r="Y507" s="2" t="n">
        <v>0</v>
      </c>
      <c r="Z507" s="2" t="b">
        <v>0</v>
      </c>
      <c r="AA507" s="2" t="n">
        <v>0.05927447990293744</v>
      </c>
      <c r="AB507" s="2" t="n">
        <v>0.01184711016296225</v>
      </c>
      <c r="AC507" s="2" t="n">
        <v>0.8986328776258753</v>
      </c>
      <c r="AD507" s="2" t="n">
        <v>0.9136378792930977</v>
      </c>
      <c r="AE507" s="2" t="b">
        <v>1</v>
      </c>
      <c r="AF507" s="2" t="b">
        <v>1</v>
      </c>
      <c r="AG507" s="2" t="b">
        <v>1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76</v>
      </c>
      <c r="AM507" s="2" t="inlineStr">
        <is>
          <t>回踩观察</t>
        </is>
      </c>
    </row>
    <row r="508">
      <c r="A508" s="2" t="inlineStr">
        <is>
          <t>605060</t>
        </is>
      </c>
      <c r="B508" s="2" t="inlineStr">
        <is>
          <t>联德股份</t>
        </is>
      </c>
      <c r="C508" s="2" t="inlineStr">
        <is>
          <t>2026-04-28</t>
        </is>
      </c>
      <c r="D508" s="2" t="n">
        <v>58.35</v>
      </c>
      <c r="E508" s="2" t="n">
        <v>56.1115</v>
      </c>
      <c r="F508" s="2" t="n">
        <v>55.50083333333333</v>
      </c>
      <c r="G508" s="2" t="n">
        <v>46.24666666666666</v>
      </c>
      <c r="H508" s="2" t="n">
        <v>0.02621712571783874</v>
      </c>
      <c r="I508" s="2" t="n">
        <v>0.06490719776916465</v>
      </c>
      <c r="J508" s="2" t="n">
        <v>0.0564910374796308</v>
      </c>
      <c r="K508" s="2" t="n">
        <v>0.08598548297040765</v>
      </c>
      <c r="L508" s="2" t="n">
        <v>0.4646084337349397</v>
      </c>
      <c r="M508" s="2" t="n">
        <v>658923412</v>
      </c>
      <c r="N508" s="2" t="n">
        <v>541480307.75</v>
      </c>
      <c r="O508" s="2" t="n">
        <v>1.216892659934409</v>
      </c>
      <c r="P508" s="2" t="n">
        <v>0.04542457198531512</v>
      </c>
      <c r="Q508" s="2" t="n">
        <v>0.0395265921962129</v>
      </c>
      <c r="R508" s="2" t="n">
        <v>67.23</v>
      </c>
      <c r="S508" s="2" t="n">
        <v>74</v>
      </c>
      <c r="T508" s="2" t="b">
        <v>0</v>
      </c>
      <c r="U508" s="2" t="b">
        <v>0</v>
      </c>
      <c r="V508" s="2" t="n">
        <v>-0.2114864864864865</v>
      </c>
      <c r="W508" s="2" t="n">
        <v>-0.09433070866141735</v>
      </c>
      <c r="X508" s="2" t="n">
        <v>0.9332882364391046</v>
      </c>
      <c r="Y508" s="2" t="n">
        <v>0</v>
      </c>
      <c r="Z508" s="2" t="b">
        <v>0</v>
      </c>
      <c r="AA508" s="2" t="n">
        <v>0.05927447990293744</v>
      </c>
      <c r="AB508" s="2" t="n">
        <v>0.01184711016296225</v>
      </c>
      <c r="AC508" s="2" t="n">
        <v>0.8072690896965655</v>
      </c>
      <c r="AD508" s="2" t="n">
        <v>0.9653217739246416</v>
      </c>
      <c r="AE508" s="2" t="b">
        <v>1</v>
      </c>
      <c r="AF508" s="2" t="b">
        <v>1</v>
      </c>
      <c r="AG508" s="2" t="b">
        <v>1</v>
      </c>
      <c r="AH508" s="2" t="b">
        <v>1</v>
      </c>
      <c r="AI508" s="2" t="b">
        <v>0</v>
      </c>
      <c r="AJ508" s="2" t="b">
        <v>1</v>
      </c>
      <c r="AK508" s="2" t="b">
        <v>0</v>
      </c>
      <c r="AL508" s="2" t="n">
        <v>76</v>
      </c>
      <c r="AM508" s="2" t="inlineStr">
        <is>
          <t>回踩观察</t>
        </is>
      </c>
    </row>
    <row r="509">
      <c r="A509" s="2" t="inlineStr">
        <is>
          <t>605366</t>
        </is>
      </c>
      <c r="B509" s="2" t="inlineStr">
        <is>
          <t>宏柏新材</t>
        </is>
      </c>
      <c r="C509" s="2" t="inlineStr">
        <is>
          <t>2026-04-28</t>
        </is>
      </c>
      <c r="D509" s="2" t="n">
        <v>13</v>
      </c>
      <c r="E509" s="2" t="n">
        <v>12.554</v>
      </c>
      <c r="F509" s="2" t="n">
        <v>10.30316666666667</v>
      </c>
      <c r="G509" s="2" t="n">
        <v>8.410083333333333</v>
      </c>
      <c r="H509" s="2" t="n">
        <v>0.04905155845241072</v>
      </c>
      <c r="I509" s="2" t="n">
        <v>0.1260291438979961</v>
      </c>
      <c r="J509" s="2" t="n">
        <v>0.0664479081214111</v>
      </c>
      <c r="K509" s="2" t="n">
        <v>0.1463844797178131</v>
      </c>
      <c r="L509" s="2" t="n">
        <v>0.8571428571428572</v>
      </c>
      <c r="M509" s="2" t="n">
        <v>415133075.2</v>
      </c>
      <c r="N509" s="2" t="n">
        <v>452646043.35</v>
      </c>
      <c r="O509" s="2" t="n">
        <v>0.9171251605948672</v>
      </c>
      <c r="P509" s="2" t="n">
        <v>0.03952531144755218</v>
      </c>
      <c r="Q509" s="2" t="n">
        <v>0.04607717590648458</v>
      </c>
      <c r="R509" s="2" t="n">
        <v>14.57</v>
      </c>
      <c r="S509" s="2" t="n">
        <v>14.57</v>
      </c>
      <c r="T509" s="2" t="b">
        <v>0</v>
      </c>
      <c r="U509" s="2" t="b">
        <v>0</v>
      </c>
      <c r="V509" s="2" t="n">
        <v>-0.1077556623198352</v>
      </c>
      <c r="W509" s="2" t="n">
        <v>-0.0870786516853933</v>
      </c>
      <c r="X509" s="2" t="n">
        <v>1.370499384024553</v>
      </c>
      <c r="Y509" s="2" t="n">
        <v>0</v>
      </c>
      <c r="Z509" s="2" t="b">
        <v>0</v>
      </c>
      <c r="AA509" s="2" t="n">
        <v>0.05927447990293744</v>
      </c>
      <c r="AB509" s="2" t="n">
        <v>0.01184711016296225</v>
      </c>
      <c r="AC509" s="2" t="n">
        <v>0.8869623207735912</v>
      </c>
      <c r="AD509" s="2" t="n">
        <v>0.9896632210736912</v>
      </c>
      <c r="AE509" s="2" t="b">
        <v>1</v>
      </c>
      <c r="AF509" s="2" t="b">
        <v>1</v>
      </c>
      <c r="AG509" s="2" t="b">
        <v>1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76</v>
      </c>
      <c r="AM509" s="2" t="inlineStr">
        <is>
          <t>回踩观察</t>
        </is>
      </c>
    </row>
    <row r="510">
      <c r="A510" s="2" t="inlineStr">
        <is>
          <t>000988</t>
        </is>
      </c>
      <c r="B510" s="2" t="inlineStr">
        <is>
          <t>华工科技</t>
        </is>
      </c>
      <c r="C510" s="2" t="inlineStr">
        <is>
          <t>2026-04-28</t>
        </is>
      </c>
      <c r="D510" s="2" t="n">
        <v>115.4</v>
      </c>
      <c r="E510" s="2" t="n">
        <v>113.0255</v>
      </c>
      <c r="F510" s="2" t="n">
        <v>102.0848333333333</v>
      </c>
      <c r="G510" s="2" t="n">
        <v>89.57850000000001</v>
      </c>
      <c r="H510" s="2" t="n">
        <v>0.01741365187098887</v>
      </c>
      <c r="I510" s="2" t="n">
        <v>0.06080533425701429</v>
      </c>
      <c r="J510" s="2" t="n">
        <v>-0.04176700157767999</v>
      </c>
      <c r="K510" s="2" t="n">
        <v>0.08082794792544723</v>
      </c>
      <c r="L510" s="2" t="n">
        <v>0.4775928297055059</v>
      </c>
      <c r="M510" s="2" t="n">
        <v>10200229161.8</v>
      </c>
      <c r="N510" s="2" t="n">
        <v>10030018686.45</v>
      </c>
      <c r="O510" s="2" t="n">
        <v>1.016970105507375</v>
      </c>
      <c r="P510" s="2" t="n">
        <v>0.08591260044221702</v>
      </c>
      <c r="Q510" s="2" t="n">
        <v>0.08735158704857013</v>
      </c>
      <c r="R510" s="2" t="n">
        <v>124.99</v>
      </c>
      <c r="S510" s="2" t="n">
        <v>141.18</v>
      </c>
      <c r="T510" s="2" t="b">
        <v>0</v>
      </c>
      <c r="U510" s="2" t="b">
        <v>0</v>
      </c>
      <c r="V510" s="2" t="n">
        <v>-0.1826037682391274</v>
      </c>
      <c r="W510" s="2" t="n">
        <v>-0.1026810724289716</v>
      </c>
      <c r="X510" s="2" t="n">
        <v>1.418465530492161</v>
      </c>
      <c r="Y510" s="2" t="n">
        <v>0</v>
      </c>
      <c r="Z510" s="2" t="b">
        <v>0</v>
      </c>
      <c r="AA510" s="2" t="n">
        <v>0.05927447990293744</v>
      </c>
      <c r="AB510" s="2" t="n">
        <v>0.01184711016296225</v>
      </c>
      <c r="AC510" s="2" t="n">
        <v>0.7992664221407135</v>
      </c>
      <c r="AD510" s="2" t="n">
        <v>0.9669889963321107</v>
      </c>
      <c r="AE510" s="2" t="b">
        <v>1</v>
      </c>
      <c r="AF510" s="2" t="b">
        <v>1</v>
      </c>
      <c r="AG510" s="2" t="b">
        <v>1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75</v>
      </c>
      <c r="AM510" s="2" t="inlineStr">
        <is>
          <t>回踩观察</t>
        </is>
      </c>
    </row>
    <row r="511">
      <c r="A511" s="2" t="inlineStr">
        <is>
          <t>002796</t>
        </is>
      </c>
      <c r="B511" s="2" t="inlineStr">
        <is>
          <t>世嘉科技</t>
        </is>
      </c>
      <c r="C511" s="2" t="inlineStr">
        <is>
          <t>2026-04-28</t>
        </is>
      </c>
      <c r="D511" s="2" t="n">
        <v>53.81</v>
      </c>
      <c r="E511" s="2" t="n">
        <v>52.176</v>
      </c>
      <c r="F511" s="2" t="n">
        <v>51.30566666666666</v>
      </c>
      <c r="G511" s="2" t="n">
        <v>38.40025</v>
      </c>
      <c r="H511" s="2" t="n">
        <v>0.05327331085855014</v>
      </c>
      <c r="I511" s="2" t="n">
        <v>0.04578098777678874</v>
      </c>
      <c r="J511" s="2" t="n">
        <v>0.07900541407659922</v>
      </c>
      <c r="K511" s="2" t="n">
        <v>0.1257322175732218</v>
      </c>
      <c r="L511" s="2" t="n">
        <v>0.1855034148490857</v>
      </c>
      <c r="M511" s="2" t="n">
        <v>1216991815.4</v>
      </c>
      <c r="N511" s="2" t="n">
        <v>1018387486.5</v>
      </c>
      <c r="O511" s="2" t="n">
        <v>1.195018430148395</v>
      </c>
      <c r="P511" s="2" t="n">
        <v>0.09130938686473231</v>
      </c>
      <c r="Q511" s="2" t="n">
        <v>0.08478655773327583</v>
      </c>
      <c r="R511" s="2" t="n">
        <v>62.78</v>
      </c>
      <c r="S511" s="2" t="n">
        <v>67.88</v>
      </c>
      <c r="T511" s="2" t="b">
        <v>0</v>
      </c>
      <c r="U511" s="2" t="b">
        <v>0</v>
      </c>
      <c r="V511" s="2" t="n">
        <v>-0.2072775486152032</v>
      </c>
      <c r="W511" s="2" t="n">
        <v>-0.1234728783189444</v>
      </c>
      <c r="X511" s="2" t="n">
        <v>1.14041446286845</v>
      </c>
      <c r="Y511" s="2" t="n">
        <v>1</v>
      </c>
      <c r="Z511" s="2" t="b">
        <v>0</v>
      </c>
      <c r="AA511" s="2" t="n">
        <v>0.05927447990293744</v>
      </c>
      <c r="AB511" s="2" t="n">
        <v>0.01184711016296225</v>
      </c>
      <c r="AC511" s="2" t="n">
        <v>0.8639546515505169</v>
      </c>
      <c r="AD511" s="2" t="n">
        <v>0.8989663221073692</v>
      </c>
      <c r="AE511" s="2" t="b">
        <v>1</v>
      </c>
      <c r="AF511" s="2" t="b">
        <v>1</v>
      </c>
      <c r="AG511" s="2" t="b">
        <v>1</v>
      </c>
      <c r="AH511" s="2" t="b">
        <v>0</v>
      </c>
      <c r="AI511" s="2" t="b">
        <v>0</v>
      </c>
      <c r="AJ511" s="2" t="b">
        <v>1</v>
      </c>
      <c r="AK511" s="2" t="b">
        <v>0</v>
      </c>
      <c r="AL511" s="2" t="n">
        <v>75</v>
      </c>
      <c r="AM511" s="2" t="inlineStr">
        <is>
          <t>回踩观察</t>
        </is>
      </c>
    </row>
    <row r="512">
      <c r="A512" s="2" t="inlineStr">
        <is>
          <t>600078</t>
        </is>
      </c>
      <c r="B512" s="2" t="inlineStr">
        <is>
          <t>澄星股份</t>
        </is>
      </c>
      <c r="C512" s="2" t="inlineStr">
        <is>
          <t>2026-04-28</t>
        </is>
      </c>
      <c r="D512" s="2" t="n">
        <v>12.73</v>
      </c>
      <c r="E512" s="2" t="n">
        <v>12.3455</v>
      </c>
      <c r="F512" s="2" t="n">
        <v>12.33883333333333</v>
      </c>
      <c r="G512" s="2" t="n">
        <v>11.55425</v>
      </c>
      <c r="H512" s="2" t="n">
        <v>0.03214614162695417</v>
      </c>
      <c r="I512" s="2" t="n">
        <v>0.03029670452015143</v>
      </c>
      <c r="J512" s="2" t="n">
        <v>-0.0625920471281296</v>
      </c>
      <c r="K512" s="2" t="n">
        <v>0.07245155855096885</v>
      </c>
      <c r="L512" s="2" t="n">
        <v>0.04429860541427399</v>
      </c>
      <c r="M512" s="2" t="n">
        <v>404361988.6</v>
      </c>
      <c r="N512" s="2" t="n">
        <v>356879453.05</v>
      </c>
      <c r="O512" s="2" t="n">
        <v>1.133049227531033</v>
      </c>
      <c r="P512" s="2" t="n">
        <v>0.04724771273117383</v>
      </c>
      <c r="Q512" s="2" t="n">
        <v>0.04295461129670382</v>
      </c>
      <c r="R512" s="2" t="n">
        <v>13.64</v>
      </c>
      <c r="S512" s="2" t="n">
        <v>14.95</v>
      </c>
      <c r="T512" s="2" t="b">
        <v>0</v>
      </c>
      <c r="U512" s="2" t="b">
        <v>0</v>
      </c>
      <c r="V512" s="2" t="n">
        <v>-0.1484949832775919</v>
      </c>
      <c r="W512" s="2" t="n">
        <v>-0.09572901325478655</v>
      </c>
      <c r="X512" s="2" t="n">
        <v>1.579017732921827</v>
      </c>
      <c r="Y512" s="2" t="n">
        <v>0</v>
      </c>
      <c r="Z512" s="2" t="b">
        <v>0</v>
      </c>
      <c r="AA512" s="2" t="n">
        <v>0.05927447990293744</v>
      </c>
      <c r="AB512" s="2" t="n">
        <v>0.01184711016296225</v>
      </c>
      <c r="AC512" s="2" t="n">
        <v>0.7802600866955652</v>
      </c>
      <c r="AD512" s="2" t="n">
        <v>0.7782594198066022</v>
      </c>
      <c r="AE512" s="2" t="b">
        <v>1</v>
      </c>
      <c r="AF512" s="2" t="b">
        <v>1</v>
      </c>
      <c r="AG512" s="2" t="b">
        <v>1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75</v>
      </c>
      <c r="AM512" s="2" t="inlineStr">
        <is>
          <t>回踩观察</t>
        </is>
      </c>
    </row>
    <row r="513">
      <c r="A513" s="2" t="inlineStr">
        <is>
          <t>600498</t>
        </is>
      </c>
      <c r="B513" s="2" t="inlineStr">
        <is>
          <t>烽火通信</t>
        </is>
      </c>
      <c r="C513" s="2" t="inlineStr">
        <is>
          <t>2026-04-28</t>
        </is>
      </c>
      <c r="D513" s="2" t="n">
        <v>52.3</v>
      </c>
      <c r="E513" s="2" t="n">
        <v>51.2255</v>
      </c>
      <c r="F513" s="2" t="n">
        <v>48.153</v>
      </c>
      <c r="G513" s="2" t="n">
        <v>38.36883333333333</v>
      </c>
      <c r="H513" s="2" t="n">
        <v>0.03671210143387649</v>
      </c>
      <c r="I513" s="2" t="n">
        <v>0.03955383646667254</v>
      </c>
      <c r="J513" s="2" t="n">
        <v>0.02993304450571088</v>
      </c>
      <c r="K513" s="2" t="n">
        <v>0.07172131147540983</v>
      </c>
      <c r="L513" s="2" t="n">
        <v>0.2505978000956479</v>
      </c>
      <c r="M513" s="2" t="n">
        <v>6415719807.4</v>
      </c>
      <c r="N513" s="2" t="n">
        <v>5658182805.55</v>
      </c>
      <c r="O513" s="2" t="n">
        <v>1.133883444187584</v>
      </c>
      <c r="P513" s="2" t="n">
        <v>0.09413142145031558</v>
      </c>
      <c r="Q513" s="2" t="n">
        <v>0.08667377404648002</v>
      </c>
      <c r="R513" s="2" t="n">
        <v>57.35</v>
      </c>
      <c r="S513" s="2" t="n">
        <v>61.78</v>
      </c>
      <c r="T513" s="2" t="b">
        <v>0</v>
      </c>
      <c r="U513" s="2" t="b">
        <v>0</v>
      </c>
      <c r="V513" s="2" t="n">
        <v>-0.1534477177079961</v>
      </c>
      <c r="W513" s="2" t="n">
        <v>-0.1177434030937217</v>
      </c>
      <c r="X513" s="2" t="n">
        <v>1.279784994362148</v>
      </c>
      <c r="Y513" s="2" t="n">
        <v>0</v>
      </c>
      <c r="Z513" s="2" t="b">
        <v>0</v>
      </c>
      <c r="AA513" s="2" t="n">
        <v>0.05927447990293744</v>
      </c>
      <c r="AB513" s="2" t="n">
        <v>0.01184711016296225</v>
      </c>
      <c r="AC513" s="2" t="n">
        <v>0.7779259753251083</v>
      </c>
      <c r="AD513" s="2" t="n">
        <v>0.922974324774925</v>
      </c>
      <c r="AE513" s="2" t="b">
        <v>1</v>
      </c>
      <c r="AF513" s="2" t="b">
        <v>1</v>
      </c>
      <c r="AG513" s="2" t="b">
        <v>1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75</v>
      </c>
      <c r="AM513" s="2" t="inlineStr">
        <is>
          <t>回踩观察</t>
        </is>
      </c>
    </row>
    <row r="514">
      <c r="A514" s="2" t="inlineStr">
        <is>
          <t>601179</t>
        </is>
      </c>
      <c r="B514" s="2" t="inlineStr">
        <is>
          <t>中国西电</t>
        </is>
      </c>
      <c r="C514" s="2" t="inlineStr">
        <is>
          <t>2026-04-28</t>
        </is>
      </c>
      <c r="D514" s="2" t="n">
        <v>17.2</v>
      </c>
      <c r="E514" s="2" t="n">
        <v>16.592</v>
      </c>
      <c r="F514" s="2" t="n">
        <v>16.41</v>
      </c>
      <c r="G514" s="2" t="n">
        <v>13.15133333333333</v>
      </c>
      <c r="H514" s="2" t="n">
        <v>0.01975968777849491</v>
      </c>
      <c r="I514" s="2" t="n">
        <v>0.03713066835203027</v>
      </c>
      <c r="J514" s="2" t="n">
        <v>0.06172839506172845</v>
      </c>
      <c r="K514" s="2" t="n">
        <v>0.08860759493670867</v>
      </c>
      <c r="L514" s="2" t="n">
        <v>0.0790464240903388</v>
      </c>
      <c r="M514" s="2" t="n">
        <v>3656023240.8</v>
      </c>
      <c r="N514" s="2" t="n">
        <v>3472290212.1</v>
      </c>
      <c r="O514" s="2" t="n">
        <v>1.052914076150588</v>
      </c>
      <c r="P514" s="2" t="n">
        <v>0.04068806283051416</v>
      </c>
      <c r="Q514" s="2" t="n">
        <v>0.04033346570455969</v>
      </c>
      <c r="R514" s="2" t="n">
        <v>18.51</v>
      </c>
      <c r="S514" s="2" t="n">
        <v>20.65</v>
      </c>
      <c r="T514" s="2" t="b">
        <v>0</v>
      </c>
      <c r="U514" s="2" t="b">
        <v>0</v>
      </c>
      <c r="V514" s="2" t="n">
        <v>-0.1670702179176755</v>
      </c>
      <c r="W514" s="2" t="n">
        <v>-0.07135016465422594</v>
      </c>
      <c r="X514" s="2" t="n">
        <v>1.201099879290361</v>
      </c>
      <c r="Y514" s="2" t="n">
        <v>0</v>
      </c>
      <c r="Z514" s="2" t="b">
        <v>0</v>
      </c>
      <c r="AA514" s="2" t="n">
        <v>0.05927447990293744</v>
      </c>
      <c r="AB514" s="2" t="n">
        <v>0.01184711016296225</v>
      </c>
      <c r="AC514" s="2" t="n">
        <v>0.8129376458819606</v>
      </c>
      <c r="AD514" s="2" t="n">
        <v>0.820273424474825</v>
      </c>
      <c r="AE514" s="2" t="b">
        <v>1</v>
      </c>
      <c r="AF514" s="2" t="b">
        <v>1</v>
      </c>
      <c r="AG514" s="2" t="b">
        <v>1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75</v>
      </c>
      <c r="AM514" s="2" t="inlineStr">
        <is>
          <t>回踩观察</t>
        </is>
      </c>
    </row>
    <row r="515">
      <c r="A515" s="2" t="inlineStr">
        <is>
          <t>000949</t>
        </is>
      </c>
      <c r="B515" s="2" t="inlineStr">
        <is>
          <t>新乡化纤</t>
        </is>
      </c>
      <c r="C515" s="2" t="inlineStr">
        <is>
          <t>2026-04-28</t>
        </is>
      </c>
      <c r="D515" s="2" t="n">
        <v>7.77</v>
      </c>
      <c r="E515" s="2" t="n">
        <v>7.402500000000001</v>
      </c>
      <c r="F515" s="2" t="n">
        <v>7.177833333333334</v>
      </c>
      <c r="G515" s="2" t="n">
        <v>6.243166666666667</v>
      </c>
      <c r="H515" s="2" t="n">
        <v>0.04253221604112389</v>
      </c>
      <c r="I515" s="2" t="n">
        <v>0.02545359302823935</v>
      </c>
      <c r="J515" s="2" t="n">
        <v>0.05714285714285716</v>
      </c>
      <c r="K515" s="2" t="n">
        <v>0.1631736526946108</v>
      </c>
      <c r="L515" s="2" t="n">
        <v>0.07468879668049788</v>
      </c>
      <c r="M515" s="2" t="n">
        <v>457432785.8</v>
      </c>
      <c r="N515" s="2" t="n">
        <v>512542466.8</v>
      </c>
      <c r="O515" s="2" t="n">
        <v>0.8924778246296917</v>
      </c>
      <c r="P515" s="2" t="n">
        <v>0.0346479633600229</v>
      </c>
      <c r="Q515" s="2" t="n">
        <v>0.04153148248080925</v>
      </c>
      <c r="R515" s="2" t="n">
        <v>8.23</v>
      </c>
      <c r="S515" s="2" t="n">
        <v>8.23</v>
      </c>
      <c r="T515" s="2" t="b">
        <v>0</v>
      </c>
      <c r="U515" s="2" t="b">
        <v>0</v>
      </c>
      <c r="V515" s="2" t="n">
        <v>-0.05589307411907662</v>
      </c>
      <c r="W515" s="2" t="n">
        <v>-0.05935483870967739</v>
      </c>
      <c r="X515" s="2" t="n">
        <v>1.349829715909795</v>
      </c>
      <c r="Y515" s="2" t="n">
        <v>0</v>
      </c>
      <c r="Z515" s="2" t="b">
        <v>0</v>
      </c>
      <c r="AA515" s="2" t="n">
        <v>0.05927447990293744</v>
      </c>
      <c r="AB515" s="2" t="n">
        <v>0.01184711016296225</v>
      </c>
      <c r="AC515" s="2" t="n">
        <v>0.9026342114038013</v>
      </c>
      <c r="AD515" s="2" t="n">
        <v>0.8156052017339113</v>
      </c>
      <c r="AE515" s="2" t="b">
        <v>1</v>
      </c>
      <c r="AF515" s="2" t="b">
        <v>1</v>
      </c>
      <c r="AG515" s="2" t="b">
        <v>1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74</v>
      </c>
      <c r="AM515" s="2" t="inlineStr">
        <is>
          <t>回踩观察</t>
        </is>
      </c>
    </row>
    <row r="516">
      <c r="A516" s="2" t="inlineStr">
        <is>
          <t>001230</t>
        </is>
      </c>
      <c r="B516" s="2" t="inlineStr">
        <is>
          <t>劲旅环境</t>
        </is>
      </c>
      <c r="C516" s="2" t="inlineStr">
        <is>
          <t>2026-04-28</t>
        </is>
      </c>
      <c r="D516" s="2" t="n">
        <v>18.94</v>
      </c>
      <c r="E516" s="2" t="n">
        <v>18.5755</v>
      </c>
      <c r="F516" s="2" t="n">
        <v>17.94083333333333</v>
      </c>
      <c r="G516" s="2" t="n">
        <v>16.94758333333333</v>
      </c>
      <c r="H516" s="2" t="n">
        <v>0.03834651611280337</v>
      </c>
      <c r="I516" s="2" t="n">
        <v>0.02599172687241458</v>
      </c>
      <c r="J516" s="2" t="n">
        <v>0.06106442577030813</v>
      </c>
      <c r="K516" s="2" t="n">
        <v>0.07248018120045296</v>
      </c>
      <c r="L516" s="2" t="n">
        <v>0.1273809523809524</v>
      </c>
      <c r="M516" s="2" t="n">
        <v>80037618.59999999</v>
      </c>
      <c r="N516" s="2" t="n">
        <v>87282128.5</v>
      </c>
      <c r="O516" s="2" t="n">
        <v>0.9169989318030894</v>
      </c>
      <c r="P516" s="2" t="n">
        <v>0.03675499613207191</v>
      </c>
      <c r="Q516" s="2" t="n">
        <v>0.04167859642358859</v>
      </c>
      <c r="R516" s="2" t="n">
        <v>20.25</v>
      </c>
      <c r="S516" s="2" t="n">
        <v>20.25</v>
      </c>
      <c r="T516" s="2" t="b">
        <v>0</v>
      </c>
      <c r="U516" s="2" t="b">
        <v>0</v>
      </c>
      <c r="V516" s="2" t="n">
        <v>-0.06469135802469128</v>
      </c>
      <c r="W516" s="2" t="n">
        <v>-0.05347326336831582</v>
      </c>
      <c r="X516" s="2" t="n">
        <v>1.806535134869728</v>
      </c>
      <c r="Y516" s="2" t="n">
        <v>0</v>
      </c>
      <c r="Z516" s="2" t="b">
        <v>0</v>
      </c>
      <c r="AA516" s="2" t="n">
        <v>0.05927447990293744</v>
      </c>
      <c r="AB516" s="2" t="n">
        <v>0.01184711016296225</v>
      </c>
      <c r="AC516" s="2" t="n">
        <v>0.780593531177059</v>
      </c>
      <c r="AD516" s="2" t="n">
        <v>0.8612870956985662</v>
      </c>
      <c r="AE516" s="2" t="b">
        <v>1</v>
      </c>
      <c r="AF516" s="2" t="b">
        <v>1</v>
      </c>
      <c r="AG516" s="2" t="b">
        <v>1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74</v>
      </c>
      <c r="AM516" s="2" t="inlineStr">
        <is>
          <t>回踩观察</t>
        </is>
      </c>
    </row>
    <row r="517">
      <c r="A517" s="2" t="inlineStr">
        <is>
          <t>002039</t>
        </is>
      </c>
      <c r="B517" s="2" t="inlineStr">
        <is>
          <t>黔源电力</t>
        </is>
      </c>
      <c r="C517" s="2" t="inlineStr">
        <is>
          <t>2026-04-28</t>
        </is>
      </c>
      <c r="D517" s="2" t="n">
        <v>20.29</v>
      </c>
      <c r="E517" s="2" t="n">
        <v>19.941</v>
      </c>
      <c r="F517" s="2" t="n">
        <v>18.69433333333334</v>
      </c>
      <c r="G517" s="2" t="n">
        <v>18.33341666666666</v>
      </c>
      <c r="H517" s="2" t="n">
        <v>0.007808354180880883</v>
      </c>
      <c r="I517" s="2" t="n">
        <v>0.0210461157536368</v>
      </c>
      <c r="J517" s="2" t="n">
        <v>-0.01120857699805067</v>
      </c>
      <c r="K517" s="2" t="n">
        <v>0.0769639065817409</v>
      </c>
      <c r="L517" s="2" t="n">
        <v>0.1450338600451468</v>
      </c>
      <c r="M517" s="2" t="n">
        <v>286384342.2</v>
      </c>
      <c r="N517" s="2" t="n">
        <v>348338058.6</v>
      </c>
      <c r="O517" s="2" t="n">
        <v>0.8221448536258219</v>
      </c>
      <c r="P517" s="2" t="n">
        <v>0.03170630149024879</v>
      </c>
      <c r="Q517" s="2" t="n">
        <v>0.04020530204204898</v>
      </c>
      <c r="R517" s="2" t="n">
        <v>22.08</v>
      </c>
      <c r="S517" s="2" t="n">
        <v>22.41</v>
      </c>
      <c r="T517" s="2" t="b">
        <v>0</v>
      </c>
      <c r="U517" s="2" t="b">
        <v>0</v>
      </c>
      <c r="V517" s="2" t="n">
        <v>-0.09460062472110664</v>
      </c>
      <c r="W517" s="2" t="n">
        <v>-0.06944444444444442</v>
      </c>
      <c r="X517" s="2" t="n">
        <v>1.226232122029833</v>
      </c>
      <c r="Y517" s="2" t="n">
        <v>0</v>
      </c>
      <c r="Z517" s="2" t="b">
        <v>0</v>
      </c>
      <c r="AA517" s="2" t="n">
        <v>0.05927447990293744</v>
      </c>
      <c r="AB517" s="2" t="n">
        <v>0.01184711016296225</v>
      </c>
      <c r="AC517" s="2" t="n">
        <v>0.792597532510837</v>
      </c>
      <c r="AD517" s="2" t="n">
        <v>0.8756252084028009</v>
      </c>
      <c r="AE517" s="2" t="b">
        <v>1</v>
      </c>
      <c r="AF517" s="2" t="b">
        <v>1</v>
      </c>
      <c r="AG517" s="2" t="b">
        <v>1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74</v>
      </c>
      <c r="AM517" s="2" t="inlineStr">
        <is>
          <t>回踩观察</t>
        </is>
      </c>
    </row>
    <row r="518">
      <c r="A518" s="2" t="inlineStr">
        <is>
          <t>002066</t>
        </is>
      </c>
      <c r="B518" s="2" t="inlineStr">
        <is>
          <t>瑞泰科技</t>
        </is>
      </c>
      <c r="C518" s="2" t="inlineStr">
        <is>
          <t>2026-04-28</t>
        </is>
      </c>
      <c r="D518" s="2" t="n">
        <v>22.5</v>
      </c>
      <c r="E518" s="2" t="n">
        <v>21.9405</v>
      </c>
      <c r="F518" s="2" t="n">
        <v>20.499</v>
      </c>
      <c r="G518" s="2" t="n">
        <v>19.4805</v>
      </c>
      <c r="H518" s="2" t="n">
        <v>0.04396545571336796</v>
      </c>
      <c r="I518" s="2" t="n">
        <v>0.02283613864679679</v>
      </c>
      <c r="J518" s="2" t="n">
        <v>0.01169064748201443</v>
      </c>
      <c r="K518" s="2" t="n">
        <v>0.1409736308316432</v>
      </c>
      <c r="L518" s="2" t="n">
        <v>0.05287786616752443</v>
      </c>
      <c r="M518" s="2" t="n">
        <v>113629787.6</v>
      </c>
      <c r="N518" s="2" t="n">
        <v>124468742.75</v>
      </c>
      <c r="O518" s="2" t="n">
        <v>0.9129182563386983</v>
      </c>
      <c r="P518" s="2" t="n">
        <v>0.02135518354978351</v>
      </c>
      <c r="Q518" s="2" t="n">
        <v>0.02436477575757571</v>
      </c>
      <c r="R518" s="2" t="n">
        <v>24.22</v>
      </c>
      <c r="S518" s="2" t="n">
        <v>24.22</v>
      </c>
      <c r="T518" s="2" t="b">
        <v>0</v>
      </c>
      <c r="U518" s="2" t="b">
        <v>0</v>
      </c>
      <c r="V518" s="2" t="n">
        <v>-0.07101568951279924</v>
      </c>
      <c r="W518" s="2" t="n">
        <v>-0.05422446406052961</v>
      </c>
      <c r="X518" s="2" t="n">
        <v>1.573002276523296</v>
      </c>
      <c r="Y518" s="2" t="n">
        <v>0</v>
      </c>
      <c r="Z518" s="2" t="b">
        <v>0</v>
      </c>
      <c r="AA518" s="2" t="n">
        <v>0.05927447990293744</v>
      </c>
      <c r="AB518" s="2" t="n">
        <v>0.01184711016296225</v>
      </c>
      <c r="AC518" s="2" t="n">
        <v>0.8829609869956653</v>
      </c>
      <c r="AD518" s="2" t="n">
        <v>0.7935978659553184</v>
      </c>
      <c r="AE518" s="2" t="b">
        <v>1</v>
      </c>
      <c r="AF518" s="2" t="b">
        <v>1</v>
      </c>
      <c r="AG518" s="2" t="b">
        <v>1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74</v>
      </c>
      <c r="AM518" s="2" t="inlineStr">
        <is>
          <t>回踩观察</t>
        </is>
      </c>
    </row>
    <row r="519">
      <c r="A519" s="2" t="inlineStr">
        <is>
          <t>002418</t>
        </is>
      </c>
      <c r="B519" s="2" t="inlineStr">
        <is>
          <t>康盛股份</t>
        </is>
      </c>
      <c r="C519" s="2" t="inlineStr">
        <is>
          <t>2026-04-28</t>
        </is>
      </c>
      <c r="D519" s="2" t="n">
        <v>5.69</v>
      </c>
      <c r="E519" s="2" t="n">
        <v>5.644</v>
      </c>
      <c r="F519" s="2" t="n">
        <v>5.0545</v>
      </c>
      <c r="G519" s="2" t="n">
        <v>5.006666666666666</v>
      </c>
      <c r="H519" s="2" t="n">
        <v>0.07833397019487975</v>
      </c>
      <c r="I519" s="2" t="n">
        <v>0.04012758514250447</v>
      </c>
      <c r="J519" s="2" t="n">
        <v>-0.06721311475409819</v>
      </c>
      <c r="K519" s="2" t="n">
        <v>0.1804979253112033</v>
      </c>
      <c r="L519" s="2" t="n">
        <v>0.1380000000000001</v>
      </c>
      <c r="M519" s="2" t="n">
        <v>1662394599.6</v>
      </c>
      <c r="N519" s="2" t="n">
        <v>1145698486</v>
      </c>
      <c r="O519" s="2" t="n">
        <v>1.450987864533147</v>
      </c>
      <c r="P519" s="2" t="n">
        <v>0.2319290360557945</v>
      </c>
      <c r="Q519" s="2" t="n">
        <v>0.169639440533283</v>
      </c>
      <c r="R519" s="2" t="n">
        <v>7.12</v>
      </c>
      <c r="S519" s="2" t="n">
        <v>7.12</v>
      </c>
      <c r="T519" s="2" t="b">
        <v>0</v>
      </c>
      <c r="U519" s="2" t="b">
        <v>0</v>
      </c>
      <c r="V519" s="2" t="n">
        <v>-0.2008426966292134</v>
      </c>
      <c r="W519" s="2" t="n">
        <v>-0.1644640234948604</v>
      </c>
      <c r="X519" s="2" t="n">
        <v>0.6613390112383353</v>
      </c>
      <c r="Y519" s="2" t="n">
        <v>1</v>
      </c>
      <c r="Z519" s="2" t="b">
        <v>0</v>
      </c>
      <c r="AA519" s="2" t="n">
        <v>0.05927447990293744</v>
      </c>
      <c r="AB519" s="2" t="n">
        <v>0.01184711016296225</v>
      </c>
      <c r="AC519" s="2" t="n">
        <v>0.9139713237745916</v>
      </c>
      <c r="AD519" s="2" t="n">
        <v>0.8686228742914305</v>
      </c>
      <c r="AE519" s="2" t="b">
        <v>1</v>
      </c>
      <c r="AF519" s="2" t="b">
        <v>1</v>
      </c>
      <c r="AG519" s="2" t="b">
        <v>1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74</v>
      </c>
      <c r="AM519" s="2" t="inlineStr">
        <is>
          <t>回踩观察</t>
        </is>
      </c>
    </row>
    <row r="520">
      <c r="A520" s="2" t="inlineStr">
        <is>
          <t>002454</t>
        </is>
      </c>
      <c r="B520" s="2" t="inlineStr">
        <is>
          <t>松芝股份</t>
        </is>
      </c>
      <c r="C520" s="2" t="inlineStr">
        <is>
          <t>2026-04-28</t>
        </is>
      </c>
      <c r="D520" s="2" t="n">
        <v>7.3</v>
      </c>
      <c r="E520" s="2" t="n">
        <v>7.047499999999999</v>
      </c>
      <c r="F520" s="2" t="n">
        <v>6.505833333333332</v>
      </c>
      <c r="G520" s="2" t="n">
        <v>6.328583333333333</v>
      </c>
      <c r="H520" s="2" t="n">
        <v>0.05881911057692291</v>
      </c>
      <c r="I520" s="2" t="n">
        <v>0.01982965827150163</v>
      </c>
      <c r="J520" s="2" t="n">
        <v>-0.00544959128065392</v>
      </c>
      <c r="K520" s="2" t="n">
        <v>0.2414965986394557</v>
      </c>
      <c r="L520" s="2" t="n">
        <v>0.06259097525473067</v>
      </c>
      <c r="M520" s="2" t="n">
        <v>150494418.8</v>
      </c>
      <c r="N520" s="2" t="n">
        <v>236156280.4</v>
      </c>
      <c r="O520" s="2" t="n">
        <v>0.6372662143267734</v>
      </c>
      <c r="P520" s="2" t="n">
        <v>0.0229407546452377</v>
      </c>
      <c r="Q520" s="2" t="n">
        <v>0.0377784805317758</v>
      </c>
      <c r="R520" s="2" t="n">
        <v>7.76</v>
      </c>
      <c r="S520" s="2" t="n">
        <v>7.76</v>
      </c>
      <c r="T520" s="2" t="b">
        <v>0</v>
      </c>
      <c r="U520" s="2" t="b">
        <v>0</v>
      </c>
      <c r="V520" s="2" t="n">
        <v>-0.05927835051546393</v>
      </c>
      <c r="W520" s="2" t="n">
        <v>-0.02469135802469136</v>
      </c>
      <c r="X520" s="2" t="n">
        <v>1.768035651050976</v>
      </c>
      <c r="Y520" s="2" t="n">
        <v>0</v>
      </c>
      <c r="Z520" s="2" t="b">
        <v>0</v>
      </c>
      <c r="AA520" s="2" t="n">
        <v>0.05927447990293744</v>
      </c>
      <c r="AB520" s="2" t="n">
        <v>0.01184711016296225</v>
      </c>
      <c r="AC520" s="2" t="n">
        <v>0.9463154384794932</v>
      </c>
      <c r="AD520" s="2" t="n">
        <v>0.8036012004001334</v>
      </c>
      <c r="AE520" s="2" t="b">
        <v>1</v>
      </c>
      <c r="AF520" s="2" t="b">
        <v>1</v>
      </c>
      <c r="AG520" s="2" t="b">
        <v>1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74</v>
      </c>
      <c r="AM520" s="2" t="inlineStr">
        <is>
          <t>回踩观察</t>
        </is>
      </c>
    </row>
    <row r="521">
      <c r="A521" s="2" t="inlineStr">
        <is>
          <t>002468</t>
        </is>
      </c>
      <c r="B521" s="2" t="inlineStr">
        <is>
          <t>申通快递</t>
        </is>
      </c>
      <c r="C521" s="2" t="inlineStr">
        <is>
          <t>2026-04-28</t>
        </is>
      </c>
      <c r="D521" s="2" t="n">
        <v>16.43</v>
      </c>
      <c r="E521" s="2" t="n">
        <v>16.152</v>
      </c>
      <c r="F521" s="2" t="n">
        <v>14.3085</v>
      </c>
      <c r="G521" s="2" t="n">
        <v>14.26041666666667</v>
      </c>
      <c r="H521" s="2" t="n">
        <v>0.0448282553852124</v>
      </c>
      <c r="I521" s="2" t="n">
        <v>0.0431850492727559</v>
      </c>
      <c r="J521" s="2" t="n">
        <v>0.1108857336037863</v>
      </c>
      <c r="K521" s="2" t="n">
        <v>0.1041666666666665</v>
      </c>
      <c r="L521" s="2" t="n">
        <v>0.2098674521354933</v>
      </c>
      <c r="M521" s="2" t="n">
        <v>487355095.6</v>
      </c>
      <c r="N521" s="2" t="n">
        <v>555486010.25</v>
      </c>
      <c r="O521" s="2" t="n">
        <v>0.8773489999877094</v>
      </c>
      <c r="P521" s="2" t="n">
        <v>0.01914997822457689</v>
      </c>
      <c r="Q521" s="2" t="n">
        <v>0.02266425945377914</v>
      </c>
      <c r="R521" s="2" t="n">
        <v>17.95</v>
      </c>
      <c r="S521" s="2" t="n">
        <v>17.95</v>
      </c>
      <c r="T521" s="2" t="b">
        <v>0</v>
      </c>
      <c r="U521" s="2" t="b">
        <v>0</v>
      </c>
      <c r="V521" s="2" t="n">
        <v>-0.08467966573816155</v>
      </c>
      <c r="W521" s="2" t="n">
        <v>-0.08212290502793296</v>
      </c>
      <c r="X521" s="2" t="n">
        <v>1.270349451025946</v>
      </c>
      <c r="Y521" s="2" t="n">
        <v>0</v>
      </c>
      <c r="Z521" s="2" t="b">
        <v>0</v>
      </c>
      <c r="AA521" s="2" t="n">
        <v>0.05927447990293744</v>
      </c>
      <c r="AB521" s="2" t="n">
        <v>0.01184711016296225</v>
      </c>
      <c r="AC521" s="2" t="n">
        <v>0.8392797599199733</v>
      </c>
      <c r="AD521" s="2" t="n">
        <v>0.9096365455151717</v>
      </c>
      <c r="AE521" s="2" t="b">
        <v>1</v>
      </c>
      <c r="AF521" s="2" t="b">
        <v>1</v>
      </c>
      <c r="AG521" s="2" t="b">
        <v>1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74</v>
      </c>
      <c r="AM521" s="2" t="inlineStr">
        <is>
          <t>回踩观察</t>
        </is>
      </c>
    </row>
    <row r="522">
      <c r="A522" s="2" t="inlineStr">
        <is>
          <t>002631</t>
        </is>
      </c>
      <c r="B522" s="2" t="inlineStr">
        <is>
          <t>德尔未来</t>
        </is>
      </c>
      <c r="C522" s="2" t="inlineStr">
        <is>
          <t>2026-04-28</t>
        </is>
      </c>
      <c r="D522" s="2" t="n">
        <v>7.32</v>
      </c>
      <c r="E522" s="2" t="n">
        <v>7.1045</v>
      </c>
      <c r="F522" s="2" t="n">
        <v>6.604833333333334</v>
      </c>
      <c r="G522" s="2" t="n">
        <v>6.114583333333333</v>
      </c>
      <c r="H522" s="2" t="n">
        <v>0.01283056525768056</v>
      </c>
      <c r="I522" s="2" t="n">
        <v>0.03876802096985577</v>
      </c>
      <c r="J522" s="2" t="n">
        <v>0</v>
      </c>
      <c r="K522" s="2" t="n">
        <v>0.07017543859649122</v>
      </c>
      <c r="L522" s="2" t="n">
        <v>0.2427843803056029</v>
      </c>
      <c r="M522" s="2" t="n">
        <v>131323199</v>
      </c>
      <c r="N522" s="2" t="n">
        <v>146653435.65</v>
      </c>
      <c r="O522" s="2" t="n">
        <v>0.8954662290586439</v>
      </c>
      <c r="P522" s="2" t="n">
        <v>0.02254340005030816</v>
      </c>
      <c r="Q522" s="2" t="n">
        <v>0.02595053702173328</v>
      </c>
      <c r="R522" s="2" t="n">
        <v>7.69</v>
      </c>
      <c r="S522" s="2" t="n">
        <v>8.119999999999999</v>
      </c>
      <c r="T522" s="2" t="b">
        <v>0</v>
      </c>
      <c r="U522" s="2" t="b">
        <v>0</v>
      </c>
      <c r="V522" s="2" t="n">
        <v>-0.09852216748768461</v>
      </c>
      <c r="W522" s="2" t="n">
        <v>-0.08676470588235297</v>
      </c>
      <c r="X522" s="2" t="n">
        <v>1.428250847825137</v>
      </c>
      <c r="Y522" s="2" t="n">
        <v>0</v>
      </c>
      <c r="Z522" s="2" t="b">
        <v>0</v>
      </c>
      <c r="AA522" s="2" t="n">
        <v>0.05927447990293744</v>
      </c>
      <c r="AB522" s="2" t="n">
        <v>0.01184711016296225</v>
      </c>
      <c r="AC522" s="2" t="n">
        <v>0.7725908636212071</v>
      </c>
      <c r="AD522" s="2" t="n">
        <v>0.920973657885962</v>
      </c>
      <c r="AE522" s="2" t="b">
        <v>1</v>
      </c>
      <c r="AF522" s="2" t="b">
        <v>1</v>
      </c>
      <c r="AG522" s="2" t="b">
        <v>1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74</v>
      </c>
      <c r="AM522" s="2" t="inlineStr">
        <is>
          <t>回踩观察</t>
        </is>
      </c>
    </row>
    <row r="523">
      <c r="A523" s="2" t="inlineStr">
        <is>
          <t>002635</t>
        </is>
      </c>
      <c r="B523" s="2" t="inlineStr">
        <is>
          <t>安洁科技</t>
        </is>
      </c>
      <c r="C523" s="2" t="inlineStr">
        <is>
          <t>2026-04-28</t>
        </is>
      </c>
      <c r="D523" s="2" t="n">
        <v>16.09</v>
      </c>
      <c r="E523" s="2" t="n">
        <v>15.3585</v>
      </c>
      <c r="F523" s="2" t="n">
        <v>14.6145</v>
      </c>
      <c r="G523" s="2" t="n">
        <v>14.19333333333333</v>
      </c>
      <c r="H523" s="2" t="n">
        <v>0.04889875362813711</v>
      </c>
      <c r="I523" s="2" t="n">
        <v>0.02537507162318597</v>
      </c>
      <c r="J523" s="2" t="n">
        <v>0.05026109660574418</v>
      </c>
      <c r="K523" s="2" t="n">
        <v>0.2070517629407351</v>
      </c>
      <c r="L523" s="2" t="n">
        <v>0.1104209799861973</v>
      </c>
      <c r="M523" s="2" t="n">
        <v>390809469.2</v>
      </c>
      <c r="N523" s="2" t="n">
        <v>393993385.9</v>
      </c>
      <c r="O523" s="2" t="n">
        <v>0.9919188574886176</v>
      </c>
      <c r="P523" s="2" t="n">
        <v>0.05894864290614919</v>
      </c>
      <c r="Q523" s="2" t="n">
        <v>0.06347387950271435</v>
      </c>
      <c r="R523" s="2" t="n">
        <v>17.47</v>
      </c>
      <c r="S523" s="2" t="n">
        <v>17.47</v>
      </c>
      <c r="T523" s="2" t="b">
        <v>0</v>
      </c>
      <c r="U523" s="2" t="b">
        <v>0</v>
      </c>
      <c r="V523" s="2" t="n">
        <v>-0.07899255867200916</v>
      </c>
      <c r="W523" s="2" t="n">
        <v>-0.06724637681159418</v>
      </c>
      <c r="X523" s="2" t="n">
        <v>1.434809464729472</v>
      </c>
      <c r="Y523" s="2" t="n">
        <v>0</v>
      </c>
      <c r="Z523" s="2" t="b">
        <v>0</v>
      </c>
      <c r="AA523" s="2" t="n">
        <v>0.05927447990293744</v>
      </c>
      <c r="AB523" s="2" t="n">
        <v>0.01184711016296225</v>
      </c>
      <c r="AC523" s="2" t="n">
        <v>0.9326442147382461</v>
      </c>
      <c r="AD523" s="2" t="n">
        <v>0.8499499833277759</v>
      </c>
      <c r="AE523" s="2" t="b">
        <v>1</v>
      </c>
      <c r="AF523" s="2" t="b">
        <v>1</v>
      </c>
      <c r="AG523" s="2" t="b">
        <v>1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74</v>
      </c>
      <c r="AM523" s="2" t="inlineStr">
        <is>
          <t>回踩观察</t>
        </is>
      </c>
    </row>
    <row r="524">
      <c r="A524" s="2" t="inlineStr">
        <is>
          <t>002718</t>
        </is>
      </c>
      <c r="B524" s="2" t="inlineStr">
        <is>
          <t>友邦吊顶</t>
        </is>
      </c>
      <c r="C524" s="2" t="inlineStr">
        <is>
          <t>2026-04-28</t>
        </is>
      </c>
      <c r="D524" s="2" t="n">
        <v>70.53</v>
      </c>
      <c r="E524" s="2" t="n">
        <v>70.37800000000001</v>
      </c>
      <c r="F524" s="2" t="n">
        <v>68.2585</v>
      </c>
      <c r="G524" s="2" t="n">
        <v>50.45491666666667</v>
      </c>
      <c r="H524" s="2" t="n">
        <v>0.04914953563602253</v>
      </c>
      <c r="I524" s="2" t="n">
        <v>0.04820100430489505</v>
      </c>
      <c r="J524" s="2" t="n">
        <v>-0.02958172812328019</v>
      </c>
      <c r="K524" s="2" t="n">
        <v>0.2828301200436523</v>
      </c>
      <c r="L524" s="2" t="n">
        <v>0.2701242571582929</v>
      </c>
      <c r="M524" s="2" t="n">
        <v>93495346.40000001</v>
      </c>
      <c r="N524" s="2" t="n">
        <v>171182248.35</v>
      </c>
      <c r="O524" s="2" t="n">
        <v>0.5461743101354704</v>
      </c>
      <c r="P524" s="2" t="n">
        <v>0.01404474385114984</v>
      </c>
      <c r="Q524" s="2" t="n">
        <v>0.02597786224985638</v>
      </c>
      <c r="R524" s="2" t="n">
        <v>82.53</v>
      </c>
      <c r="S524" s="2" t="n">
        <v>82.56999999999999</v>
      </c>
      <c r="T524" s="2" t="b">
        <v>0</v>
      </c>
      <c r="U524" s="2" t="b">
        <v>0</v>
      </c>
      <c r="V524" s="2" t="n">
        <v>-0.1458156715514108</v>
      </c>
      <c r="W524" s="2" t="n">
        <v>-0.1072567274582323</v>
      </c>
      <c r="X524" s="2" t="n">
        <v>1.537805550617827</v>
      </c>
      <c r="Y524" s="2" t="n">
        <v>0</v>
      </c>
      <c r="Z524" s="2" t="b">
        <v>0</v>
      </c>
      <c r="AA524" s="2" t="n">
        <v>0.05927447990293744</v>
      </c>
      <c r="AB524" s="2" t="n">
        <v>0.01184711016296225</v>
      </c>
      <c r="AC524" s="2" t="n">
        <v>0.9606535511837279</v>
      </c>
      <c r="AD524" s="2" t="n">
        <v>0.9303101033677893</v>
      </c>
      <c r="AE524" s="2" t="b">
        <v>1</v>
      </c>
      <c r="AF524" s="2" t="b">
        <v>1</v>
      </c>
      <c r="AG524" s="2" t="b">
        <v>1</v>
      </c>
      <c r="AH524" s="2" t="b">
        <v>0</v>
      </c>
      <c r="AI524" s="2" t="b">
        <v>0</v>
      </c>
      <c r="AJ524" s="2" t="b">
        <v>1</v>
      </c>
      <c r="AK524" s="2" t="b">
        <v>0</v>
      </c>
      <c r="AL524" s="2" t="n">
        <v>74</v>
      </c>
      <c r="AM524" s="2" t="inlineStr">
        <is>
          <t>回踩观察</t>
        </is>
      </c>
    </row>
    <row r="525">
      <c r="A525" s="2" t="inlineStr">
        <is>
          <t>002802</t>
        </is>
      </c>
      <c r="B525" s="2" t="inlineStr">
        <is>
          <t>洪汇新材</t>
        </is>
      </c>
      <c r="C525" s="2" t="inlineStr">
        <is>
          <t>2026-04-28</t>
        </is>
      </c>
      <c r="D525" s="2" t="n">
        <v>14.34</v>
      </c>
      <c r="E525" s="2" t="n">
        <v>13.8715</v>
      </c>
      <c r="F525" s="2" t="n">
        <v>13.5485</v>
      </c>
      <c r="G525" s="2" t="n">
        <v>13.19216666666667</v>
      </c>
      <c r="H525" s="2" t="n">
        <v>0.03712149532710285</v>
      </c>
      <c r="I525" s="2" t="n">
        <v>0.02459037055709601</v>
      </c>
      <c r="J525" s="2" t="n">
        <v>0.07094846900672147</v>
      </c>
      <c r="K525" s="2" t="n">
        <v>0.09969325153374231</v>
      </c>
      <c r="L525" s="2" t="n">
        <v>0.08226415094339612</v>
      </c>
      <c r="M525" s="2" t="n">
        <v>226426220.4</v>
      </c>
      <c r="N525" s="2" t="n">
        <v>159254805.9</v>
      </c>
      <c r="O525" s="2" t="n">
        <v>1.421785792399751</v>
      </c>
      <c r="P525" s="2" t="n">
        <v>0.1024064777019375</v>
      </c>
      <c r="Q525" s="2" t="n">
        <v>0.07289176600819351</v>
      </c>
      <c r="R525" s="2" t="n">
        <v>16.89</v>
      </c>
      <c r="S525" s="2" t="n">
        <v>16.89</v>
      </c>
      <c r="T525" s="2" t="b">
        <v>0</v>
      </c>
      <c r="U525" s="2" t="b">
        <v>0</v>
      </c>
      <c r="V525" s="2" t="n">
        <v>-0.1509769094138544</v>
      </c>
      <c r="W525" s="2" t="n">
        <v>-0.126847290640394</v>
      </c>
      <c r="X525" s="2" t="n">
        <v>1.034074080865233</v>
      </c>
      <c r="Y525" s="2" t="n">
        <v>0</v>
      </c>
      <c r="Z525" s="2" t="b">
        <v>0</v>
      </c>
      <c r="AA525" s="2" t="n">
        <v>0.05927447990293744</v>
      </c>
      <c r="AB525" s="2" t="n">
        <v>0.01184711016296225</v>
      </c>
      <c r="AC525" s="2" t="n">
        <v>0.8309436478826275</v>
      </c>
      <c r="AD525" s="2" t="n">
        <v>0.8252750916972325</v>
      </c>
      <c r="AE525" s="2" t="b">
        <v>1</v>
      </c>
      <c r="AF525" s="2" t="b">
        <v>1</v>
      </c>
      <c r="AG525" s="2" t="b">
        <v>1</v>
      </c>
      <c r="AH525" s="2" t="b">
        <v>1</v>
      </c>
      <c r="AI525" s="2" t="b">
        <v>0</v>
      </c>
      <c r="AJ525" s="2" t="b">
        <v>1</v>
      </c>
      <c r="AK525" s="2" t="b">
        <v>0</v>
      </c>
      <c r="AL525" s="2" t="n">
        <v>74</v>
      </c>
      <c r="AM525" s="2" t="inlineStr">
        <is>
          <t>回踩观察</t>
        </is>
      </c>
    </row>
    <row r="526">
      <c r="A526" s="2" t="inlineStr">
        <is>
          <t>002913</t>
        </is>
      </c>
      <c r="B526" s="2" t="inlineStr">
        <is>
          <t>奥士康</t>
        </is>
      </c>
      <c r="C526" s="2" t="inlineStr">
        <is>
          <t>2026-04-28</t>
        </is>
      </c>
      <c r="D526" s="2" t="n">
        <v>50.89</v>
      </c>
      <c r="E526" s="2" t="n">
        <v>49.59</v>
      </c>
      <c r="F526" s="2" t="n">
        <v>46.651</v>
      </c>
      <c r="G526" s="2" t="n">
        <v>43.009</v>
      </c>
      <c r="H526" s="2" t="n">
        <v>0.01657390609144871</v>
      </c>
      <c r="I526" s="2" t="n">
        <v>0.03186967533113849</v>
      </c>
      <c r="J526" s="2" t="n">
        <v>-0.02546916890080431</v>
      </c>
      <c r="K526" s="2" t="n">
        <v>0.09346798452943705</v>
      </c>
      <c r="L526" s="2" t="n">
        <v>0.1728508873012216</v>
      </c>
      <c r="M526" s="2" t="n">
        <v>357734467</v>
      </c>
      <c r="N526" s="2" t="n">
        <v>363458125.35</v>
      </c>
      <c r="O526" s="2" t="n">
        <v>0.9842522206801999</v>
      </c>
      <c r="P526" s="2" t="n">
        <v>0.02354220960158942</v>
      </c>
      <c r="Q526" s="2" t="n">
        <v>0.02405421603515718</v>
      </c>
      <c r="R526" s="2" t="n">
        <v>53.64</v>
      </c>
      <c r="S526" s="2" t="n">
        <v>54.26</v>
      </c>
      <c r="T526" s="2" t="b">
        <v>0</v>
      </c>
      <c r="U526" s="2" t="b">
        <v>0</v>
      </c>
      <c r="V526" s="2" t="n">
        <v>-0.06210836712126788</v>
      </c>
      <c r="W526" s="2" t="n">
        <v>-0.06357717349674452</v>
      </c>
      <c r="X526" s="2" t="n">
        <v>2.189046436275904</v>
      </c>
      <c r="Y526" s="2" t="n">
        <v>0</v>
      </c>
      <c r="Z526" s="2" t="b">
        <v>0</v>
      </c>
      <c r="AA526" s="2" t="n">
        <v>0.05927447990293744</v>
      </c>
      <c r="AB526" s="2" t="n">
        <v>0.01184711016296225</v>
      </c>
      <c r="AC526" s="2" t="n">
        <v>0.8219406468822941</v>
      </c>
      <c r="AD526" s="2" t="n">
        <v>0.8919639879959986</v>
      </c>
      <c r="AE526" s="2" t="b">
        <v>1</v>
      </c>
      <c r="AF526" s="2" t="b">
        <v>1</v>
      </c>
      <c r="AG526" s="2" t="b">
        <v>1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74</v>
      </c>
      <c r="AM526" s="2" t="inlineStr">
        <is>
          <t>回踩观察</t>
        </is>
      </c>
    </row>
    <row r="527">
      <c r="A527" s="2" t="inlineStr">
        <is>
          <t>002962</t>
        </is>
      </c>
      <c r="B527" s="2" t="inlineStr">
        <is>
          <t>五方光电</t>
        </is>
      </c>
      <c r="C527" s="2" t="inlineStr">
        <is>
          <t>2026-04-28</t>
        </is>
      </c>
      <c r="D527" s="2" t="n">
        <v>16.26</v>
      </c>
      <c r="E527" s="2" t="n">
        <v>15.847</v>
      </c>
      <c r="F527" s="2" t="n">
        <v>15.34566666666667</v>
      </c>
      <c r="G527" s="2" t="n">
        <v>15.04716666666667</v>
      </c>
      <c r="H527" s="2" t="n">
        <v>0.05159427983675635</v>
      </c>
      <c r="I527" s="2" t="n">
        <v>0.02276034434879204</v>
      </c>
      <c r="J527" s="2" t="n">
        <v>-0.001841620626150897</v>
      </c>
      <c r="K527" s="2" t="n">
        <v>0.1894659839063644</v>
      </c>
      <c r="L527" s="2" t="n">
        <v>0.03698979591836737</v>
      </c>
      <c r="M527" s="2" t="n">
        <v>411715408.4</v>
      </c>
      <c r="N527" s="2" t="n">
        <v>423615895.95</v>
      </c>
      <c r="O527" s="2" t="n">
        <v>0.9719073630999799</v>
      </c>
      <c r="P527" s="2" t="n">
        <v>0.1144037996595389</v>
      </c>
      <c r="Q527" s="2" t="n">
        <v>0.119644834699479</v>
      </c>
      <c r="R527" s="2" t="n">
        <v>19.11</v>
      </c>
      <c r="S527" s="2" t="n">
        <v>19.11</v>
      </c>
      <c r="T527" s="2" t="b">
        <v>0</v>
      </c>
      <c r="U527" s="2" t="b">
        <v>0</v>
      </c>
      <c r="V527" s="2" t="n">
        <v>-0.1491365777080061</v>
      </c>
      <c r="W527" s="2" t="n">
        <v>-0.09716823986674072</v>
      </c>
      <c r="X527" s="2" t="n">
        <v>1.239421512678415</v>
      </c>
      <c r="Y527" s="2" t="n">
        <v>0</v>
      </c>
      <c r="Z527" s="2" t="b">
        <v>0</v>
      </c>
      <c r="AA527" s="2" t="n">
        <v>0.05927447990293744</v>
      </c>
      <c r="AB527" s="2" t="n">
        <v>0.01184711016296225</v>
      </c>
      <c r="AC527" s="2" t="n">
        <v>0.9213071023674558</v>
      </c>
      <c r="AD527" s="2" t="n">
        <v>0.7645881960653551</v>
      </c>
      <c r="AE527" s="2" t="b">
        <v>1</v>
      </c>
      <c r="AF527" s="2" t="b">
        <v>1</v>
      </c>
      <c r="AG527" s="2" t="b">
        <v>1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74</v>
      </c>
      <c r="AM527" s="2" t="inlineStr">
        <is>
          <t>回踩观察</t>
        </is>
      </c>
    </row>
    <row r="528">
      <c r="A528" s="2" t="inlineStr">
        <is>
          <t>002966</t>
        </is>
      </c>
      <c r="B528" s="2" t="inlineStr">
        <is>
          <t>苏州银行</t>
        </is>
      </c>
      <c r="C528" s="2" t="inlineStr">
        <is>
          <t>2026-04-28</t>
        </is>
      </c>
      <c r="D528" s="2" t="n">
        <v>8.710000000000001</v>
      </c>
      <c r="E528" s="2" t="n">
        <v>8.510999999999999</v>
      </c>
      <c r="F528" s="2" t="n">
        <v>8.324833333333334</v>
      </c>
      <c r="G528" s="2" t="n">
        <v>8.257999999999999</v>
      </c>
      <c r="H528" s="2" t="n">
        <v>0.01188919272381406</v>
      </c>
      <c r="I528" s="2" t="n">
        <v>0.01267131619495587</v>
      </c>
      <c r="J528" s="2" t="n">
        <v>0.05066344993968652</v>
      </c>
      <c r="K528" s="2" t="n">
        <v>0.04436450839328554</v>
      </c>
      <c r="L528" s="2" t="n">
        <v>0.08064516129032251</v>
      </c>
      <c r="M528" s="2" t="n">
        <v>191569867.8</v>
      </c>
      <c r="N528" s="2" t="n">
        <v>219283116.6</v>
      </c>
      <c r="O528" s="2" t="n">
        <v>0.8736188666519528</v>
      </c>
      <c r="P528" s="2" t="n">
        <v>0.00497780124110988</v>
      </c>
      <c r="Q528" s="2" t="n">
        <v>0.005857755099207195</v>
      </c>
      <c r="R528" s="2" t="n">
        <v>8.890000000000001</v>
      </c>
      <c r="S528" s="2" t="n">
        <v>8.890000000000001</v>
      </c>
      <c r="T528" s="2" t="b">
        <v>0</v>
      </c>
      <c r="U528" s="2" t="b">
        <v>0</v>
      </c>
      <c r="V528" s="2" t="n">
        <v>-0.02024746906636665</v>
      </c>
      <c r="W528" s="2" t="n">
        <v>-0.02491103202846967</v>
      </c>
      <c r="X528" s="2" t="n">
        <v>2.262779797516002</v>
      </c>
      <c r="Y528" s="2" t="n">
        <v>0</v>
      </c>
      <c r="Z528" s="2" t="b">
        <v>0</v>
      </c>
      <c r="AA528" s="2" t="n">
        <v>0.05927447990293744</v>
      </c>
      <c r="AB528" s="2" t="n">
        <v>0.01184711016296225</v>
      </c>
      <c r="AC528" s="2" t="n">
        <v>0.7005668556185395</v>
      </c>
      <c r="AD528" s="2" t="n">
        <v>0.8229409803267755</v>
      </c>
      <c r="AE528" s="2" t="b">
        <v>1</v>
      </c>
      <c r="AF528" s="2" t="b">
        <v>1</v>
      </c>
      <c r="AG528" s="2" t="b">
        <v>1</v>
      </c>
      <c r="AH528" s="2" t="b">
        <v>0</v>
      </c>
      <c r="AI528" s="2" t="b">
        <v>1</v>
      </c>
      <c r="AJ528" s="2" t="b">
        <v>1</v>
      </c>
      <c r="AK528" s="2" t="b">
        <v>0</v>
      </c>
      <c r="AL528" s="2" t="n">
        <v>74</v>
      </c>
      <c r="AM528" s="2" t="inlineStr">
        <is>
          <t>回踩观察</t>
        </is>
      </c>
    </row>
    <row r="529">
      <c r="A529" s="2" t="inlineStr">
        <is>
          <t>003019</t>
        </is>
      </c>
      <c r="B529" s="2" t="inlineStr">
        <is>
          <t>宸展光电</t>
        </is>
      </c>
      <c r="C529" s="2" t="inlineStr">
        <is>
          <t>2026-04-28</t>
        </is>
      </c>
      <c r="D529" s="2" t="n">
        <v>34.57</v>
      </c>
      <c r="E529" s="2" t="n">
        <v>33.17100000000001</v>
      </c>
      <c r="F529" s="2" t="n">
        <v>31.55416666666667</v>
      </c>
      <c r="G529" s="2" t="n">
        <v>32.35391666666667</v>
      </c>
      <c r="H529" s="2" t="n">
        <v>0.0367557430848573</v>
      </c>
      <c r="I529" s="2" t="n">
        <v>0.003274918259523973</v>
      </c>
      <c r="J529" s="2" t="n">
        <v>0.0008685581933989273</v>
      </c>
      <c r="K529" s="2" t="n">
        <v>0.1224025974025973</v>
      </c>
      <c r="L529" s="2" t="n">
        <v>0.04789330100030309</v>
      </c>
      <c r="M529" s="2" t="n">
        <v>236811500.4</v>
      </c>
      <c r="N529" s="2" t="n">
        <v>211910768.1</v>
      </c>
      <c r="O529" s="2" t="n">
        <v>1.117505743210979</v>
      </c>
      <c r="P529" s="2" t="n">
        <v>0.03914413512234857</v>
      </c>
      <c r="Q529" s="2" t="n">
        <v>0.03617803010299524</v>
      </c>
      <c r="R529" s="2" t="n">
        <v>36.22</v>
      </c>
      <c r="S529" s="2" t="n">
        <v>36.22</v>
      </c>
      <c r="T529" s="2" t="b">
        <v>0</v>
      </c>
      <c r="U529" s="2" t="b">
        <v>0</v>
      </c>
      <c r="V529" s="2" t="n">
        <v>-0.04555494202098287</v>
      </c>
      <c r="W529" s="2" t="n">
        <v>-0.04921829762594077</v>
      </c>
      <c r="X529" s="2" t="n">
        <v>1.230141383721161</v>
      </c>
      <c r="Y529" s="2" t="n">
        <v>0</v>
      </c>
      <c r="Z529" s="2" t="b">
        <v>0</v>
      </c>
      <c r="AA529" s="2" t="n">
        <v>0.05927447990293744</v>
      </c>
      <c r="AB529" s="2" t="n">
        <v>0.01184711016296225</v>
      </c>
      <c r="AC529" s="2" t="n">
        <v>0.8602867622540847</v>
      </c>
      <c r="AD529" s="2" t="n">
        <v>0.7852617539179727</v>
      </c>
      <c r="AE529" s="2" t="b">
        <v>1</v>
      </c>
      <c r="AF529" s="2" t="b">
        <v>0</v>
      </c>
      <c r="AG529" s="2" t="b">
        <v>1</v>
      </c>
      <c r="AH529" s="2" t="b">
        <v>0</v>
      </c>
      <c r="AI529" s="2" t="b">
        <v>1</v>
      </c>
      <c r="AJ529" s="2" t="b">
        <v>1</v>
      </c>
      <c r="AK529" s="2" t="b">
        <v>0</v>
      </c>
      <c r="AL529" s="2" t="n">
        <v>74</v>
      </c>
      <c r="AM529" s="2" t="inlineStr">
        <is>
          <t>回踩观察</t>
        </is>
      </c>
    </row>
    <row r="530">
      <c r="A530" s="2" t="inlineStr">
        <is>
          <t>600184</t>
        </is>
      </c>
      <c r="B530" s="2" t="inlineStr">
        <is>
          <t>光电股份</t>
        </is>
      </c>
      <c r="C530" s="2" t="inlineStr">
        <is>
          <t>2026-04-28</t>
        </is>
      </c>
      <c r="D530" s="2" t="n">
        <v>22.13</v>
      </c>
      <c r="E530" s="2" t="n">
        <v>21.3055</v>
      </c>
      <c r="F530" s="2" t="n">
        <v>18.86833333333334</v>
      </c>
      <c r="G530" s="2" t="n">
        <v>18.7355</v>
      </c>
      <c r="H530" s="2" t="n">
        <v>0.09921320779053278</v>
      </c>
      <c r="I530" s="2" t="n">
        <v>0.03326792315064142</v>
      </c>
      <c r="J530" s="2" t="n">
        <v>0.0573339703774487</v>
      </c>
      <c r="K530" s="2" t="n">
        <v>0.3235645933014355</v>
      </c>
      <c r="L530" s="2" t="n">
        <v>0.1395468589083417</v>
      </c>
      <c r="M530" s="2" t="n">
        <v>1152279859</v>
      </c>
      <c r="N530" s="2" t="n">
        <v>1166655199.4</v>
      </c>
      <c r="O530" s="2" t="n">
        <v>0.987678158544707</v>
      </c>
      <c r="P530" s="2" t="n">
        <v>0.08158747272232578</v>
      </c>
      <c r="Q530" s="2" t="n">
        <v>0.09472205976396494</v>
      </c>
      <c r="R530" s="2" t="n">
        <v>26.56</v>
      </c>
      <c r="S530" s="2" t="n">
        <v>26.56</v>
      </c>
      <c r="T530" s="2" t="b">
        <v>0</v>
      </c>
      <c r="U530" s="2" t="b">
        <v>0</v>
      </c>
      <c r="V530" s="2" t="n">
        <v>-0.1667921686746988</v>
      </c>
      <c r="W530" s="2" t="n">
        <v>-0.1429124709527498</v>
      </c>
      <c r="X530" s="2" t="n">
        <v>1.246335888668373</v>
      </c>
      <c r="Y530" s="2" t="n">
        <v>1</v>
      </c>
      <c r="Z530" s="2" t="b">
        <v>0</v>
      </c>
      <c r="AA530" s="2" t="n">
        <v>0.05927447990293744</v>
      </c>
      <c r="AB530" s="2" t="n">
        <v>0.01184711016296225</v>
      </c>
      <c r="AC530" s="2" t="n">
        <v>0.9679893297765922</v>
      </c>
      <c r="AD530" s="2" t="n">
        <v>0.8702900966988997</v>
      </c>
      <c r="AE530" s="2" t="b">
        <v>1</v>
      </c>
      <c r="AF530" s="2" t="b">
        <v>1</v>
      </c>
      <c r="AG530" s="2" t="b">
        <v>1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74</v>
      </c>
      <c r="AM530" s="2" t="inlineStr">
        <is>
          <t>回踩观察</t>
        </is>
      </c>
    </row>
    <row r="531">
      <c r="A531" s="2" t="inlineStr">
        <is>
          <t>600261</t>
        </is>
      </c>
      <c r="B531" s="2" t="inlineStr">
        <is>
          <t>阳光照明</t>
        </is>
      </c>
      <c r="C531" s="2" t="inlineStr">
        <is>
          <t>2026-04-28</t>
        </is>
      </c>
      <c r="D531" s="2" t="n">
        <v>3.78</v>
      </c>
      <c r="E531" s="2" t="n">
        <v>3.6405</v>
      </c>
      <c r="F531" s="2" t="n">
        <v>3.6315</v>
      </c>
      <c r="G531" s="2" t="n">
        <v>3.49175</v>
      </c>
      <c r="H531" s="2" t="n">
        <v>0.02318718381112994</v>
      </c>
      <c r="I531" s="2" t="n">
        <v>0.01240591023139115</v>
      </c>
      <c r="J531" s="2" t="n">
        <v>0.05882352941176472</v>
      </c>
      <c r="K531" s="2" t="n">
        <v>0.07386363636363624</v>
      </c>
      <c r="L531" s="2" t="n">
        <v>0.05882352941176472</v>
      </c>
      <c r="M531" s="2" t="n">
        <v>229823018.6</v>
      </c>
      <c r="N531" s="2" t="n">
        <v>108207656.4</v>
      </c>
      <c r="O531" s="2" t="n">
        <v>2.123907182227819</v>
      </c>
      <c r="P531" s="2" t="n">
        <v>0.0425179015706557</v>
      </c>
      <c r="Q531" s="2" t="n">
        <v>0.02071520164691348</v>
      </c>
      <c r="R531" s="2" t="n">
        <v>4.07</v>
      </c>
      <c r="S531" s="2" t="n">
        <v>4.07</v>
      </c>
      <c r="T531" s="2" t="b">
        <v>0</v>
      </c>
      <c r="U531" s="2" t="b">
        <v>0</v>
      </c>
      <c r="V531" s="2" t="n">
        <v>-0.07125307125307134</v>
      </c>
      <c r="W531" s="2" t="n">
        <v>-0.03651685393258419</v>
      </c>
      <c r="X531" s="2" t="n">
        <v>0.6985299008598881</v>
      </c>
      <c r="Y531" s="2" t="n">
        <v>0</v>
      </c>
      <c r="Z531" s="2" t="b">
        <v>0</v>
      </c>
      <c r="AA531" s="2" t="n">
        <v>0.05927447990293744</v>
      </c>
      <c r="AB531" s="2" t="n">
        <v>0.01184711016296225</v>
      </c>
      <c r="AC531" s="2" t="n">
        <v>0.7839279759919974</v>
      </c>
      <c r="AD531" s="2" t="n">
        <v>0.8012670890296766</v>
      </c>
      <c r="AE531" s="2" t="b">
        <v>1</v>
      </c>
      <c r="AF531" s="2" t="b">
        <v>1</v>
      </c>
      <c r="AG531" s="2" t="b">
        <v>1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74</v>
      </c>
      <c r="AM531" s="2" t="inlineStr">
        <is>
          <t>回踩观察</t>
        </is>
      </c>
    </row>
    <row r="532">
      <c r="A532" s="2" t="inlineStr">
        <is>
          <t>601002</t>
        </is>
      </c>
      <c r="B532" s="2" t="inlineStr">
        <is>
          <t>晋亿实业</t>
        </is>
      </c>
      <c r="C532" s="2" t="inlineStr">
        <is>
          <t>2026-04-28</t>
        </is>
      </c>
      <c r="D532" s="2" t="n">
        <v>6.19</v>
      </c>
      <c r="E532" s="2" t="n">
        <v>5.948</v>
      </c>
      <c r="F532" s="2" t="n">
        <v>5.601166666666667</v>
      </c>
      <c r="G532" s="2" t="n">
        <v>5.345249999999999</v>
      </c>
      <c r="H532" s="2" t="n">
        <v>0.04104314343222204</v>
      </c>
      <c r="I532" s="2" t="n">
        <v>0.03158573270305132</v>
      </c>
      <c r="J532" s="2" t="n">
        <v>0.01976935749588149</v>
      </c>
      <c r="K532" s="2" t="n">
        <v>0.1336996336996337</v>
      </c>
      <c r="L532" s="2" t="n">
        <v>0.1527001862197392</v>
      </c>
      <c r="M532" s="2" t="n">
        <v>255844525.2</v>
      </c>
      <c r="N532" s="2" t="n">
        <v>373305560.3</v>
      </c>
      <c r="O532" s="2" t="n">
        <v>0.6853488198632652</v>
      </c>
      <c r="P532" s="2" t="n">
        <v>0.04194331503375083</v>
      </c>
      <c r="Q532" s="2" t="n">
        <v>0.06479124507596444</v>
      </c>
      <c r="R532" s="2" t="n">
        <v>6.72</v>
      </c>
      <c r="S532" s="2" t="n">
        <v>6.72</v>
      </c>
      <c r="T532" s="2" t="b">
        <v>0</v>
      </c>
      <c r="U532" s="2" t="b">
        <v>0</v>
      </c>
      <c r="V532" s="2" t="n">
        <v>-0.07886904761904756</v>
      </c>
      <c r="W532" s="2" t="n">
        <v>-0.1478991596638656</v>
      </c>
      <c r="X532" s="2" t="n">
        <v>1.621703537034761</v>
      </c>
      <c r="Y532" s="2" t="n">
        <v>0</v>
      </c>
      <c r="Z532" s="2" t="b">
        <v>0</v>
      </c>
      <c r="AA532" s="2" t="n">
        <v>0.05927447990293744</v>
      </c>
      <c r="AB532" s="2" t="n">
        <v>0.01184711016296225</v>
      </c>
      <c r="AC532" s="2" t="n">
        <v>0.8759586528842948</v>
      </c>
      <c r="AD532" s="2" t="n">
        <v>0.8799599866622208</v>
      </c>
      <c r="AE532" s="2" t="b">
        <v>1</v>
      </c>
      <c r="AF532" s="2" t="b">
        <v>1</v>
      </c>
      <c r="AG532" s="2" t="b">
        <v>1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74</v>
      </c>
      <c r="AM532" s="2" t="inlineStr">
        <is>
          <t>回踩观察</t>
        </is>
      </c>
    </row>
    <row r="533">
      <c r="A533" s="2" t="inlineStr">
        <is>
          <t>603162</t>
        </is>
      </c>
      <c r="B533" s="2" t="inlineStr">
        <is>
          <t>海通发展</t>
        </is>
      </c>
      <c r="C533" s="2" t="inlineStr">
        <is>
          <t>2026-04-28</t>
        </is>
      </c>
      <c r="D533" s="2" t="n">
        <v>9.69</v>
      </c>
      <c r="E533" s="2" t="n">
        <v>9.532500000000001</v>
      </c>
      <c r="F533" s="2" t="n">
        <v>9.475</v>
      </c>
      <c r="G533" s="2" t="n">
        <v>8.804333333333334</v>
      </c>
      <c r="H533" s="2" t="n">
        <v>0.02197802197802212</v>
      </c>
      <c r="I533" s="2" t="n">
        <v>0.02508159180655967</v>
      </c>
      <c r="J533" s="2" t="n">
        <v>0.03747323340471098</v>
      </c>
      <c r="K533" s="2" t="n">
        <v>0.05786026200873362</v>
      </c>
      <c r="L533" s="2" t="n">
        <v>0.1508313539192399</v>
      </c>
      <c r="M533" s="2" t="n">
        <v>257742844.4</v>
      </c>
      <c r="N533" s="2" t="n">
        <v>250921943.95</v>
      </c>
      <c r="O533" s="2" t="n">
        <v>1.027183355678765</v>
      </c>
      <c r="P533" s="2" t="n">
        <v>0.06379301137868651</v>
      </c>
      <c r="Q533" s="2" t="n">
        <v>0.06309856084663001</v>
      </c>
      <c r="R533" s="2" t="n">
        <v>10.18</v>
      </c>
      <c r="S533" s="2" t="n">
        <v>11.21</v>
      </c>
      <c r="T533" s="2" t="b">
        <v>0</v>
      </c>
      <c r="U533" s="2" t="b">
        <v>0</v>
      </c>
      <c r="V533" s="2" t="n">
        <v>-0.1355932203389831</v>
      </c>
      <c r="W533" s="2" t="n">
        <v>-0.05369807497467061</v>
      </c>
      <c r="X533" s="2" t="n">
        <v>1.9146154624441</v>
      </c>
      <c r="Y533" s="2" t="n">
        <v>0</v>
      </c>
      <c r="Z533" s="2" t="b">
        <v>0</v>
      </c>
      <c r="AA533" s="2" t="n">
        <v>0.05927447990293744</v>
      </c>
      <c r="AB533" s="2" t="n">
        <v>0.01184711016296225</v>
      </c>
      <c r="AC533" s="2" t="n">
        <v>0.7365788596198732</v>
      </c>
      <c r="AD533" s="2" t="n">
        <v>0.8789596532177393</v>
      </c>
      <c r="AE533" s="2" t="b">
        <v>1</v>
      </c>
      <c r="AF533" s="2" t="b">
        <v>1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74</v>
      </c>
      <c r="AM533" s="2" t="inlineStr">
        <is>
          <t>回踩观察</t>
        </is>
      </c>
    </row>
    <row r="534">
      <c r="A534" s="2" t="inlineStr">
        <is>
          <t>603271</t>
        </is>
      </c>
      <c r="B534" s="2" t="inlineStr">
        <is>
          <t>永杰新材</t>
        </is>
      </c>
      <c r="C534" s="2" t="inlineStr">
        <is>
          <t>2026-04-28</t>
        </is>
      </c>
      <c r="D534" s="2" t="n">
        <v>49.89</v>
      </c>
      <c r="E534" s="2" t="n">
        <v>48.43300000000001</v>
      </c>
      <c r="F534" s="2" t="n">
        <v>46.48666666666666</v>
      </c>
      <c r="G534" s="2" t="n">
        <v>43.447</v>
      </c>
      <c r="H534" s="2" t="n">
        <v>0.03904490163688257</v>
      </c>
      <c r="I534" s="2" t="n">
        <v>0.03217688962901288</v>
      </c>
      <c r="J534" s="2" t="n">
        <v>0.05564959796868396</v>
      </c>
      <c r="K534" s="2" t="n">
        <v>0.07129053038436761</v>
      </c>
      <c r="L534" s="2" t="n">
        <v>0.1749882242110221</v>
      </c>
      <c r="M534" s="2" t="n">
        <v>188958109</v>
      </c>
      <c r="N534" s="2" t="n">
        <v>193735650.2</v>
      </c>
      <c r="O534" s="2" t="n">
        <v>0.9753398964255264</v>
      </c>
      <c r="P534" s="2" t="n">
        <v>0.0393474957430001</v>
      </c>
      <c r="Q534" s="2" t="n">
        <v>0.04165737308227761</v>
      </c>
      <c r="R534" s="2" t="n">
        <v>52.4</v>
      </c>
      <c r="S534" s="2" t="n">
        <v>52.61</v>
      </c>
      <c r="T534" s="2" t="b">
        <v>0</v>
      </c>
      <c r="U534" s="2" t="b">
        <v>0</v>
      </c>
      <c r="V534" s="2" t="n">
        <v>-0.05170119749097124</v>
      </c>
      <c r="W534" s="2" t="n">
        <v>-0.04850964348334297</v>
      </c>
      <c r="X534" s="2" t="n">
        <v>2.072992596470551</v>
      </c>
      <c r="Y534" s="2" t="n">
        <v>0</v>
      </c>
      <c r="Z534" s="2" t="b">
        <v>0</v>
      </c>
      <c r="AA534" s="2" t="n">
        <v>0.05927447990293744</v>
      </c>
      <c r="AB534" s="2" t="n">
        <v>0.01184711016296225</v>
      </c>
      <c r="AC534" s="2" t="n">
        <v>0.7772590863621207</v>
      </c>
      <c r="AD534" s="2" t="n">
        <v>0.893297765921974</v>
      </c>
      <c r="AE534" s="2" t="b">
        <v>1</v>
      </c>
      <c r="AF534" s="2" t="b">
        <v>1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74</v>
      </c>
      <c r="AM534" s="2" t="inlineStr">
        <is>
          <t>回踩观察</t>
        </is>
      </c>
    </row>
    <row r="535">
      <c r="A535" s="2" t="inlineStr">
        <is>
          <t>603958</t>
        </is>
      </c>
      <c r="B535" s="2" t="inlineStr">
        <is>
          <t>哈森股份</t>
        </is>
      </c>
      <c r="C535" s="2" t="inlineStr">
        <is>
          <t>2026-04-28</t>
        </is>
      </c>
      <c r="D535" s="2" t="n">
        <v>23.29</v>
      </c>
      <c r="E535" s="2" t="n">
        <v>23.125</v>
      </c>
      <c r="F535" s="2" t="n">
        <v>20.72933333333333</v>
      </c>
      <c r="G535" s="2" t="n">
        <v>17.70641666666667</v>
      </c>
      <c r="H535" s="2" t="n">
        <v>0.05053946621237926</v>
      </c>
      <c r="I535" s="2" t="n">
        <v>0.1043079873566075</v>
      </c>
      <c r="J535" s="2" t="n">
        <v>-0.01854193004635485</v>
      </c>
      <c r="K535" s="2" t="n">
        <v>0.1197115384615384</v>
      </c>
      <c r="L535" s="2" t="n">
        <v>0.6950509461426491</v>
      </c>
      <c r="M535" s="2" t="n">
        <v>271940964.2</v>
      </c>
      <c r="N535" s="2" t="n">
        <v>279157529.75</v>
      </c>
      <c r="O535" s="2" t="n">
        <v>0.9741487698488276</v>
      </c>
      <c r="P535" s="2" t="n">
        <v>0.04993078045222461</v>
      </c>
      <c r="Q535" s="2" t="n">
        <v>0.05449535330051053</v>
      </c>
      <c r="R535" s="2" t="n">
        <v>27.49</v>
      </c>
      <c r="S535" s="2" t="n">
        <v>27.49</v>
      </c>
      <c r="T535" s="2" t="b">
        <v>0</v>
      </c>
      <c r="U535" s="2" t="b">
        <v>0</v>
      </c>
      <c r="V535" s="2" t="n">
        <v>-0.1527828301200437</v>
      </c>
      <c r="W535" s="2" t="n">
        <v>-0.1405904059040591</v>
      </c>
      <c r="X535" s="2" t="n">
        <v>1.545435248592132</v>
      </c>
      <c r="Y535" s="2" t="n">
        <v>0</v>
      </c>
      <c r="Z535" s="2" t="b">
        <v>0</v>
      </c>
      <c r="AA535" s="2" t="n">
        <v>0.05927447990293744</v>
      </c>
      <c r="AB535" s="2" t="n">
        <v>0.01184711016296225</v>
      </c>
      <c r="AC535" s="2" t="n">
        <v>0.8579526508836278</v>
      </c>
      <c r="AD535" s="2" t="n">
        <v>0.9846615538512837</v>
      </c>
      <c r="AE535" s="2" t="b">
        <v>1</v>
      </c>
      <c r="AF535" s="2" t="b">
        <v>1</v>
      </c>
      <c r="AG535" s="2" t="b">
        <v>1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74</v>
      </c>
      <c r="AM535" s="2" t="inlineStr">
        <is>
          <t>回踩观察</t>
        </is>
      </c>
    </row>
    <row r="536">
      <c r="A536" s="2" t="inlineStr">
        <is>
          <t>603966</t>
        </is>
      </c>
      <c r="B536" s="2" t="inlineStr">
        <is>
          <t>法兰泰克</t>
        </is>
      </c>
      <c r="C536" s="2" t="inlineStr">
        <is>
          <t>2026-04-28</t>
        </is>
      </c>
      <c r="D536" s="2" t="n">
        <v>10.45</v>
      </c>
      <c r="E536" s="2" t="n">
        <v>10.316</v>
      </c>
      <c r="F536" s="2" t="n">
        <v>9.712333333333333</v>
      </c>
      <c r="G536" s="2" t="n">
        <v>9.226416666666667</v>
      </c>
      <c r="H536" s="2" t="n">
        <v>0.04070617906683482</v>
      </c>
      <c r="I536" s="2" t="n">
        <v>0.005990298133857985</v>
      </c>
      <c r="J536" s="2" t="n">
        <v>-0.007597340930674323</v>
      </c>
      <c r="K536" s="2" t="n">
        <v>0.1309523809523809</v>
      </c>
      <c r="L536" s="2" t="n">
        <v>0.01456310679611628</v>
      </c>
      <c r="M536" s="2" t="n">
        <v>172872765.4</v>
      </c>
      <c r="N536" s="2" t="n">
        <v>237488988.5</v>
      </c>
      <c r="O536" s="2" t="n">
        <v>0.7279190773933504</v>
      </c>
      <c r="P536" s="2" t="n">
        <v>0.03119716524905715</v>
      </c>
      <c r="Q536" s="2" t="n">
        <v>0.04370012384726803</v>
      </c>
      <c r="R536" s="2" t="n">
        <v>10.85</v>
      </c>
      <c r="S536" s="2" t="n">
        <v>11.06</v>
      </c>
      <c r="T536" s="2" t="b">
        <v>0</v>
      </c>
      <c r="U536" s="2" t="b">
        <v>0</v>
      </c>
      <c r="V536" s="2" t="n">
        <v>-0.05515370705244138</v>
      </c>
      <c r="W536" s="2" t="n">
        <v>-0.02894491129785248</v>
      </c>
      <c r="X536" s="2" t="n">
        <v>2.036148293276635</v>
      </c>
      <c r="Y536" s="2" t="n">
        <v>0</v>
      </c>
      <c r="Z536" s="2" t="b">
        <v>0</v>
      </c>
      <c r="AA536" s="2" t="n">
        <v>0.05927447990293744</v>
      </c>
      <c r="AB536" s="2" t="n">
        <v>0.01184711016296225</v>
      </c>
      <c r="AC536" s="2" t="n">
        <v>0.8709569856618873</v>
      </c>
      <c r="AD536" s="2" t="n">
        <v>0.7172390796932311</v>
      </c>
      <c r="AE536" s="2" t="b">
        <v>1</v>
      </c>
      <c r="AF536" s="2" t="b">
        <v>1</v>
      </c>
      <c r="AG536" s="2" t="b">
        <v>1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74</v>
      </c>
      <c r="AM536" s="2" t="inlineStr">
        <is>
          <t>回踩观察</t>
        </is>
      </c>
    </row>
    <row r="537">
      <c r="A537" s="2" t="inlineStr">
        <is>
          <t>600360</t>
        </is>
      </c>
      <c r="B537" s="2" t="inlineStr">
        <is>
          <t>华微电子</t>
        </is>
      </c>
      <c r="C537" s="2" t="inlineStr">
        <is>
          <t>2026-04-28</t>
        </is>
      </c>
      <c r="D537" s="2" t="n">
        <v>9.73</v>
      </c>
      <c r="E537" s="2" t="n">
        <v>9.394499999999999</v>
      </c>
      <c r="F537" s="2" t="n">
        <v>9.138666666666667</v>
      </c>
      <c r="G537" s="2" t="n">
        <v>8.6235</v>
      </c>
      <c r="H537" s="2" t="n">
        <v>0.02970351290623108</v>
      </c>
      <c r="I537" s="2" t="n">
        <v>0.02575998503414101</v>
      </c>
      <c r="J537" s="2" t="n">
        <v>0.04962243797195254</v>
      </c>
      <c r="K537" s="2" t="n">
        <v>0.08958566629339315</v>
      </c>
      <c r="L537" s="2" t="n">
        <v>0.1261574074074074</v>
      </c>
      <c r="M537" s="2" t="n">
        <v>194160380.2</v>
      </c>
      <c r="N537" s="2" t="n">
        <v>162272443.6</v>
      </c>
      <c r="O537" s="2" t="n">
        <v>1.196508636294425</v>
      </c>
      <c r="P537" s="2" t="n">
        <v>0.0205816222548142</v>
      </c>
      <c r="Q537" s="2" t="n">
        <v>0.01759075195894112</v>
      </c>
      <c r="R537" s="2" t="n">
        <v>10.4</v>
      </c>
      <c r="S537" s="2" t="n">
        <v>10.4</v>
      </c>
      <c r="T537" s="2" t="b">
        <v>0</v>
      </c>
      <c r="U537" s="2" t="b">
        <v>0</v>
      </c>
      <c r="V537" s="2" t="n">
        <v>-0.06442307692307692</v>
      </c>
      <c r="W537" s="2" t="n">
        <v>-0.05405405405405417</v>
      </c>
      <c r="X537" s="2" t="n">
        <v>0.9109033919760797</v>
      </c>
      <c r="Y537" s="2" t="n">
        <v>0</v>
      </c>
      <c r="Z537" s="2" t="b">
        <v>0</v>
      </c>
      <c r="AA537" s="2" t="n">
        <v>0.05927447990293744</v>
      </c>
      <c r="AB537" s="2" t="n">
        <v>0.01184711016296225</v>
      </c>
      <c r="AC537" s="2" t="n">
        <v>0.8152717572524175</v>
      </c>
      <c r="AD537" s="2" t="n">
        <v>0.8606202067355785</v>
      </c>
      <c r="AE537" s="2" t="b">
        <v>1</v>
      </c>
      <c r="AF537" s="2" t="b">
        <v>1</v>
      </c>
      <c r="AG537" s="2" t="b">
        <v>1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73</v>
      </c>
      <c r="AM537" s="2" t="inlineStr">
        <is>
          <t>回踩观察</t>
        </is>
      </c>
    </row>
    <row r="538">
      <c r="A538" s="2" t="inlineStr">
        <is>
          <t>600590</t>
        </is>
      </c>
      <c r="B538" s="2" t="inlineStr">
        <is>
          <t>泰豪科技</t>
        </is>
      </c>
      <c r="C538" s="2" t="inlineStr">
        <is>
          <t>2026-04-28</t>
        </is>
      </c>
      <c r="D538" s="2" t="n">
        <v>15.83</v>
      </c>
      <c r="E538" s="2" t="n">
        <v>15.183</v>
      </c>
      <c r="F538" s="2" t="n">
        <v>14.107</v>
      </c>
      <c r="G538" s="2" t="n">
        <v>11.75225</v>
      </c>
      <c r="H538" s="2" t="n">
        <v>0.05529105125977418</v>
      </c>
      <c r="I538" s="2" t="n">
        <v>0.07855804885507878</v>
      </c>
      <c r="J538" s="2" t="n">
        <v>0.04903909874088797</v>
      </c>
      <c r="K538" s="2" t="n">
        <v>0.1884384384384383</v>
      </c>
      <c r="L538" s="2" t="n">
        <v>0.410873440285205</v>
      </c>
      <c r="M538" s="2" t="n">
        <v>1098789843.8</v>
      </c>
      <c r="N538" s="2" t="n">
        <v>1057153654.6</v>
      </c>
      <c r="O538" s="2" t="n">
        <v>1.03938518210558</v>
      </c>
      <c r="P538" s="2" t="n">
        <v>0.07651103322280642</v>
      </c>
      <c r="Q538" s="2" t="n">
        <v>0.08224919002911862</v>
      </c>
      <c r="R538" s="2" t="n">
        <v>18.56</v>
      </c>
      <c r="S538" s="2" t="n">
        <v>18.56</v>
      </c>
      <c r="T538" s="2" t="b">
        <v>0</v>
      </c>
      <c r="U538" s="2" t="b">
        <v>0</v>
      </c>
      <c r="V538" s="2" t="n">
        <v>-0.1470905172413792</v>
      </c>
      <c r="W538" s="2" t="n">
        <v>-0.1000568504832291</v>
      </c>
      <c r="X538" s="2" t="n">
        <v>0.9115054171270514</v>
      </c>
      <c r="Y538" s="2" t="n">
        <v>0</v>
      </c>
      <c r="Z538" s="2" t="b">
        <v>0</v>
      </c>
      <c r="AA538" s="2" t="n">
        <v>0.05927447990293744</v>
      </c>
      <c r="AB538" s="2" t="n">
        <v>0.01184711016296225</v>
      </c>
      <c r="AC538" s="2" t="n">
        <v>0.9203067689229744</v>
      </c>
      <c r="AD538" s="2" t="n">
        <v>0.9569856618872957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73</v>
      </c>
      <c r="AM538" s="2" t="inlineStr">
        <is>
          <t>回踩观察</t>
        </is>
      </c>
    </row>
    <row r="539">
      <c r="A539" s="2" t="inlineStr">
        <is>
          <t>603626</t>
        </is>
      </c>
      <c r="B539" s="2" t="inlineStr">
        <is>
          <t>科森科技</t>
        </is>
      </c>
      <c r="C539" s="2" t="inlineStr">
        <is>
          <t>2026-04-28</t>
        </is>
      </c>
      <c r="D539" s="2" t="n">
        <v>23.85</v>
      </c>
      <c r="E539" s="2" t="n">
        <v>23.557</v>
      </c>
      <c r="F539" s="2" t="n">
        <v>23.5345</v>
      </c>
      <c r="G539" s="2" t="n">
        <v>19.54666666666667</v>
      </c>
      <c r="H539" s="2" t="n">
        <v>0.02301645893950588</v>
      </c>
      <c r="I539" s="2" t="n">
        <v>0.01101174920705361</v>
      </c>
      <c r="J539" s="2" t="n">
        <v>0.000419463087248495</v>
      </c>
      <c r="K539" s="2" t="n">
        <v>0.09604779411764697</v>
      </c>
      <c r="L539" s="2" t="n">
        <v>0.06759176365264108</v>
      </c>
      <c r="M539" s="2" t="n">
        <v>898366249.8</v>
      </c>
      <c r="N539" s="2" t="n">
        <v>832310483.85</v>
      </c>
      <c r="O539" s="2" t="n">
        <v>1.079364332459742</v>
      </c>
      <c r="P539" s="2" t="n">
        <v>0.06924719879367</v>
      </c>
      <c r="Q539" s="2" t="n">
        <v>0.06348903912846401</v>
      </c>
      <c r="R539" s="2" t="n">
        <v>25.95</v>
      </c>
      <c r="S539" s="2" t="n">
        <v>29.2</v>
      </c>
      <c r="T539" s="2" t="b">
        <v>0</v>
      </c>
      <c r="U539" s="2" t="b">
        <v>0</v>
      </c>
      <c r="V539" s="2" t="n">
        <v>-0.1832191780821917</v>
      </c>
      <c r="W539" s="2" t="n">
        <v>-0.09406952965235182</v>
      </c>
      <c r="X539" s="2" t="n">
        <v>1.031796050188187</v>
      </c>
      <c r="Y539" s="2" t="n">
        <v>1</v>
      </c>
      <c r="Z539" s="2" t="b">
        <v>0</v>
      </c>
      <c r="AA539" s="2" t="n">
        <v>0.05927447990293744</v>
      </c>
      <c r="AB539" s="2" t="n">
        <v>0.01184711016296225</v>
      </c>
      <c r="AC539" s="2" t="n">
        <v>0.8252750916972325</v>
      </c>
      <c r="AD539" s="2" t="n">
        <v>0.8099366455485162</v>
      </c>
      <c r="AE539" s="2" t="b">
        <v>1</v>
      </c>
      <c r="AF539" s="2" t="b">
        <v>1</v>
      </c>
      <c r="AG539" s="2" t="b">
        <v>1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73</v>
      </c>
      <c r="AM539" s="2" t="inlineStr">
        <is>
          <t>回踩观察</t>
        </is>
      </c>
    </row>
    <row r="540">
      <c r="A540" s="2" t="inlineStr">
        <is>
          <t>603819</t>
        </is>
      </c>
      <c r="B540" s="2" t="inlineStr">
        <is>
          <t>神力股份</t>
        </is>
      </c>
      <c r="C540" s="2" t="inlineStr">
        <is>
          <t>2026-04-28</t>
        </is>
      </c>
      <c r="D540" s="2" t="n">
        <v>14.07</v>
      </c>
      <c r="E540" s="2" t="n">
        <v>13.892</v>
      </c>
      <c r="F540" s="2" t="n">
        <v>12.95166666666667</v>
      </c>
      <c r="G540" s="2" t="n">
        <v>12.346</v>
      </c>
      <c r="H540" s="2" t="n">
        <v>0.0367551028023434</v>
      </c>
      <c r="I540" s="2" t="n">
        <v>0.02513026845194921</v>
      </c>
      <c r="J540" s="2" t="n">
        <v>0.0136887608069165</v>
      </c>
      <c r="K540" s="2" t="n">
        <v>0.09409020217729402</v>
      </c>
      <c r="L540" s="2" t="n">
        <v>0.09154383242823894</v>
      </c>
      <c r="M540" s="2" t="n">
        <v>181619626</v>
      </c>
      <c r="N540" s="2" t="n">
        <v>166875802.9</v>
      </c>
      <c r="O540" s="2" t="n">
        <v>1.088352072881622</v>
      </c>
      <c r="P540" s="2" t="n">
        <v>0.05799498440700823</v>
      </c>
      <c r="Q540" s="2" t="n">
        <v>0.05509834380475679</v>
      </c>
      <c r="R540" s="2" t="n">
        <v>15.26</v>
      </c>
      <c r="S540" s="2" t="n">
        <v>15.26</v>
      </c>
      <c r="T540" s="2" t="b">
        <v>0</v>
      </c>
      <c r="U540" s="2" t="b">
        <v>0</v>
      </c>
      <c r="V540" s="2" t="n">
        <v>-0.07798165137614677</v>
      </c>
      <c r="W540" s="2" t="n">
        <v>-0.07798165137614677</v>
      </c>
      <c r="X540" s="2" t="n">
        <v>1.140882871729455</v>
      </c>
      <c r="Y540" s="2" t="n">
        <v>1</v>
      </c>
      <c r="Z540" s="2" t="b">
        <v>0</v>
      </c>
      <c r="AA540" s="2" t="n">
        <v>0.05927447990293744</v>
      </c>
      <c r="AB540" s="2" t="n">
        <v>0.01184711016296225</v>
      </c>
      <c r="AC540" s="2" t="n">
        <v>0.8222740913637879</v>
      </c>
      <c r="AD540" s="2" t="n">
        <v>0.8336112037345782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73</v>
      </c>
      <c r="AM540" s="2" t="inlineStr">
        <is>
          <t>回踩观察</t>
        </is>
      </c>
    </row>
    <row r="541">
      <c r="A541" s="2" t="inlineStr">
        <is>
          <t>000333</t>
        </is>
      </c>
      <c r="B541" s="2" t="inlineStr">
        <is>
          <t>美的集团</t>
        </is>
      </c>
      <c r="C541" s="2" t="inlineStr">
        <is>
          <t>2026-04-28</t>
        </is>
      </c>
      <c r="D541" s="2" t="n">
        <v>80.45</v>
      </c>
      <c r="E541" s="2" t="n">
        <v>77.845</v>
      </c>
      <c r="F541" s="2" t="n">
        <v>77.37266666666666</v>
      </c>
      <c r="G541" s="2" t="n">
        <v>77.97524999999999</v>
      </c>
      <c r="H541" s="2" t="n">
        <v>0.01866694583117967</v>
      </c>
      <c r="I541" s="2" t="n">
        <v>0.003612465275150356</v>
      </c>
      <c r="J541" s="2" t="n">
        <v>0.05094709340300474</v>
      </c>
      <c r="K541" s="2" t="n">
        <v>0.1158113730929267</v>
      </c>
      <c r="L541" s="2" t="n">
        <v>0.04779890596509517</v>
      </c>
      <c r="M541" s="2" t="n">
        <v>2049376165.2</v>
      </c>
      <c r="N541" s="2" t="n">
        <v>2109804663.6</v>
      </c>
      <c r="O541" s="2" t="n">
        <v>0.9713582496794326</v>
      </c>
      <c r="P541" s="2" t="n">
        <v>0.00374425266740082</v>
      </c>
      <c r="Q541" s="2" t="n">
        <v>0.003956063436675375</v>
      </c>
      <c r="R541" s="2" t="n">
        <v>80.8</v>
      </c>
      <c r="S541" s="2" t="n">
        <v>81.16</v>
      </c>
      <c r="T541" s="2" t="b">
        <v>0</v>
      </c>
      <c r="U541" s="2" t="b">
        <v>0</v>
      </c>
      <c r="V541" s="2" t="n">
        <v>-0.008748151798915638</v>
      </c>
      <c r="W541" s="2" t="n">
        <v>-0.02055060100814277</v>
      </c>
      <c r="X541" s="2" t="n">
        <v>1.806445015677179</v>
      </c>
      <c r="Y541" s="2" t="n">
        <v>0</v>
      </c>
      <c r="Z541" s="2" t="b">
        <v>0</v>
      </c>
      <c r="AA541" s="2" t="n">
        <v>0.05927447990293744</v>
      </c>
      <c r="AB541" s="2" t="n">
        <v>0.01184711016296225</v>
      </c>
      <c r="AC541" s="2" t="n">
        <v>0.8536178726242081</v>
      </c>
      <c r="AD541" s="2" t="n">
        <v>0.7849283094364788</v>
      </c>
      <c r="AE541" s="2" t="b">
        <v>1</v>
      </c>
      <c r="AF541" s="2" t="b">
        <v>0</v>
      </c>
      <c r="AG541" s="2" t="b">
        <v>1</v>
      </c>
      <c r="AH541" s="2" t="b">
        <v>0</v>
      </c>
      <c r="AI541" s="2" t="b">
        <v>1</v>
      </c>
      <c r="AJ541" s="2" t="b">
        <v>1</v>
      </c>
      <c r="AK541" s="2" t="b">
        <v>0</v>
      </c>
      <c r="AL541" s="2" t="n">
        <v>72</v>
      </c>
      <c r="AM541" s="2" t="inlineStr">
        <is>
          <t>回踩观察</t>
        </is>
      </c>
    </row>
    <row r="542">
      <c r="A542" s="2" t="inlineStr">
        <is>
          <t>002046</t>
        </is>
      </c>
      <c r="B542" s="2" t="inlineStr">
        <is>
          <t>国机精工</t>
        </is>
      </c>
      <c r="C542" s="2" t="inlineStr">
        <is>
          <t>2026-04-28</t>
        </is>
      </c>
      <c r="D542" s="2" t="n">
        <v>49.94</v>
      </c>
      <c r="E542" s="2" t="n">
        <v>48.205</v>
      </c>
      <c r="F542" s="2" t="n">
        <v>47.5245</v>
      </c>
      <c r="G542" s="2" t="n">
        <v>42.153</v>
      </c>
      <c r="H542" s="2" t="n">
        <v>0.04644473629939982</v>
      </c>
      <c r="I542" s="2" t="n">
        <v>0.01176591645347758</v>
      </c>
      <c r="J542" s="2" t="n">
        <v>0.02336065573770485</v>
      </c>
      <c r="K542" s="2" t="n">
        <v>0.1355161437016825</v>
      </c>
      <c r="L542" s="2" t="n">
        <v>0.02294141745186384</v>
      </c>
      <c r="M542" s="2" t="n">
        <v>674779017.6</v>
      </c>
      <c r="N542" s="2" t="n">
        <v>690673903.7</v>
      </c>
      <c r="O542" s="2" t="n">
        <v>0.9769864099181252</v>
      </c>
      <c r="P542" s="2" t="n">
        <v>0.02436495083524006</v>
      </c>
      <c r="Q542" s="2" t="n">
        <v>0.02656078286764822</v>
      </c>
      <c r="R542" s="2" t="n">
        <v>55.1</v>
      </c>
      <c r="S542" s="2" t="n">
        <v>55.35</v>
      </c>
      <c r="T542" s="2" t="b">
        <v>0</v>
      </c>
      <c r="U542" s="2" t="b">
        <v>0</v>
      </c>
      <c r="V542" s="2" t="n">
        <v>-0.09774164408310759</v>
      </c>
      <c r="W542" s="2" t="n">
        <v>-0.07569868591523232</v>
      </c>
      <c r="X542" s="2" t="n">
        <v>1.074755238264532</v>
      </c>
      <c r="Y542" s="2" t="n">
        <v>0</v>
      </c>
      <c r="Z542" s="2" t="b">
        <v>0</v>
      </c>
      <c r="AA542" s="2" t="n">
        <v>0.05927447990293744</v>
      </c>
      <c r="AB542" s="2" t="n">
        <v>0.01184711016296225</v>
      </c>
      <c r="AC542" s="2" t="n">
        <v>0.8779593197732578</v>
      </c>
      <c r="AD542" s="2" t="n">
        <v>0.7315771923974658</v>
      </c>
      <c r="AE542" s="2" t="b">
        <v>1</v>
      </c>
      <c r="AF542" s="2" t="b">
        <v>1</v>
      </c>
      <c r="AG542" s="2" t="b">
        <v>1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72</v>
      </c>
      <c r="AM542" s="2" t="inlineStr">
        <is>
          <t>回踩观察</t>
        </is>
      </c>
    </row>
    <row r="543">
      <c r="A543" s="2" t="inlineStr">
        <is>
          <t>002824</t>
        </is>
      </c>
      <c r="B543" s="2" t="inlineStr">
        <is>
          <t>和胜股份</t>
        </is>
      </c>
      <c r="C543" s="2" t="inlineStr">
        <is>
          <t>2026-04-28</t>
        </is>
      </c>
      <c r="D543" s="2" t="n">
        <v>26.2</v>
      </c>
      <c r="E543" s="2" t="n">
        <v>25.116</v>
      </c>
      <c r="F543" s="2" t="n">
        <v>22.53</v>
      </c>
      <c r="G543" s="2" t="n">
        <v>20.86625</v>
      </c>
      <c r="H543" s="2" t="n">
        <v>0.1007340856798509</v>
      </c>
      <c r="I543" s="2" t="n">
        <v>0.05769682174545787</v>
      </c>
      <c r="J543" s="2" t="n">
        <v>-0.02056074766355143</v>
      </c>
      <c r="K543" s="2" t="n">
        <v>0.3561076604554865</v>
      </c>
      <c r="L543" s="2" t="n">
        <v>0.132238547968885</v>
      </c>
      <c r="M543" s="2" t="n">
        <v>575486045</v>
      </c>
      <c r="N543" s="2" t="n">
        <v>707181117.25</v>
      </c>
      <c r="O543" s="2" t="n">
        <v>0.8137746200547326</v>
      </c>
      <c r="P543" s="2" t="n">
        <v>0.09512727343140126</v>
      </c>
      <c r="Q543" s="2" t="n">
        <v>0.1208586569142323</v>
      </c>
      <c r="R543" s="2" t="n">
        <v>31.61</v>
      </c>
      <c r="S543" s="2" t="n">
        <v>31.61</v>
      </c>
      <c r="T543" s="2" t="b">
        <v>0</v>
      </c>
      <c r="U543" s="2" t="b">
        <v>0</v>
      </c>
      <c r="V543" s="2" t="n">
        <v>-0.1711483707687441</v>
      </c>
      <c r="W543" s="2" t="n">
        <v>-0.1260840560373583</v>
      </c>
      <c r="X543" s="2" t="n">
        <v>1.032203735111458</v>
      </c>
      <c r="Y543" s="2" t="n">
        <v>0</v>
      </c>
      <c r="Z543" s="2" t="b">
        <v>0</v>
      </c>
      <c r="AA543" s="2" t="n">
        <v>0.05927447990293744</v>
      </c>
      <c r="AB543" s="2" t="n">
        <v>0.01184711016296225</v>
      </c>
      <c r="AC543" s="2" t="n">
        <v>0.976325441813938</v>
      </c>
      <c r="AD543" s="2" t="n">
        <v>0.8646215405135045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72</v>
      </c>
      <c r="AM543" s="2" t="inlineStr">
        <is>
          <t>回踩观察</t>
        </is>
      </c>
    </row>
    <row r="544">
      <c r="A544" s="2" t="inlineStr">
        <is>
          <t>600309</t>
        </is>
      </c>
      <c r="B544" s="2" t="inlineStr">
        <is>
          <t>万华化学</t>
        </is>
      </c>
      <c r="C544" s="2" t="inlineStr">
        <is>
          <t>2026-04-28</t>
        </is>
      </c>
      <c r="D544" s="2" t="n">
        <v>88.04000000000001</v>
      </c>
      <c r="E544" s="2" t="n">
        <v>85.84350000000001</v>
      </c>
      <c r="F544" s="2" t="n">
        <v>84.44983333333334</v>
      </c>
      <c r="G544" s="2" t="n">
        <v>77.48683333333334</v>
      </c>
      <c r="H544" s="2" t="n">
        <v>0.02947137409157419</v>
      </c>
      <c r="I544" s="2" t="n">
        <v>0.01386032030605988</v>
      </c>
      <c r="J544" s="2" t="n">
        <v>-0.01322573414032724</v>
      </c>
      <c r="K544" s="2" t="n">
        <v>0.1100743916277898</v>
      </c>
      <c r="L544" s="2" t="n">
        <v>0.06213053444323813</v>
      </c>
      <c r="M544" s="2" t="n">
        <v>2842683272</v>
      </c>
      <c r="N544" s="2" t="n">
        <v>2856023834.15</v>
      </c>
      <c r="O544" s="2" t="n">
        <v>0.9953289738024996</v>
      </c>
      <c r="P544" s="2" t="n">
        <v>0.01021374873180208</v>
      </c>
      <c r="Q544" s="2" t="n">
        <v>0.01044075978154222</v>
      </c>
      <c r="R544" s="2" t="n">
        <v>91.64</v>
      </c>
      <c r="S544" s="2" t="n">
        <v>95.44</v>
      </c>
      <c r="T544" s="2" t="b">
        <v>0</v>
      </c>
      <c r="U544" s="2" t="b">
        <v>0</v>
      </c>
      <c r="V544" s="2" t="n">
        <v>-0.07753562447611051</v>
      </c>
      <c r="W544" s="2" t="n">
        <v>-0.05104178150148819</v>
      </c>
      <c r="X544" s="2" t="n">
        <v>1.096120315340578</v>
      </c>
      <c r="Y544" s="2" t="n">
        <v>0</v>
      </c>
      <c r="Z544" s="2" t="b">
        <v>0</v>
      </c>
      <c r="AA544" s="2" t="n">
        <v>0.05927447990293744</v>
      </c>
      <c r="AB544" s="2" t="n">
        <v>0.01184711016296225</v>
      </c>
      <c r="AC544" s="2" t="n">
        <v>0.8482827609203067</v>
      </c>
      <c r="AD544" s="2" t="n">
        <v>0.8029343114371457</v>
      </c>
      <c r="AE544" s="2" t="b">
        <v>1</v>
      </c>
      <c r="AF544" s="2" t="b">
        <v>1</v>
      </c>
      <c r="AG544" s="2" t="b">
        <v>1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72</v>
      </c>
      <c r="AM544" s="2" t="inlineStr">
        <is>
          <t>回踩观察</t>
        </is>
      </c>
    </row>
    <row r="545">
      <c r="A545" s="2" t="inlineStr">
        <is>
          <t>600784</t>
        </is>
      </c>
      <c r="B545" s="2" t="inlineStr">
        <is>
          <t>鲁银投资</t>
        </is>
      </c>
      <c r="C545" s="2" t="inlineStr">
        <is>
          <t>2026-04-28</t>
        </is>
      </c>
      <c r="D545" s="2" t="n">
        <v>7.57</v>
      </c>
      <c r="E545" s="2" t="n">
        <v>7.312</v>
      </c>
      <c r="F545" s="2" t="n">
        <v>7.230333333333333</v>
      </c>
      <c r="G545" s="2" t="n">
        <v>7.026666666666666</v>
      </c>
      <c r="H545" s="2" t="n">
        <v>0.02144303974296302</v>
      </c>
      <c r="I545" s="2" t="n">
        <v>0.00651957031159367</v>
      </c>
      <c r="J545" s="2" t="n">
        <v>0.07375886524822706</v>
      </c>
      <c r="K545" s="2" t="n">
        <v>0.05138888888888893</v>
      </c>
      <c r="L545" s="2" t="n">
        <v>0.04269972451790638</v>
      </c>
      <c r="M545" s="2" t="n">
        <v>92615970.2</v>
      </c>
      <c r="N545" s="2" t="n">
        <v>80747588.84999999</v>
      </c>
      <c r="O545" s="2" t="n">
        <v>1.146981247601674</v>
      </c>
      <c r="P545" s="2" t="n">
        <v>0.01787297698990804</v>
      </c>
      <c r="Q545" s="2" t="n">
        <v>0.01606914136100804</v>
      </c>
      <c r="R545" s="2" t="n">
        <v>8.16</v>
      </c>
      <c r="S545" s="2" t="n">
        <v>8.16</v>
      </c>
      <c r="T545" s="2" t="b">
        <v>0</v>
      </c>
      <c r="U545" s="2" t="b">
        <v>0</v>
      </c>
      <c r="V545" s="2" t="n">
        <v>-0.07230392156862742</v>
      </c>
      <c r="W545" s="2" t="n">
        <v>-0.02974504249291787</v>
      </c>
      <c r="X545" s="2" t="n">
        <v>1.782574596802335</v>
      </c>
      <c r="Y545" s="2" t="n">
        <v>0</v>
      </c>
      <c r="Z545" s="2" t="b">
        <v>0</v>
      </c>
      <c r="AA545" s="2" t="n">
        <v>0.05927447990293744</v>
      </c>
      <c r="AB545" s="2" t="n">
        <v>0.01184711016296225</v>
      </c>
      <c r="AC545" s="2" t="n">
        <v>0.7212404134711571</v>
      </c>
      <c r="AD545" s="2" t="n">
        <v>0.7755918639546515</v>
      </c>
      <c r="AE545" s="2" t="b">
        <v>1</v>
      </c>
      <c r="AF545" s="2" t="b">
        <v>1</v>
      </c>
      <c r="AG545" s="2" t="b">
        <v>1</v>
      </c>
      <c r="AH545" s="2" t="b">
        <v>0</v>
      </c>
      <c r="AI545" s="2" t="b">
        <v>0</v>
      </c>
      <c r="AJ545" s="2" t="b">
        <v>1</v>
      </c>
      <c r="AK545" s="2" t="b">
        <v>0</v>
      </c>
      <c r="AL545" s="2" t="n">
        <v>72</v>
      </c>
      <c r="AM545" s="2" t="inlineStr">
        <is>
          <t>回踩观察</t>
        </is>
      </c>
    </row>
    <row r="546">
      <c r="A546" s="2" t="inlineStr">
        <is>
          <t>601677</t>
        </is>
      </c>
      <c r="B546" s="2" t="inlineStr">
        <is>
          <t>明泰铝业</t>
        </is>
      </c>
      <c r="C546" s="2" t="inlineStr">
        <is>
          <t>2026-04-28</t>
        </is>
      </c>
      <c r="D546" s="2" t="n">
        <v>17.27</v>
      </c>
      <c r="E546" s="2" t="n">
        <v>16.783</v>
      </c>
      <c r="F546" s="2" t="n">
        <v>16.28716666666667</v>
      </c>
      <c r="G546" s="2" t="n">
        <v>15.39975</v>
      </c>
      <c r="H546" s="2" t="n">
        <v>0.04766066356627863</v>
      </c>
      <c r="I546" s="2" t="n">
        <v>0.02414613441767366</v>
      </c>
      <c r="J546" s="2" t="n">
        <v>0.01409277745155602</v>
      </c>
      <c r="K546" s="2" t="n">
        <v>0.103514376996805</v>
      </c>
      <c r="L546" s="2" t="n">
        <v>0.05240706886045099</v>
      </c>
      <c r="M546" s="2" t="n">
        <v>785065975.6</v>
      </c>
      <c r="N546" s="2" t="n">
        <v>804168186.75</v>
      </c>
      <c r="O546" s="2" t="n">
        <v>0.9762459999478461</v>
      </c>
      <c r="P546" s="2" t="n">
        <v>0.03549967335276242</v>
      </c>
      <c r="Q546" s="2" t="n">
        <v>0.03813145033077062</v>
      </c>
      <c r="R546" s="2" t="n">
        <v>18.62</v>
      </c>
      <c r="S546" s="2" t="n">
        <v>18.62</v>
      </c>
      <c r="T546" s="2" t="b">
        <v>0</v>
      </c>
      <c r="U546" s="2" t="b">
        <v>0</v>
      </c>
      <c r="V546" s="2" t="n">
        <v>-0.07250268528464021</v>
      </c>
      <c r="W546" s="2" t="n">
        <v>-0.05214050493962674</v>
      </c>
      <c r="X546" s="2" t="n">
        <v>1.349496953883201</v>
      </c>
      <c r="Y546" s="2" t="n">
        <v>0</v>
      </c>
      <c r="Z546" s="2" t="b">
        <v>0</v>
      </c>
      <c r="AA546" s="2" t="n">
        <v>0.05927447990293744</v>
      </c>
      <c r="AB546" s="2" t="n">
        <v>0.01184711016296225</v>
      </c>
      <c r="AC546" s="2" t="n">
        <v>0.8369456485495165</v>
      </c>
      <c r="AD546" s="2" t="n">
        <v>0.7932644214738246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72</v>
      </c>
      <c r="AM546" s="2" t="inlineStr">
        <is>
          <t>回踩观察</t>
        </is>
      </c>
    </row>
    <row r="547">
      <c r="A547" s="2" t="inlineStr">
        <is>
          <t>601869</t>
        </is>
      </c>
      <c r="B547" s="2" t="inlineStr">
        <is>
          <t>长飞光纤</t>
        </is>
      </c>
      <c r="C547" s="2" t="inlineStr">
        <is>
          <t>2026-04-28</t>
        </is>
      </c>
      <c r="D547" s="2" t="n">
        <v>373.49</v>
      </c>
      <c r="E547" s="2" t="n">
        <v>365.691</v>
      </c>
      <c r="F547" s="2" t="n">
        <v>263.1376666666667</v>
      </c>
      <c r="G547" s="2" t="n">
        <v>180.56525</v>
      </c>
      <c r="H547" s="2" t="n">
        <v>0.08635663497429591</v>
      </c>
      <c r="I547" s="2" t="n">
        <v>0.2021594045647499</v>
      </c>
      <c r="J547" s="2" t="n">
        <v>0.0246639231824417</v>
      </c>
      <c r="K547" s="2" t="n">
        <v>0.2379926414531472</v>
      </c>
      <c r="L547" s="2" t="n">
        <v>2.317551963048499</v>
      </c>
      <c r="M547" s="2" t="n">
        <v>6750507456</v>
      </c>
      <c r="N547" s="2" t="n">
        <v>6859070155.95</v>
      </c>
      <c r="O547" s="2" t="n">
        <v>0.9841723881689961</v>
      </c>
      <c r="P547" s="2" t="n">
        <v>0.04270866714281828</v>
      </c>
      <c r="Q547" s="2" t="n">
        <v>0.04639647554869753</v>
      </c>
      <c r="R547" s="2" t="n">
        <v>422.88</v>
      </c>
      <c r="S547" s="2" t="n">
        <v>422.88</v>
      </c>
      <c r="T547" s="2" t="b">
        <v>0</v>
      </c>
      <c r="U547" s="2" t="b">
        <v>0</v>
      </c>
      <c r="V547" s="2" t="n">
        <v>-0.1167943624668937</v>
      </c>
      <c r="W547" s="2" t="n">
        <v>-0.1064077669902912</v>
      </c>
      <c r="X547" s="2" t="n">
        <v>1.069580615189738</v>
      </c>
      <c r="Y547" s="2" t="n">
        <v>0</v>
      </c>
      <c r="Z547" s="2" t="b">
        <v>0</v>
      </c>
      <c r="AA547" s="2" t="n">
        <v>0.05927447990293744</v>
      </c>
      <c r="AB547" s="2" t="n">
        <v>0.01184711016296225</v>
      </c>
      <c r="AC547" s="2" t="n">
        <v>0.944648216072024</v>
      </c>
      <c r="AD547" s="2" t="n">
        <v>0.9989996665555185</v>
      </c>
      <c r="AE547" s="2" t="b">
        <v>1</v>
      </c>
      <c r="AF547" s="2" t="b">
        <v>1</v>
      </c>
      <c r="AG547" s="2" t="b">
        <v>1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72</v>
      </c>
      <c r="AM547" s="2" t="inlineStr">
        <is>
          <t>回踩观察</t>
        </is>
      </c>
    </row>
    <row r="548">
      <c r="A548" s="2" t="inlineStr">
        <is>
          <t>603409</t>
        </is>
      </c>
      <c r="B548" s="2" t="inlineStr">
        <is>
          <t>DR汇通控</t>
        </is>
      </c>
      <c r="C548" s="2" t="inlineStr">
        <is>
          <t>2026-04-28</t>
        </is>
      </c>
      <c r="D548" s="2" t="n">
        <v>27.87</v>
      </c>
      <c r="E548" s="2" t="n">
        <v>27.083</v>
      </c>
      <c r="F548" s="2" t="n">
        <v>25.82166666666667</v>
      </c>
      <c r="G548" s="2" t="n">
        <v>24.78858333333334</v>
      </c>
      <c r="H548" s="2" t="n">
        <v>0.02188431498320953</v>
      </c>
      <c r="I548" s="2" t="n">
        <v>0.02110355372772332</v>
      </c>
      <c r="J548" s="2" t="n">
        <v>0.0130861504907307</v>
      </c>
      <c r="K548" s="2" t="n">
        <v>0.0916568742655699</v>
      </c>
      <c r="L548" s="2" t="n">
        <v>0.1094745222929936</v>
      </c>
      <c r="M548" s="2" t="n">
        <v>70291324</v>
      </c>
      <c r="N548" s="2" t="n">
        <v>106586460.7</v>
      </c>
      <c r="O548" s="2" t="n">
        <v>0.6594770436917228</v>
      </c>
      <c r="P548" s="2" t="n">
        <v>0.04616561168542195</v>
      </c>
      <c r="Q548" s="2" t="n">
        <v>0.07180545249199843</v>
      </c>
      <c r="R548" s="2" t="n">
        <v>29.56</v>
      </c>
      <c r="S548" s="2" t="n">
        <v>29.56</v>
      </c>
      <c r="T548" s="2" t="b">
        <v>0</v>
      </c>
      <c r="U548" s="2" t="b">
        <v>0</v>
      </c>
      <c r="V548" s="2" t="n">
        <v>-0.05717185385656287</v>
      </c>
      <c r="W548" s="2" t="n">
        <v>-0.04561161022805804</v>
      </c>
      <c r="X548" s="2" t="n">
        <v>1.979146973642234</v>
      </c>
      <c r="Y548" s="2" t="n">
        <v>0</v>
      </c>
      <c r="Z548" s="2" t="b">
        <v>0</v>
      </c>
      <c r="AA548" s="2" t="n">
        <v>0.05927447990293744</v>
      </c>
      <c r="AB548" s="2" t="n">
        <v>0.01184711016296225</v>
      </c>
      <c r="AC548" s="2" t="n">
        <v>0.8186062020673558</v>
      </c>
      <c r="AD548" s="2" t="n">
        <v>0.8482827609203067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72</v>
      </c>
      <c r="AM548" s="2" t="inlineStr">
        <is>
          <t>回踩观察</t>
        </is>
      </c>
    </row>
    <row r="549">
      <c r="A549" s="2" t="inlineStr">
        <is>
          <t>603488</t>
        </is>
      </c>
      <c r="B549" s="2" t="inlineStr">
        <is>
          <t>展鹏科技</t>
        </is>
      </c>
      <c r="C549" s="2" t="inlineStr">
        <is>
          <t>2026-04-28</t>
        </is>
      </c>
      <c r="D549" s="2" t="n">
        <v>10.96</v>
      </c>
      <c r="E549" s="2" t="n">
        <v>10.8145</v>
      </c>
      <c r="F549" s="2" t="n">
        <v>10.31233333333333</v>
      </c>
      <c r="G549" s="2" t="n">
        <v>9.438083333333335</v>
      </c>
      <c r="H549" s="2" t="n">
        <v>0.02560576603916709</v>
      </c>
      <c r="I549" s="2" t="n">
        <v>0.007752695527541542</v>
      </c>
      <c r="J549" s="2" t="n">
        <v>0.008279668813247598</v>
      </c>
      <c r="K549" s="2" t="n">
        <v>0.05893719806763298</v>
      </c>
      <c r="L549" s="2" t="n">
        <v>0.09490509490509491</v>
      </c>
      <c r="M549" s="2" t="n">
        <v>124629636.8</v>
      </c>
      <c r="N549" s="2" t="n">
        <v>109552134.4</v>
      </c>
      <c r="O549" s="2" t="n">
        <v>1.137628559065299</v>
      </c>
      <c r="P549" s="2" t="n">
        <v>0.03823646349517466</v>
      </c>
      <c r="Q549" s="2" t="n">
        <v>0.03450029973584062</v>
      </c>
      <c r="R549" s="2" t="n">
        <v>11.74</v>
      </c>
      <c r="S549" s="2" t="n">
        <v>11.74</v>
      </c>
      <c r="T549" s="2" t="b">
        <v>0</v>
      </c>
      <c r="U549" s="2" t="b">
        <v>0</v>
      </c>
      <c r="V549" s="2" t="n">
        <v>-0.06643952299829636</v>
      </c>
      <c r="W549" s="2" t="n">
        <v>-0.04782993799822843</v>
      </c>
      <c r="X549" s="2" t="n">
        <v>1.711362103922638</v>
      </c>
      <c r="Y549" s="2" t="n">
        <v>0</v>
      </c>
      <c r="Z549" s="2" t="b">
        <v>0</v>
      </c>
      <c r="AA549" s="2" t="n">
        <v>0.05927447990293744</v>
      </c>
      <c r="AB549" s="2" t="n">
        <v>0.01184711016296225</v>
      </c>
      <c r="AC549" s="2" t="n">
        <v>0.7402467489163055</v>
      </c>
      <c r="AD549" s="2" t="n">
        <v>0.8372790930310103</v>
      </c>
      <c r="AE549" s="2" t="b">
        <v>1</v>
      </c>
      <c r="AF549" s="2" t="b">
        <v>1</v>
      </c>
      <c r="AG549" s="2" t="b">
        <v>1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72</v>
      </c>
      <c r="AM549" s="2" t="inlineStr">
        <is>
          <t>回踩观察</t>
        </is>
      </c>
    </row>
    <row r="550">
      <c r="A550" s="2" t="inlineStr">
        <is>
          <t>000829</t>
        </is>
      </c>
      <c r="B550" s="2" t="inlineStr">
        <is>
          <t>天音控股</t>
        </is>
      </c>
      <c r="C550" s="2" t="inlineStr">
        <is>
          <t>2026-04-28</t>
        </is>
      </c>
      <c r="D550" s="2" t="n">
        <v>11.11</v>
      </c>
      <c r="E550" s="2" t="n">
        <v>10.844</v>
      </c>
      <c r="F550" s="2" t="n">
        <v>10.6405</v>
      </c>
      <c r="G550" s="2" t="n">
        <v>10.65991666666667</v>
      </c>
      <c r="H550" s="2" t="n">
        <v>0.03330315879746548</v>
      </c>
      <c r="I550" s="2" t="n">
        <v>0.004373475969480012</v>
      </c>
      <c r="J550" s="2" t="n">
        <v>0.06214149139579339</v>
      </c>
      <c r="K550" s="2" t="n">
        <v>0.0651965484180248</v>
      </c>
      <c r="L550" s="2" t="n">
        <v>0.01368613138686126</v>
      </c>
      <c r="M550" s="2" t="n">
        <v>785254159.6</v>
      </c>
      <c r="N550" s="2" t="n">
        <v>415849983.05</v>
      </c>
      <c r="O550" s="2" t="n">
        <v>1.888311149709929</v>
      </c>
      <c r="P550" s="2" t="n">
        <v>0.06528187457481027</v>
      </c>
      <c r="Q550" s="2" t="n">
        <v>0.03638317087950701</v>
      </c>
      <c r="R550" s="2" t="n">
        <v>12.69</v>
      </c>
      <c r="S550" s="2" t="n">
        <v>12.69</v>
      </c>
      <c r="T550" s="2" t="b">
        <v>0</v>
      </c>
      <c r="U550" s="2" t="b">
        <v>0</v>
      </c>
      <c r="V550" s="2" t="n">
        <v>-0.1245074862096138</v>
      </c>
      <c r="W550" s="2" t="n">
        <v>-0.08484349258649104</v>
      </c>
      <c r="X550" s="2" t="n">
        <v>1.518805568649716</v>
      </c>
      <c r="Y550" s="2" t="n">
        <v>0</v>
      </c>
      <c r="Z550" s="2" t="b">
        <v>0</v>
      </c>
      <c r="AA550" s="2" t="n">
        <v>0.05927447990293744</v>
      </c>
      <c r="AB550" s="2" t="n">
        <v>0.01184711016296225</v>
      </c>
      <c r="AC550" s="2" t="n">
        <v>0.75891963987996</v>
      </c>
      <c r="AD550" s="2" t="n">
        <v>0.7152384128042681</v>
      </c>
      <c r="AE550" s="2" t="b">
        <v>1</v>
      </c>
      <c r="AF550" s="2" t="b">
        <v>0</v>
      </c>
      <c r="AG550" s="2" t="b">
        <v>1</v>
      </c>
      <c r="AH550" s="2" t="b">
        <v>1</v>
      </c>
      <c r="AI550" s="2" t="b">
        <v>0</v>
      </c>
      <c r="AJ550" s="2" t="b">
        <v>1</v>
      </c>
      <c r="AK550" s="2" t="b">
        <v>0</v>
      </c>
      <c r="AL550" s="2" t="n">
        <v>71</v>
      </c>
      <c r="AM550" s="2" t="inlineStr">
        <is>
          <t>回踩观察</t>
        </is>
      </c>
    </row>
    <row r="551">
      <c r="A551" s="2" t="inlineStr">
        <is>
          <t>002328</t>
        </is>
      </c>
      <c r="B551" s="2" t="inlineStr">
        <is>
          <t>新朋股份</t>
        </is>
      </c>
      <c r="C551" s="2" t="inlineStr">
        <is>
          <t>2026-04-28</t>
        </is>
      </c>
      <c r="D551" s="2" t="n">
        <v>10.54</v>
      </c>
      <c r="E551" s="2" t="n">
        <v>10.2685</v>
      </c>
      <c r="F551" s="2" t="n">
        <v>8.009166666666667</v>
      </c>
      <c r="G551" s="2" t="n">
        <v>7.365583333333333</v>
      </c>
      <c r="H551" s="2" t="n">
        <v>0.1171127067014794</v>
      </c>
      <c r="I551" s="2" t="n">
        <v>0.1081006295109184</v>
      </c>
      <c r="J551" s="2" t="n">
        <v>-0.09914529914529913</v>
      </c>
      <c r="K551" s="2" t="n">
        <v>0.4761904761904761</v>
      </c>
      <c r="L551" s="2" t="n">
        <v>0.4243243243243242</v>
      </c>
      <c r="M551" s="2" t="n">
        <v>1088047092.2</v>
      </c>
      <c r="N551" s="2" t="n">
        <v>1318293994.75</v>
      </c>
      <c r="O551" s="2" t="n">
        <v>0.8253447990608015</v>
      </c>
      <c r="P551" s="2" t="n">
        <v>0.1678386033968165</v>
      </c>
      <c r="Q551" s="2" t="n">
        <v>0.2111040967441692</v>
      </c>
      <c r="R551" s="2" t="n">
        <v>13.42</v>
      </c>
      <c r="S551" s="2" t="n">
        <v>13.42</v>
      </c>
      <c r="T551" s="2" t="b">
        <v>0</v>
      </c>
      <c r="U551" s="2" t="b">
        <v>0</v>
      </c>
      <c r="V551" s="2" t="n">
        <v>-0.2146050670640836</v>
      </c>
      <c r="W551" s="2" t="n">
        <v>-0.2039274924471299</v>
      </c>
      <c r="X551" s="2" t="n">
        <v>1.215367932716439</v>
      </c>
      <c r="Y551" s="2" t="n">
        <v>0</v>
      </c>
      <c r="Z551" s="2" t="b">
        <v>0</v>
      </c>
      <c r="AA551" s="2" t="n">
        <v>0.05927447990293744</v>
      </c>
      <c r="AB551" s="2" t="n">
        <v>0.01184711016296225</v>
      </c>
      <c r="AC551" s="2" t="n">
        <v>0.9906635545181727</v>
      </c>
      <c r="AD551" s="2" t="n">
        <v>0.9593197732577526</v>
      </c>
      <c r="AE551" s="2" t="b">
        <v>1</v>
      </c>
      <c r="AF551" s="2" t="b">
        <v>1</v>
      </c>
      <c r="AG551" s="2" t="b">
        <v>1</v>
      </c>
      <c r="AH551" s="2" t="b">
        <v>0</v>
      </c>
      <c r="AI551" s="2" t="b">
        <v>0</v>
      </c>
      <c r="AJ551" s="2" t="b">
        <v>0</v>
      </c>
      <c r="AK551" s="2" t="b">
        <v>0</v>
      </c>
      <c r="AL551" s="2" t="n">
        <v>71</v>
      </c>
      <c r="AM551" s="2" t="inlineStr">
        <is>
          <t>回踩观察</t>
        </is>
      </c>
    </row>
    <row r="552">
      <c r="A552" s="2" t="inlineStr">
        <is>
          <t>002638</t>
        </is>
      </c>
      <c r="B552" s="2" t="inlineStr">
        <is>
          <t>勤上股份</t>
        </is>
      </c>
      <c r="C552" s="2" t="inlineStr">
        <is>
          <t>2026-04-28</t>
        </is>
      </c>
      <c r="D552" s="2" t="n">
        <v>4.56</v>
      </c>
      <c r="E552" s="2" t="n">
        <v>4.4405</v>
      </c>
      <c r="F552" s="2" t="n">
        <v>3.8115</v>
      </c>
      <c r="G552" s="2" t="n">
        <v>3.429</v>
      </c>
      <c r="H552" s="2" t="n">
        <v>0.01404430235213527</v>
      </c>
      <c r="I552" s="2" t="n">
        <v>0.06864485981308399</v>
      </c>
      <c r="J552" s="2" t="n">
        <v>-0.03184713375796189</v>
      </c>
      <c r="K552" s="2" t="n">
        <v>0.05800464037122977</v>
      </c>
      <c r="L552" s="2" t="n">
        <v>0.4030769230769229</v>
      </c>
      <c r="M552" s="2" t="n">
        <v>174284419.8</v>
      </c>
      <c r="N552" s="2" t="n">
        <v>234706367.7</v>
      </c>
      <c r="O552" s="2" t="n">
        <v>0.7425636615993696</v>
      </c>
      <c r="P552" s="2" t="n">
        <v>0.02895365703508004</v>
      </c>
      <c r="Q552" s="2" t="n">
        <v>0.03895586236200557</v>
      </c>
      <c r="R552" s="2" t="n">
        <v>4.94</v>
      </c>
      <c r="S552" s="2" t="n">
        <v>4.94</v>
      </c>
      <c r="T552" s="2" t="b">
        <v>0</v>
      </c>
      <c r="U552" s="2" t="b">
        <v>0</v>
      </c>
      <c r="V552" s="2" t="n">
        <v>-0.07692307692307709</v>
      </c>
      <c r="W552" s="2" t="n">
        <v>-0.0864978902953587</v>
      </c>
      <c r="X552" s="2" t="n">
        <v>1.68105141721699</v>
      </c>
      <c r="Y552" s="2" t="n">
        <v>0</v>
      </c>
      <c r="Z552" s="2" t="b">
        <v>0</v>
      </c>
      <c r="AA552" s="2" t="n">
        <v>0.05927447990293744</v>
      </c>
      <c r="AB552" s="2" t="n">
        <v>0.01184711016296225</v>
      </c>
      <c r="AC552" s="2" t="n">
        <v>0.7369123041013671</v>
      </c>
      <c r="AD552" s="2" t="n">
        <v>0.9563187729243081</v>
      </c>
      <c r="AE552" s="2" t="b">
        <v>1</v>
      </c>
      <c r="AF552" s="2" t="b">
        <v>1</v>
      </c>
      <c r="AG552" s="2" t="b">
        <v>1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71</v>
      </c>
      <c r="AM552" s="2" t="inlineStr">
        <is>
          <t>回踩观察</t>
        </is>
      </c>
    </row>
    <row r="553">
      <c r="A553" s="2" t="inlineStr">
        <is>
          <t>600673</t>
        </is>
      </c>
      <c r="B553" s="2" t="inlineStr">
        <is>
          <t>东阳光</t>
        </is>
      </c>
      <c r="C553" s="2" t="inlineStr">
        <is>
          <t>2026-04-28</t>
        </is>
      </c>
      <c r="D553" s="2" t="n">
        <v>33.22</v>
      </c>
      <c r="E553" s="2" t="n">
        <v>32.551</v>
      </c>
      <c r="F553" s="2" t="n">
        <v>31.86733333333333</v>
      </c>
      <c r="G553" s="2" t="n">
        <v>26.96308333333333</v>
      </c>
      <c r="H553" s="2" t="n">
        <v>0.02313374194562323</v>
      </c>
      <c r="I553" s="2" t="n">
        <v>0.0470677786965592</v>
      </c>
      <c r="J553" s="2" t="n">
        <v>-0.01890135853514474</v>
      </c>
      <c r="K553" s="2" t="n">
        <v>0.08704188481675401</v>
      </c>
      <c r="L553" s="2" t="n">
        <v>0.1106653293212971</v>
      </c>
      <c r="M553" s="2" t="n">
        <v>2480398495.4</v>
      </c>
      <c r="N553" s="2" t="n">
        <v>2168515367.55</v>
      </c>
      <c r="O553" s="2" t="n">
        <v>1.143823342235461</v>
      </c>
      <c r="P553" s="2" t="n">
        <v>0.0247795602846614</v>
      </c>
      <c r="Q553" s="2" t="n">
        <v>0.02197513529779692</v>
      </c>
      <c r="R553" s="2" t="n">
        <v>36.6</v>
      </c>
      <c r="S553" s="2" t="n">
        <v>41.58</v>
      </c>
      <c r="T553" s="2" t="b">
        <v>0</v>
      </c>
      <c r="U553" s="2" t="b">
        <v>0</v>
      </c>
      <c r="V553" s="2" t="n">
        <v>-0.201058201058201</v>
      </c>
      <c r="W553" s="2" t="n">
        <v>-0.08610016882386051</v>
      </c>
      <c r="X553" s="2" t="n">
        <v>0.7567115937863425</v>
      </c>
      <c r="Y553" s="2" t="n">
        <v>0</v>
      </c>
      <c r="Z553" s="2" t="b">
        <v>0</v>
      </c>
      <c r="AA553" s="2" t="n">
        <v>0.05927447990293744</v>
      </c>
      <c r="AB553" s="2" t="n">
        <v>0.01184711016296225</v>
      </c>
      <c r="AC553" s="2" t="n">
        <v>0.8092697565855285</v>
      </c>
      <c r="AD553" s="2" t="n">
        <v>0.8506168722907635</v>
      </c>
      <c r="AE553" s="2" t="b">
        <v>1</v>
      </c>
      <c r="AF553" s="2" t="b">
        <v>1</v>
      </c>
      <c r="AG553" s="2" t="b">
        <v>1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71</v>
      </c>
      <c r="AM553" s="2" t="inlineStr">
        <is>
          <t>回踩观察</t>
        </is>
      </c>
    </row>
    <row r="554">
      <c r="A554" s="2" t="inlineStr">
        <is>
          <t>601998</t>
        </is>
      </c>
      <c r="B554" s="2" t="inlineStr">
        <is>
          <t>中信银行</t>
        </is>
      </c>
      <c r="C554" s="2" t="inlineStr">
        <is>
          <t>2026-04-28</t>
        </is>
      </c>
      <c r="D554" s="2" t="n">
        <v>8.199999999999999</v>
      </c>
      <c r="E554" s="2" t="n">
        <v>8.102499999999999</v>
      </c>
      <c r="F554" s="2" t="n">
        <v>7.59</v>
      </c>
      <c r="G554" s="2" t="n">
        <v>7.526416666666667</v>
      </c>
      <c r="H554" s="2" t="n">
        <v>0.002412470617344953</v>
      </c>
      <c r="I554" s="2" t="n">
        <v>0.01629100647176984</v>
      </c>
      <c r="J554" s="2" t="n">
        <v>0.01610904584882267</v>
      </c>
      <c r="K554" s="2" t="n">
        <v>0.01610904584882267</v>
      </c>
      <c r="L554" s="2" t="n">
        <v>0.1404728789986089</v>
      </c>
      <c r="M554" s="2" t="n">
        <v>381561920.4</v>
      </c>
      <c r="N554" s="2" t="n">
        <v>333618991.05</v>
      </c>
      <c r="O554" s="2" t="n">
        <v>1.143705636178291</v>
      </c>
      <c r="P554" s="2" t="n">
        <v>0.00111893191859768</v>
      </c>
      <c r="Q554" s="2" t="n">
        <v>0.0009837486188801398</v>
      </c>
      <c r="R554" s="2" t="n">
        <v>8.380000000000001</v>
      </c>
      <c r="S554" s="2" t="n">
        <v>8.380000000000001</v>
      </c>
      <c r="T554" s="2" t="b">
        <v>0</v>
      </c>
      <c r="U554" s="2" t="b">
        <v>0</v>
      </c>
      <c r="V554" s="2" t="n">
        <v>-0.02147971360381884</v>
      </c>
      <c r="W554" s="2" t="n">
        <v>-0.0280146163215591</v>
      </c>
      <c r="X554" s="2" t="n">
        <v>1.412056595894373</v>
      </c>
      <c r="Y554" s="2" t="n">
        <v>0</v>
      </c>
      <c r="Z554" s="2" t="b">
        <v>0</v>
      </c>
      <c r="AA554" s="2" t="n">
        <v>0.05927447990293744</v>
      </c>
      <c r="AB554" s="2" t="n">
        <v>0.01184711016296225</v>
      </c>
      <c r="AC554" s="2" t="n">
        <v>0.5991997332444148</v>
      </c>
      <c r="AD554" s="2" t="n">
        <v>0.8712904301433811</v>
      </c>
      <c r="AE554" s="2" t="b">
        <v>1</v>
      </c>
      <c r="AF554" s="2" t="b">
        <v>1</v>
      </c>
      <c r="AG554" s="2" t="b">
        <v>0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71</v>
      </c>
      <c r="AM554" s="2" t="inlineStr">
        <is>
          <t>回踩观察</t>
        </is>
      </c>
    </row>
    <row r="555">
      <c r="A555" s="2" t="inlineStr">
        <is>
          <t>603530</t>
        </is>
      </c>
      <c r="B555" s="2" t="inlineStr">
        <is>
          <t>神马电力</t>
        </is>
      </c>
      <c r="C555" s="2" t="inlineStr">
        <is>
          <t>2026-04-28</t>
        </is>
      </c>
      <c r="D555" s="2" t="n">
        <v>60.08</v>
      </c>
      <c r="E555" s="2" t="n">
        <v>58.78400000000001</v>
      </c>
      <c r="F555" s="2" t="n">
        <v>57.07449999999999</v>
      </c>
      <c r="G555" s="2" t="n">
        <v>49.98333333333333</v>
      </c>
      <c r="H555" s="2" t="n">
        <v>0.007895616689670648</v>
      </c>
      <c r="I555" s="2" t="n">
        <v>0.04333956895028335</v>
      </c>
      <c r="J555" s="2" t="n">
        <v>0.02947224126113768</v>
      </c>
      <c r="K555" s="2" t="n">
        <v>0.04614313076789123</v>
      </c>
      <c r="L555" s="2" t="n">
        <v>0.27993182786536</v>
      </c>
      <c r="M555" s="2" t="n">
        <v>336159130.4</v>
      </c>
      <c r="N555" s="2" t="n">
        <v>349750756.55</v>
      </c>
      <c r="O555" s="2" t="n">
        <v>0.9611391086496278</v>
      </c>
      <c r="P555" s="2" t="n">
        <v>0.01292600311435248</v>
      </c>
      <c r="Q555" s="2" t="n">
        <v>0.01370919724019172</v>
      </c>
      <c r="R555" s="2" t="n">
        <v>63.28</v>
      </c>
      <c r="S555" s="2" t="n">
        <v>73.44</v>
      </c>
      <c r="T555" s="2" t="b">
        <v>0</v>
      </c>
      <c r="U555" s="2" t="b">
        <v>0</v>
      </c>
      <c r="V555" s="2" t="n">
        <v>-0.181917211328976</v>
      </c>
      <c r="W555" s="2" t="n">
        <v>-0.06626314112774778</v>
      </c>
      <c r="X555" s="2" t="n">
        <v>1.453109430536956</v>
      </c>
      <c r="Y555" s="2" t="n">
        <v>0</v>
      </c>
      <c r="Z555" s="2" t="b">
        <v>0</v>
      </c>
      <c r="AA555" s="2" t="n">
        <v>0.05927447990293744</v>
      </c>
      <c r="AB555" s="2" t="n">
        <v>0.01184711016296225</v>
      </c>
      <c r="AC555" s="2" t="n">
        <v>0.7069023007669223</v>
      </c>
      <c r="AD555" s="2" t="n">
        <v>0.93297765921974</v>
      </c>
      <c r="AE555" s="2" t="b">
        <v>1</v>
      </c>
      <c r="AF555" s="2" t="b">
        <v>1</v>
      </c>
      <c r="AG555" s="2" t="b">
        <v>1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71</v>
      </c>
      <c r="AM555" s="2" t="inlineStr">
        <is>
          <t>回踩观察</t>
        </is>
      </c>
    </row>
    <row r="556">
      <c r="A556" s="2" t="inlineStr">
        <is>
          <t>000420</t>
        </is>
      </c>
      <c r="B556" s="2" t="inlineStr">
        <is>
          <t>吉林化纤</t>
        </is>
      </c>
      <c r="C556" s="2" t="inlineStr">
        <is>
          <t>2026-04-28</t>
        </is>
      </c>
      <c r="D556" s="2" t="n">
        <v>5.16</v>
      </c>
      <c r="E556" s="2" t="n">
        <v>5.0105</v>
      </c>
      <c r="F556" s="2" t="n">
        <v>4.789333333333333</v>
      </c>
      <c r="G556" s="2" t="n">
        <v>4.503666666666666</v>
      </c>
      <c r="H556" s="2" t="n">
        <v>0.02213382292941657</v>
      </c>
      <c r="I556" s="2" t="n">
        <v>0.01803238034505994</v>
      </c>
      <c r="J556" s="2" t="n">
        <v>0.02584493041749503</v>
      </c>
      <c r="K556" s="2" t="n">
        <v>0.06832298136645965</v>
      </c>
      <c r="L556" s="2" t="n">
        <v>0.03406813627254501</v>
      </c>
      <c r="M556" s="2" t="n">
        <v>563185802.2</v>
      </c>
      <c r="N556" s="2" t="n">
        <v>650805593.25</v>
      </c>
      <c r="O556" s="2" t="n">
        <v>0.865367181906899</v>
      </c>
      <c r="P556" s="2" t="n">
        <v>0.0440298198719</v>
      </c>
      <c r="Q556" s="2" t="n">
        <v>0.0526344169656127</v>
      </c>
      <c r="R556" s="2" t="n">
        <v>5.49</v>
      </c>
      <c r="S556" s="2" t="n">
        <v>5.59</v>
      </c>
      <c r="T556" s="2" t="b">
        <v>0</v>
      </c>
      <c r="U556" s="2" t="b">
        <v>0</v>
      </c>
      <c r="V556" s="2" t="n">
        <v>-0.07692307692307687</v>
      </c>
      <c r="W556" s="2" t="n">
        <v>-0.07291666666666663</v>
      </c>
      <c r="X556" s="2" t="n">
        <v>1.169434000183824</v>
      </c>
      <c r="Y556" s="2" t="n">
        <v>0</v>
      </c>
      <c r="Z556" s="2" t="b">
        <v>0</v>
      </c>
      <c r="AA556" s="2" t="n">
        <v>0.05927447990293744</v>
      </c>
      <c r="AB556" s="2" t="n">
        <v>0.01184711016296225</v>
      </c>
      <c r="AC556" s="2" t="n">
        <v>0.7665888629543181</v>
      </c>
      <c r="AD556" s="2" t="n">
        <v>0.7559186395465155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70</v>
      </c>
      <c r="AM556" s="2" t="inlineStr">
        <is>
          <t>回踩观察</t>
        </is>
      </c>
    </row>
    <row r="557">
      <c r="A557" s="2" t="inlineStr">
        <is>
          <t>000719</t>
        </is>
      </c>
      <c r="B557" s="2" t="inlineStr">
        <is>
          <t>中原传媒</t>
        </is>
      </c>
      <c r="C557" s="2" t="inlineStr">
        <is>
          <t>2026-04-28</t>
        </is>
      </c>
      <c r="D557" s="2" t="n">
        <v>13.81</v>
      </c>
      <c r="E557" s="2" t="n">
        <v>13.7445</v>
      </c>
      <c r="F557" s="2" t="n">
        <v>13.244</v>
      </c>
      <c r="G557" s="2" t="n">
        <v>12.69633333333334</v>
      </c>
      <c r="H557" s="2" t="n">
        <v>0.02303684406401185</v>
      </c>
      <c r="I557" s="2" t="n">
        <v>0.01931809435850074</v>
      </c>
      <c r="J557" s="2" t="n">
        <v>0.002177068214804123</v>
      </c>
      <c r="K557" s="2" t="n">
        <v>0.05098934550989354</v>
      </c>
      <c r="L557" s="2" t="n">
        <v>0.100398406374502</v>
      </c>
      <c r="M557" s="2" t="n">
        <v>151837005</v>
      </c>
      <c r="N557" s="2" t="n">
        <v>140631822.4</v>
      </c>
      <c r="O557" s="2" t="n">
        <v>1.079677432950624</v>
      </c>
      <c r="P557" s="2" t="n">
        <v>0.01622003215561564</v>
      </c>
      <c r="Q557" s="2" t="n">
        <v>0.01525871504258836</v>
      </c>
      <c r="R557" s="2" t="n">
        <v>14.59</v>
      </c>
      <c r="S557" s="2" t="n">
        <v>14.59</v>
      </c>
      <c r="T557" s="2" t="b">
        <v>0</v>
      </c>
      <c r="U557" s="2" t="b">
        <v>0</v>
      </c>
      <c r="V557" s="2" t="n">
        <v>-0.05346127484578478</v>
      </c>
      <c r="W557" s="2" t="n">
        <v>-0.0579310344827586</v>
      </c>
      <c r="X557" s="2" t="n">
        <v>1.021186239988096</v>
      </c>
      <c r="Y557" s="2" t="n">
        <v>0</v>
      </c>
      <c r="Z557" s="2" t="b">
        <v>0</v>
      </c>
      <c r="AA557" s="2" t="n">
        <v>0.05927447990293744</v>
      </c>
      <c r="AB557" s="2" t="n">
        <v>0.01184711016296225</v>
      </c>
      <c r="AC557" s="2" t="n">
        <v>0.7195731910636879</v>
      </c>
      <c r="AD557" s="2" t="n">
        <v>0.8416138712904302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70</v>
      </c>
      <c r="AM557" s="2" t="inlineStr">
        <is>
          <t>回踩观察</t>
        </is>
      </c>
    </row>
    <row r="558">
      <c r="A558" s="2" t="inlineStr">
        <is>
          <t>001896</t>
        </is>
      </c>
      <c r="B558" s="2" t="inlineStr">
        <is>
          <t>豫能控股</t>
        </is>
      </c>
      <c r="C558" s="2" t="inlineStr">
        <is>
          <t>2026-04-28</t>
        </is>
      </c>
      <c r="D558" s="2" t="n">
        <v>15.73</v>
      </c>
      <c r="E558" s="2" t="n">
        <v>15.2475</v>
      </c>
      <c r="F558" s="2" t="n">
        <v>12.89566666666667</v>
      </c>
      <c r="G558" s="2" t="n">
        <v>9.321499999999999</v>
      </c>
      <c r="H558" s="2" t="n">
        <v>0.01633061156473925</v>
      </c>
      <c r="I558" s="2" t="n">
        <v>0.1615101703820461</v>
      </c>
      <c r="J558" s="2" t="n">
        <v>0.04448871181938907</v>
      </c>
      <c r="K558" s="2" t="n">
        <v>0.05641370047011418</v>
      </c>
      <c r="L558" s="2" t="n">
        <v>1.4578125</v>
      </c>
      <c r="M558" s="2" t="n">
        <v>3039048875.6</v>
      </c>
      <c r="N558" s="2" t="n">
        <v>2731556437.1</v>
      </c>
      <c r="O558" s="2" t="n">
        <v>1.112570413821087</v>
      </c>
      <c r="P558" s="2" t="n">
        <v>0.1171062960902792</v>
      </c>
      <c r="Q558" s="2" t="n">
        <v>0.1142039581779389</v>
      </c>
      <c r="R558" s="2" t="n">
        <v>18.85</v>
      </c>
      <c r="S558" s="2" t="n">
        <v>18.85</v>
      </c>
      <c r="T558" s="2" t="b">
        <v>0</v>
      </c>
      <c r="U558" s="2" t="b">
        <v>0</v>
      </c>
      <c r="V558" s="2" t="n">
        <v>-0.1655172413793103</v>
      </c>
      <c r="W558" s="2" t="n">
        <v>-0.1628525811601915</v>
      </c>
      <c r="X558" s="2" t="n">
        <v>1.641646279400593</v>
      </c>
      <c r="Y558" s="2" t="n">
        <v>0</v>
      </c>
      <c r="Z558" s="2" t="b">
        <v>0</v>
      </c>
      <c r="AA558" s="2" t="n">
        <v>0.05927447990293744</v>
      </c>
      <c r="AB558" s="2" t="n">
        <v>0.01184711016296225</v>
      </c>
      <c r="AC558" s="2" t="n">
        <v>0.7335778592864288</v>
      </c>
      <c r="AD558" s="2" t="n">
        <v>0.995998666222074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70</v>
      </c>
      <c r="AM558" s="2" t="inlineStr">
        <is>
          <t>回踩观察</t>
        </is>
      </c>
    </row>
    <row r="559">
      <c r="A559" s="2" t="inlineStr">
        <is>
          <t>002032</t>
        </is>
      </c>
      <c r="B559" s="2" t="inlineStr">
        <is>
          <t>苏 泊 尔</t>
        </is>
      </c>
      <c r="C559" s="2" t="inlineStr">
        <is>
          <t>2026-04-28</t>
        </is>
      </c>
      <c r="D559" s="2" t="n">
        <v>44.97</v>
      </c>
      <c r="E559" s="2" t="n">
        <v>43.5685</v>
      </c>
      <c r="F559" s="2" t="n">
        <v>42.44233333333333</v>
      </c>
      <c r="G559" s="2" t="n">
        <v>43.56991666666667</v>
      </c>
      <c r="H559" s="2" t="n">
        <v>0.01797939204187005</v>
      </c>
      <c r="I559" s="2" t="n">
        <v>0.008826349108253417</v>
      </c>
      <c r="J559" s="2" t="n">
        <v>0.04387186629526463</v>
      </c>
      <c r="K559" s="2" t="n">
        <v>0.07224606580829751</v>
      </c>
      <c r="L559" s="2" t="n">
        <v>0.07326968973747028</v>
      </c>
      <c r="M559" s="2" t="n">
        <v>92510712.59999999</v>
      </c>
      <c r="N559" s="2" t="n">
        <v>97043707.3</v>
      </c>
      <c r="O559" s="2" t="n">
        <v>0.9532891433548932</v>
      </c>
      <c r="P559" s="2" t="n">
        <v>0.00244618145345136</v>
      </c>
      <c r="Q559" s="2" t="n">
        <v>0.00263036858228006</v>
      </c>
      <c r="R559" s="2" t="n">
        <v>45.28</v>
      </c>
      <c r="S559" s="2" t="n">
        <v>45.28</v>
      </c>
      <c r="T559" s="2" t="b">
        <v>0</v>
      </c>
      <c r="U559" s="2" t="b">
        <v>0</v>
      </c>
      <c r="V559" s="2" t="n">
        <v>-0.006846289752650225</v>
      </c>
      <c r="W559" s="2" t="n">
        <v>-0.01807780320366148</v>
      </c>
      <c r="X559" s="2" t="n">
        <v>2.025117989472914</v>
      </c>
      <c r="Y559" s="2" t="n">
        <v>0</v>
      </c>
      <c r="Z559" s="2" t="b">
        <v>0</v>
      </c>
      <c r="AA559" s="2" t="n">
        <v>0.05927447990293744</v>
      </c>
      <c r="AB559" s="2" t="n">
        <v>0.01184711016296225</v>
      </c>
      <c r="AC559" s="2" t="n">
        <v>0.7792597532510837</v>
      </c>
      <c r="AD559" s="2" t="n">
        <v>0.8139379793264422</v>
      </c>
      <c r="AE559" s="2" t="b">
        <v>1</v>
      </c>
      <c r="AF559" s="2" t="b">
        <v>0</v>
      </c>
      <c r="AG559" s="2" t="b">
        <v>1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70</v>
      </c>
      <c r="AM559" s="2" t="inlineStr">
        <is>
          <t>回踩观察</t>
        </is>
      </c>
    </row>
    <row r="560">
      <c r="A560" s="2" t="inlineStr">
        <is>
          <t>002107</t>
        </is>
      </c>
      <c r="B560" s="2" t="inlineStr">
        <is>
          <t>沃华医药</t>
        </is>
      </c>
      <c r="C560" s="2" t="inlineStr">
        <is>
          <t>2026-04-28</t>
        </is>
      </c>
      <c r="D560" s="2" t="n">
        <v>7.47</v>
      </c>
      <c r="E560" s="2" t="n">
        <v>7.4125</v>
      </c>
      <c r="F560" s="2" t="n">
        <v>7.045333333333334</v>
      </c>
      <c r="G560" s="2" t="n">
        <v>6.716916666666666</v>
      </c>
      <c r="H560" s="2" t="n">
        <v>0.04394056756566433</v>
      </c>
      <c r="I560" s="2" t="n">
        <v>0.01131606019282771</v>
      </c>
      <c r="J560" s="2" t="n">
        <v>-0.04597701149425293</v>
      </c>
      <c r="K560" s="2" t="n">
        <v>0.1563467492260062</v>
      </c>
      <c r="L560" s="2" t="n">
        <v>0.01082543978349126</v>
      </c>
      <c r="M560" s="2" t="n">
        <v>195329813.2</v>
      </c>
      <c r="N560" s="2" t="n">
        <v>309634872.8</v>
      </c>
      <c r="O560" s="2" t="n">
        <v>0.6308391927357866</v>
      </c>
      <c r="P560" s="2" t="n">
        <v>0.04545382253355622</v>
      </c>
      <c r="Q560" s="2" t="n">
        <v>0.0720273830274064</v>
      </c>
      <c r="R560" s="2" t="n">
        <v>8.470000000000001</v>
      </c>
      <c r="S560" s="2" t="n">
        <v>8.470000000000001</v>
      </c>
      <c r="T560" s="2" t="b">
        <v>0</v>
      </c>
      <c r="U560" s="2" t="b">
        <v>0</v>
      </c>
      <c r="V560" s="2" t="n">
        <v>-0.1180637544273909</v>
      </c>
      <c r="W560" s="2" t="n">
        <v>-0.07891491985203447</v>
      </c>
      <c r="X560" s="2" t="n">
        <v>1.17734718735599</v>
      </c>
      <c r="Y560" s="2" t="n">
        <v>0</v>
      </c>
      <c r="Z560" s="2" t="b">
        <v>0</v>
      </c>
      <c r="AA560" s="2" t="n">
        <v>0.05927447990293744</v>
      </c>
      <c r="AB560" s="2" t="n">
        <v>0.01184711016296225</v>
      </c>
      <c r="AC560" s="2" t="n">
        <v>0.8969656552184061</v>
      </c>
      <c r="AD560" s="2" t="n">
        <v>0.7092364121373791</v>
      </c>
      <c r="AE560" s="2" t="b">
        <v>1</v>
      </c>
      <c r="AF560" s="2" t="b">
        <v>1</v>
      </c>
      <c r="AG560" s="2" t="b">
        <v>1</v>
      </c>
      <c r="AH560" s="2" t="b">
        <v>0</v>
      </c>
      <c r="AI560" s="2" t="b">
        <v>0</v>
      </c>
      <c r="AJ560" s="2" t="b">
        <v>1</v>
      </c>
      <c r="AK560" s="2" t="b">
        <v>0</v>
      </c>
      <c r="AL560" s="2" t="n">
        <v>70</v>
      </c>
      <c r="AM560" s="2" t="inlineStr">
        <is>
          <t>回踩观察</t>
        </is>
      </c>
    </row>
    <row r="561">
      <c r="A561" s="2" t="inlineStr">
        <is>
          <t>002408</t>
        </is>
      </c>
      <c r="B561" s="2" t="inlineStr">
        <is>
          <t>齐翔腾达</t>
        </is>
      </c>
      <c r="C561" s="2" t="inlineStr">
        <is>
          <t>2026-04-28</t>
        </is>
      </c>
      <c r="D561" s="2" t="n">
        <v>6.68</v>
      </c>
      <c r="E561" s="2" t="n">
        <v>6.542</v>
      </c>
      <c r="F561" s="2" t="n">
        <v>6.141666666666667</v>
      </c>
      <c r="G561" s="2" t="n">
        <v>5.53325</v>
      </c>
      <c r="H561" s="2" t="n">
        <v>0.01749747258729295</v>
      </c>
      <c r="I561" s="2" t="n">
        <v>0.0351414365572067</v>
      </c>
      <c r="J561" s="2" t="n">
        <v>-0.03328509406657021</v>
      </c>
      <c r="K561" s="2" t="n">
        <v>0.11892797319933</v>
      </c>
      <c r="L561" s="2" t="n">
        <v>0.09688013136288998</v>
      </c>
      <c r="M561" s="2" t="n">
        <v>391085811.4</v>
      </c>
      <c r="N561" s="2" t="n">
        <v>457309528.95</v>
      </c>
      <c r="O561" s="2" t="n">
        <v>0.8551884153779779</v>
      </c>
      <c r="P561" s="2" t="n">
        <v>0.02237344402532008</v>
      </c>
      <c r="Q561" s="2" t="n">
        <v>0.02547682536599805</v>
      </c>
      <c r="R561" s="2" t="n">
        <v>7.15</v>
      </c>
      <c r="S561" s="2" t="n">
        <v>7.15</v>
      </c>
      <c r="T561" s="2" t="b">
        <v>0</v>
      </c>
      <c r="U561" s="2" t="b">
        <v>0</v>
      </c>
      <c r="V561" s="2" t="n">
        <v>-0.06573426573426577</v>
      </c>
      <c r="W561" s="2" t="n">
        <v>-0.1267806267806267</v>
      </c>
      <c r="X561" s="2" t="n">
        <v>1.002216896314149</v>
      </c>
      <c r="Y561" s="2" t="n">
        <v>0</v>
      </c>
      <c r="Z561" s="2" t="b">
        <v>0</v>
      </c>
      <c r="AA561" s="2" t="n">
        <v>0.05927447990293744</v>
      </c>
      <c r="AB561" s="2" t="n">
        <v>0.01184711016296225</v>
      </c>
      <c r="AC561" s="2" t="n">
        <v>0.8566188729576526</v>
      </c>
      <c r="AD561" s="2" t="n">
        <v>0.8396132044014671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70</v>
      </c>
      <c r="AM561" s="2" t="inlineStr">
        <is>
          <t>回踩观察</t>
        </is>
      </c>
    </row>
    <row r="562">
      <c r="A562" s="2" t="inlineStr">
        <is>
          <t>002929</t>
        </is>
      </c>
      <c r="B562" s="2" t="inlineStr">
        <is>
          <t>润建股份</t>
        </is>
      </c>
      <c r="C562" s="2" t="inlineStr">
        <is>
          <t>2026-04-28</t>
        </is>
      </c>
      <c r="D562" s="2" t="n">
        <v>54.98</v>
      </c>
      <c r="E562" s="2" t="n">
        <v>54.7885</v>
      </c>
      <c r="F562" s="2" t="n">
        <v>50.813</v>
      </c>
      <c r="G562" s="2" t="n">
        <v>46.45191666666666</v>
      </c>
      <c r="H562" s="2" t="n">
        <v>0.03322866868452556</v>
      </c>
      <c r="I562" s="2" t="n">
        <v>0.04104022754977632</v>
      </c>
      <c r="J562" s="2" t="n">
        <v>-0.0809093948512204</v>
      </c>
      <c r="K562" s="2" t="n">
        <v>0.08527437820765882</v>
      </c>
      <c r="L562" s="2" t="n">
        <v>0.2236812819942131</v>
      </c>
      <c r="M562" s="2" t="n">
        <v>909729210.6</v>
      </c>
      <c r="N562" s="2" t="n">
        <v>1092412405.05</v>
      </c>
      <c r="O562" s="2" t="n">
        <v>0.8327708532002266</v>
      </c>
      <c r="P562" s="2" t="n">
        <v>0.07603883421374123</v>
      </c>
      <c r="Q562" s="2" t="n">
        <v>0.09285829279256755</v>
      </c>
      <c r="R562" s="2" t="n">
        <v>65.29000000000001</v>
      </c>
      <c r="S562" s="2" t="n">
        <v>65.29000000000001</v>
      </c>
      <c r="T562" s="2" t="b">
        <v>0</v>
      </c>
      <c r="U562" s="2" t="b">
        <v>0</v>
      </c>
      <c r="V562" s="2" t="n">
        <v>-0.1579108592433759</v>
      </c>
      <c r="W562" s="2" t="n">
        <v>-0.1579108592433759</v>
      </c>
      <c r="X562" s="2" t="n">
        <v>1.26440377478858</v>
      </c>
      <c r="Y562" s="2" t="n">
        <v>0</v>
      </c>
      <c r="Z562" s="2" t="b">
        <v>0</v>
      </c>
      <c r="AA562" s="2" t="n">
        <v>0.05927447990293744</v>
      </c>
      <c r="AB562" s="2" t="n">
        <v>0.01184711016296225</v>
      </c>
      <c r="AC562" s="2" t="n">
        <v>0.8062687562520841</v>
      </c>
      <c r="AD562" s="2" t="n">
        <v>0.9156385461820606</v>
      </c>
      <c r="AE562" s="2" t="b">
        <v>1</v>
      </c>
      <c r="AF562" s="2" t="b">
        <v>1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70</v>
      </c>
      <c r="AM562" s="2" t="inlineStr">
        <is>
          <t>回踩观察</t>
        </is>
      </c>
    </row>
    <row r="563">
      <c r="A563" s="2" t="inlineStr">
        <is>
          <t>603126</t>
        </is>
      </c>
      <c r="B563" s="2" t="inlineStr">
        <is>
          <t>中材节能</t>
        </is>
      </c>
      <c r="C563" s="2" t="inlineStr">
        <is>
          <t>2026-04-28</t>
        </is>
      </c>
      <c r="D563" s="2" t="n">
        <v>8.029999999999999</v>
      </c>
      <c r="E563" s="2" t="n">
        <v>7.8725</v>
      </c>
      <c r="F563" s="2" t="n">
        <v>7.765166666666667</v>
      </c>
      <c r="G563" s="2" t="n">
        <v>7.415166666666667</v>
      </c>
      <c r="H563" s="2" t="n">
        <v>0.02067937248800744</v>
      </c>
      <c r="I563" s="2" t="n">
        <v>0.02260705427887899</v>
      </c>
      <c r="J563" s="2" t="n">
        <v>-0.01713586291309677</v>
      </c>
      <c r="K563" s="2" t="n">
        <v>0.09251700680272101</v>
      </c>
      <c r="L563" s="2" t="n">
        <v>0.09999999999999987</v>
      </c>
      <c r="M563" s="2" t="n">
        <v>85530703.59999999</v>
      </c>
      <c r="N563" s="2" t="n">
        <v>93413426.55</v>
      </c>
      <c r="O563" s="2" t="n">
        <v>0.9156146686709887</v>
      </c>
      <c r="P563" s="2" t="n">
        <v>0.0173011767403767</v>
      </c>
      <c r="Q563" s="2" t="n">
        <v>0.0193772052416052</v>
      </c>
      <c r="R563" s="2" t="n">
        <v>8.34</v>
      </c>
      <c r="S563" s="2" t="n">
        <v>8.74</v>
      </c>
      <c r="T563" s="2" t="b">
        <v>0</v>
      </c>
      <c r="U563" s="2" t="b">
        <v>0</v>
      </c>
      <c r="V563" s="2" t="n">
        <v>-0.08123569794050356</v>
      </c>
      <c r="W563" s="2" t="n">
        <v>-0.03427172582619342</v>
      </c>
      <c r="X563" s="2" t="n">
        <v>1.012427340769924</v>
      </c>
      <c r="Y563" s="2" t="n">
        <v>0</v>
      </c>
      <c r="Z563" s="2" t="b">
        <v>0</v>
      </c>
      <c r="AA563" s="2" t="n">
        <v>0.05927447990293744</v>
      </c>
      <c r="AB563" s="2" t="n">
        <v>0.01184711016296225</v>
      </c>
      <c r="AC563" s="2" t="n">
        <v>0.820273424474825</v>
      </c>
      <c r="AD563" s="2" t="n">
        <v>0.8412804268089363</v>
      </c>
      <c r="AE563" s="2" t="b">
        <v>1</v>
      </c>
      <c r="AF563" s="2" t="b">
        <v>1</v>
      </c>
      <c r="AG563" s="2" t="b">
        <v>1</v>
      </c>
      <c r="AH563" s="2" t="b">
        <v>0</v>
      </c>
      <c r="AI563" s="2" t="b">
        <v>0</v>
      </c>
      <c r="AJ563" s="2" t="b">
        <v>1</v>
      </c>
      <c r="AK563" s="2" t="b">
        <v>0</v>
      </c>
      <c r="AL563" s="2" t="n">
        <v>70</v>
      </c>
      <c r="AM563" s="2" t="inlineStr">
        <is>
          <t>回踩观察</t>
        </is>
      </c>
    </row>
    <row r="564">
      <c r="A564" s="2" t="inlineStr">
        <is>
          <t>603375</t>
        </is>
      </c>
      <c r="B564" s="2" t="inlineStr">
        <is>
          <t>盛景微</t>
        </is>
      </c>
      <c r="C564" s="2" t="inlineStr">
        <is>
          <t>2026-04-28</t>
        </is>
      </c>
      <c r="D564" s="2" t="n">
        <v>41.4</v>
      </c>
      <c r="E564" s="2" t="n">
        <v>39.808</v>
      </c>
      <c r="F564" s="2" t="n">
        <v>38.54516666666667</v>
      </c>
      <c r="G564" s="2" t="n">
        <v>38.77633333333334</v>
      </c>
      <c r="H564" s="2" t="n">
        <v>0.04363784130979065</v>
      </c>
      <c r="I564" s="2" t="n">
        <v>0.01074681397828803</v>
      </c>
      <c r="J564" s="2" t="n">
        <v>0.03993971363978899</v>
      </c>
      <c r="K564" s="2" t="n">
        <v>0.1484049930651874</v>
      </c>
      <c r="L564" s="2" t="n">
        <v>0.03759398496240607</v>
      </c>
      <c r="M564" s="2" t="n">
        <v>100750522</v>
      </c>
      <c r="N564" s="2" t="n">
        <v>96153645.34999999</v>
      </c>
      <c r="O564" s="2" t="n">
        <v>1.047807616999515</v>
      </c>
      <c r="P564" s="2" t="n">
        <v>0.0375601490533322</v>
      </c>
      <c r="Q564" s="2" t="n">
        <v>0.03715430908822286</v>
      </c>
      <c r="R564" s="2" t="n">
        <v>43.7</v>
      </c>
      <c r="S564" s="2" t="n">
        <v>43.7</v>
      </c>
      <c r="T564" s="2" t="b">
        <v>0</v>
      </c>
      <c r="U564" s="2" t="b">
        <v>0</v>
      </c>
      <c r="V564" s="2" t="n">
        <v>-0.05263157894736847</v>
      </c>
      <c r="W564" s="2" t="n">
        <v>-0.03248422528628181</v>
      </c>
      <c r="X564" s="2" t="n">
        <v>1.890991141050622</v>
      </c>
      <c r="Y564" s="2" t="n">
        <v>0</v>
      </c>
      <c r="Z564" s="2" t="b">
        <v>0</v>
      </c>
      <c r="AA564" s="2" t="n">
        <v>0.05927447990293744</v>
      </c>
      <c r="AB564" s="2" t="n">
        <v>0.01184711016296225</v>
      </c>
      <c r="AC564" s="2" t="n">
        <v>0.8896298766255418</v>
      </c>
      <c r="AD564" s="2" t="n">
        <v>0.7655885295098366</v>
      </c>
      <c r="AE564" s="2" t="b">
        <v>1</v>
      </c>
      <c r="AF564" s="2" t="b">
        <v>0</v>
      </c>
      <c r="AG564" s="2" t="b">
        <v>1</v>
      </c>
      <c r="AH564" s="2" t="b">
        <v>0</v>
      </c>
      <c r="AI564" s="2" t="b">
        <v>0</v>
      </c>
      <c r="AJ564" s="2" t="b">
        <v>1</v>
      </c>
      <c r="AK564" s="2" t="b">
        <v>0</v>
      </c>
      <c r="AL564" s="2" t="n">
        <v>70</v>
      </c>
      <c r="AM564" s="2" t="inlineStr">
        <is>
          <t>回踩观察</t>
        </is>
      </c>
    </row>
    <row r="565">
      <c r="A565" s="2" t="inlineStr">
        <is>
          <t>605117</t>
        </is>
      </c>
      <c r="B565" s="2" t="inlineStr">
        <is>
          <t>德业股份</t>
        </is>
      </c>
      <c r="C565" s="2" t="inlineStr">
        <is>
          <t>2026-04-28</t>
        </is>
      </c>
      <c r="D565" s="2" t="n">
        <v>98.91</v>
      </c>
      <c r="E565" s="2" t="n">
        <v>96.712</v>
      </c>
      <c r="F565" s="2" t="n">
        <v>84.57383333333334</v>
      </c>
      <c r="G565" s="2" t="n">
        <v>72.12516666666667</v>
      </c>
      <c r="H565" s="2" t="n">
        <v>0.02420401052670584</v>
      </c>
      <c r="I565" s="2" t="n">
        <v>0.08640862544772565</v>
      </c>
      <c r="J565" s="2" t="n">
        <v>-0.03133875232592309</v>
      </c>
      <c r="K565" s="2" t="n">
        <v>0.07557633753806003</v>
      </c>
      <c r="L565" s="2" t="n">
        <v>0.581294964028777</v>
      </c>
      <c r="M565" s="2" t="n">
        <v>1852643333.8</v>
      </c>
      <c r="N565" s="2" t="n">
        <v>2235151255.95</v>
      </c>
      <c r="O565" s="2" t="n">
        <v>0.8288670974137615</v>
      </c>
      <c r="P565" s="2" t="n">
        <v>0.01411823090787392</v>
      </c>
      <c r="Q565" s="2" t="n">
        <v>0.01778309958470612</v>
      </c>
      <c r="R565" s="2" t="n">
        <v>108.52</v>
      </c>
      <c r="S565" s="2" t="n">
        <v>108.52</v>
      </c>
      <c r="T565" s="2" t="b">
        <v>0</v>
      </c>
      <c r="U565" s="2" t="b">
        <v>0</v>
      </c>
      <c r="V565" s="2" t="n">
        <v>-0.08855510504976039</v>
      </c>
      <c r="W565" s="2" t="n">
        <v>-0.07276641550053831</v>
      </c>
      <c r="X565" s="2" t="n">
        <v>0.998550111163841</v>
      </c>
      <c r="Y565" s="2" t="n">
        <v>0</v>
      </c>
      <c r="Z565" s="2" t="b">
        <v>0</v>
      </c>
      <c r="AA565" s="2" t="n">
        <v>0.05927447990293744</v>
      </c>
      <c r="AB565" s="2" t="n">
        <v>0.01184711016296225</v>
      </c>
      <c r="AC565" s="2" t="n">
        <v>0.7909303101033678</v>
      </c>
      <c r="AD565" s="2" t="n">
        <v>0.9766588862954318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70</v>
      </c>
      <c r="AM565" s="2" t="inlineStr">
        <is>
          <t>回踩观察</t>
        </is>
      </c>
    </row>
    <row r="566">
      <c r="A566" s="2" t="inlineStr">
        <is>
          <t>000550</t>
        </is>
      </c>
      <c r="B566" s="2" t="inlineStr">
        <is>
          <t>江铃汽车</t>
        </is>
      </c>
      <c r="C566" s="2" t="inlineStr">
        <is>
          <t>2026-04-28</t>
        </is>
      </c>
      <c r="D566" s="2" t="n">
        <v>19.02</v>
      </c>
      <c r="E566" s="2" t="n">
        <v>18.8415</v>
      </c>
      <c r="F566" s="2" t="n">
        <v>18.23433333333334</v>
      </c>
      <c r="G566" s="2" t="n">
        <v>18.49025</v>
      </c>
      <c r="H566" s="2" t="n">
        <v>0.02566684812193798</v>
      </c>
      <c r="I566" s="2" t="n">
        <v>0.009168726709220643</v>
      </c>
      <c r="J566" s="2" t="n">
        <v>0.009554140127388422</v>
      </c>
      <c r="K566" s="2" t="n">
        <v>0.07396950875211727</v>
      </c>
      <c r="L566" s="2" t="n">
        <v>0.05199115044247793</v>
      </c>
      <c r="M566" s="2" t="n">
        <v>114996885.6</v>
      </c>
      <c r="N566" s="2" t="n">
        <v>117127160.05</v>
      </c>
      <c r="O566" s="2" t="n">
        <v>0.9818122931599245</v>
      </c>
      <c r="P566" s="2" t="n">
        <v>0.01146495577429258</v>
      </c>
      <c r="Q566" s="2" t="n">
        <v>0.01195959979104393</v>
      </c>
      <c r="R566" s="2" t="n">
        <v>19.88</v>
      </c>
      <c r="S566" s="2" t="n">
        <v>19.88</v>
      </c>
      <c r="T566" s="2" t="b">
        <v>0</v>
      </c>
      <c r="U566" s="2" t="b">
        <v>0</v>
      </c>
      <c r="V566" s="2" t="n">
        <v>-0.04325955734406439</v>
      </c>
      <c r="W566" s="2" t="n">
        <v>-0.03905013192612128</v>
      </c>
      <c r="X566" s="2" t="n">
        <v>1.760363977509301</v>
      </c>
      <c r="Y566" s="2" t="n">
        <v>0</v>
      </c>
      <c r="Z566" s="2" t="b">
        <v>0</v>
      </c>
      <c r="AA566" s="2" t="n">
        <v>0.05927447990293744</v>
      </c>
      <c r="AB566" s="2" t="n">
        <v>0.01184711016296225</v>
      </c>
      <c r="AC566" s="2" t="n">
        <v>0.7842614204734911</v>
      </c>
      <c r="AD566" s="2" t="n">
        <v>0.792597532510837</v>
      </c>
      <c r="AE566" s="2" t="b">
        <v>1</v>
      </c>
      <c r="AF566" s="2" t="b">
        <v>0</v>
      </c>
      <c r="AG566" s="2" t="b">
        <v>1</v>
      </c>
      <c r="AH566" s="2" t="b">
        <v>0</v>
      </c>
      <c r="AI566" s="2" t="b">
        <v>1</v>
      </c>
      <c r="AJ566" s="2" t="b">
        <v>1</v>
      </c>
      <c r="AK566" s="2" t="b">
        <v>0</v>
      </c>
      <c r="AL566" s="2" t="n">
        <v>69</v>
      </c>
      <c r="AM566" s="2" t="inlineStr">
        <is>
          <t>回踩观察</t>
        </is>
      </c>
    </row>
    <row r="567">
      <c r="A567" s="2" t="inlineStr">
        <is>
          <t>001299</t>
        </is>
      </c>
      <c r="B567" s="2" t="inlineStr">
        <is>
          <t>美能能源</t>
        </is>
      </c>
      <c r="C567" s="2" t="inlineStr">
        <is>
          <t>2026-04-28</t>
        </is>
      </c>
      <c r="D567" s="2" t="n">
        <v>11.67</v>
      </c>
      <c r="E567" s="2" t="n">
        <v>11.1345</v>
      </c>
      <c r="F567" s="2" t="n">
        <v>10.47666666666667</v>
      </c>
      <c r="G567" s="2" t="n">
        <v>9.879250000000001</v>
      </c>
      <c r="H567" s="2" t="n">
        <v>0.02783162558847962</v>
      </c>
      <c r="I567" s="2" t="n">
        <v>0.02613493527481658</v>
      </c>
      <c r="J567" s="2" t="n">
        <v>-0.1586157173756308</v>
      </c>
      <c r="K567" s="2" t="n">
        <v>0.1543026706231454</v>
      </c>
      <c r="L567" s="2" t="n">
        <v>0.1728643216080403</v>
      </c>
      <c r="M567" s="2" t="n">
        <v>195250629</v>
      </c>
      <c r="N567" s="2" t="n">
        <v>211844813.35</v>
      </c>
      <c r="O567" s="2" t="n">
        <v>0.9216682056662683</v>
      </c>
      <c r="P567" s="2" t="n">
        <v>0.05981333749005265</v>
      </c>
      <c r="Q567" s="2" t="n">
        <v>0.062634662038207</v>
      </c>
      <c r="R567" s="2" t="n">
        <v>14.28</v>
      </c>
      <c r="S567" s="2" t="n">
        <v>14.28</v>
      </c>
      <c r="T567" s="2" t="b">
        <v>0</v>
      </c>
      <c r="U567" s="2" t="b">
        <v>0</v>
      </c>
      <c r="V567" s="2" t="n">
        <v>-0.1827731092436975</v>
      </c>
      <c r="W567" s="2" t="n">
        <v>-0.2206200432588319</v>
      </c>
      <c r="X567" s="2" t="n">
        <v>1.095722718856996</v>
      </c>
      <c r="Y567" s="2" t="n">
        <v>0</v>
      </c>
      <c r="Z567" s="2" t="b">
        <v>0</v>
      </c>
      <c r="AA567" s="2" t="n">
        <v>0.05927447990293744</v>
      </c>
      <c r="AB567" s="2" t="n">
        <v>0.01184711016296225</v>
      </c>
      <c r="AC567" s="2" t="n">
        <v>0.8956318772924308</v>
      </c>
      <c r="AD567" s="2" t="n">
        <v>0.8922974324774925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n">
        <v>69</v>
      </c>
      <c r="AM567" s="2" t="inlineStr">
        <is>
          <t>回踩观察</t>
        </is>
      </c>
    </row>
    <row r="568">
      <c r="A568" s="2" t="inlineStr">
        <is>
          <t>600642</t>
        </is>
      </c>
      <c r="B568" s="2" t="inlineStr">
        <is>
          <t>申能股份</t>
        </is>
      </c>
      <c r="C568" s="2" t="inlineStr">
        <is>
          <t>2026-04-28</t>
        </is>
      </c>
      <c r="D568" s="2" t="n">
        <v>9.09</v>
      </c>
      <c r="E568" s="2" t="n">
        <v>9.0265</v>
      </c>
      <c r="F568" s="2" t="n">
        <v>8.8225</v>
      </c>
      <c r="G568" s="2" t="n">
        <v>8.49675</v>
      </c>
      <c r="H568" s="2" t="n">
        <v>0.001553398058252498</v>
      </c>
      <c r="I568" s="2" t="n">
        <v>0.02082730691350876</v>
      </c>
      <c r="J568" s="2" t="n">
        <v>0.02364864864864846</v>
      </c>
      <c r="K568" s="2" t="n">
        <v>0.004419889502762286</v>
      </c>
      <c r="L568" s="2" t="n">
        <v>0.0965018094089265</v>
      </c>
      <c r="M568" s="2" t="n">
        <v>263541370.4</v>
      </c>
      <c r="N568" s="2" t="n">
        <v>239111322.7</v>
      </c>
      <c r="O568" s="2" t="n">
        <v>1.102170183428123</v>
      </c>
      <c r="P568" s="2" t="n">
        <v>0.0058594995121223</v>
      </c>
      <c r="Q568" s="2" t="n">
        <v>0.005416545136689674</v>
      </c>
      <c r="R568" s="2" t="n">
        <v>9.52</v>
      </c>
      <c r="S568" s="2" t="n">
        <v>9.52</v>
      </c>
      <c r="T568" s="2" t="b">
        <v>0</v>
      </c>
      <c r="U568" s="2" t="b">
        <v>0</v>
      </c>
      <c r="V568" s="2" t="n">
        <v>-0.04516806722689071</v>
      </c>
      <c r="W568" s="2" t="n">
        <v>-0.04685835995740162</v>
      </c>
      <c r="X568" s="2" t="n">
        <v>1.271320553463812</v>
      </c>
      <c r="Y568" s="2" t="n">
        <v>0</v>
      </c>
      <c r="Z568" s="2" t="b">
        <v>0</v>
      </c>
      <c r="AA568" s="2" t="n">
        <v>0.05927447990293744</v>
      </c>
      <c r="AB568" s="2" t="n">
        <v>0.01184711016296225</v>
      </c>
      <c r="AC568" s="2" t="n">
        <v>0.5458486162054018</v>
      </c>
      <c r="AD568" s="2" t="n">
        <v>0.8389463154384795</v>
      </c>
      <c r="AE568" s="2" t="b">
        <v>1</v>
      </c>
      <c r="AF568" s="2" t="b">
        <v>1</v>
      </c>
      <c r="AG568" s="2" t="b">
        <v>0</v>
      </c>
      <c r="AH568" s="2" t="b">
        <v>0</v>
      </c>
      <c r="AI568" s="2" t="b">
        <v>1</v>
      </c>
      <c r="AJ568" s="2" t="b">
        <v>1</v>
      </c>
      <c r="AK568" s="2" t="b">
        <v>0</v>
      </c>
      <c r="AL568" s="2" t="n">
        <v>68</v>
      </c>
      <c r="AM568" s="2" t="inlineStr">
        <is>
          <t>回踩观察</t>
        </is>
      </c>
    </row>
    <row r="569">
      <c r="A569" s="2" t="inlineStr">
        <is>
          <t>600724</t>
        </is>
      </c>
      <c r="B569" s="2" t="inlineStr">
        <is>
          <t>宁波富达</t>
        </is>
      </c>
      <c r="C569" s="2" t="inlineStr">
        <is>
          <t>2026-04-28</t>
        </is>
      </c>
      <c r="D569" s="2" t="n">
        <v>6.99</v>
      </c>
      <c r="E569" s="2" t="n">
        <v>6.819</v>
      </c>
      <c r="F569" s="2" t="n">
        <v>6.564166666666667</v>
      </c>
      <c r="G569" s="2" t="n">
        <v>6.069666666666667</v>
      </c>
      <c r="H569" s="2" t="n">
        <v>0.04843173431734327</v>
      </c>
      <c r="I569" s="2" t="n">
        <v>0.01717458677685957</v>
      </c>
      <c r="J569" s="2" t="n">
        <v>0.0401785714285714</v>
      </c>
      <c r="K569" s="2" t="n">
        <v>0.1025236593059937</v>
      </c>
      <c r="L569" s="2" t="n">
        <v>0.05112781954887224</v>
      </c>
      <c r="M569" s="2" t="n">
        <v>68130956.2</v>
      </c>
      <c r="N569" s="2" t="n">
        <v>118275703.1</v>
      </c>
      <c r="O569" s="2" t="n">
        <v>0.576035097778252</v>
      </c>
      <c r="P569" s="2" t="n">
        <v>0.006602592917832166</v>
      </c>
      <c r="Q569" s="2" t="n">
        <v>0.01211140340444673</v>
      </c>
      <c r="R569" s="2" t="n">
        <v>7.39</v>
      </c>
      <c r="S569" s="2" t="n">
        <v>7.39</v>
      </c>
      <c r="T569" s="2" t="b">
        <v>0</v>
      </c>
      <c r="U569" s="2" t="b">
        <v>0</v>
      </c>
      <c r="V569" s="2" t="n">
        <v>-0.05412719891745599</v>
      </c>
      <c r="W569" s="2" t="n">
        <v>-0.0398351648351648</v>
      </c>
      <c r="X569" s="2" t="n">
        <v>0.7860030792776683</v>
      </c>
      <c r="Y569" s="2" t="n">
        <v>0</v>
      </c>
      <c r="Z569" s="2" t="b">
        <v>0</v>
      </c>
      <c r="AA569" s="2" t="n">
        <v>0.05927447990293744</v>
      </c>
      <c r="AB569" s="2" t="n">
        <v>0.01184711016296225</v>
      </c>
      <c r="AC569" s="2" t="n">
        <v>0.8352784261420474</v>
      </c>
      <c r="AD569" s="2" t="n">
        <v>0.7905968656218739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68</v>
      </c>
      <c r="AM569" s="2" t="inlineStr">
        <is>
          <t>回踩观察</t>
        </is>
      </c>
    </row>
    <row r="570">
      <c r="A570" s="2" t="inlineStr">
        <is>
          <t>603076</t>
        </is>
      </c>
      <c r="B570" s="2" t="inlineStr">
        <is>
          <t>乐惠国际</t>
        </is>
      </c>
      <c r="C570" s="2" t="inlineStr">
        <is>
          <t>2026-04-28</t>
        </is>
      </c>
      <c r="D570" s="2" t="n">
        <v>29.63</v>
      </c>
      <c r="E570" s="2" t="n">
        <v>28.76749999999999</v>
      </c>
      <c r="F570" s="2" t="n">
        <v>26.579</v>
      </c>
      <c r="G570" s="2" t="n">
        <v>25.4225</v>
      </c>
      <c r="H570" s="2" t="n">
        <v>0.02862301998784278</v>
      </c>
      <c r="I570" s="2" t="n">
        <v>0.03000083963598565</v>
      </c>
      <c r="J570" s="2" t="n">
        <v>0.04847841472045289</v>
      </c>
      <c r="K570" s="2" t="n">
        <v>0.04257565095003502</v>
      </c>
      <c r="L570" s="2" t="n">
        <v>0.1957223567393058</v>
      </c>
      <c r="M570" s="2" t="n">
        <v>162255096</v>
      </c>
      <c r="N570" s="2" t="n">
        <v>149474889.15</v>
      </c>
      <c r="O570" s="2" t="n">
        <v>1.08550069461617</v>
      </c>
      <c r="P570" s="2" t="n">
        <v>0.04513843027298844</v>
      </c>
      <c r="Q570" s="2" t="n">
        <v>0.04252852685716568</v>
      </c>
      <c r="R570" s="2" t="n">
        <v>30.93</v>
      </c>
      <c r="S570" s="2" t="n">
        <v>30.93</v>
      </c>
      <c r="T570" s="2" t="b">
        <v>0</v>
      </c>
      <c r="U570" s="2" t="b">
        <v>0</v>
      </c>
      <c r="V570" s="2" t="n">
        <v>-0.04203039120594898</v>
      </c>
      <c r="W570" s="2" t="n">
        <v>-0.03924914675767921</v>
      </c>
      <c r="X570" s="2" t="n">
        <v>1.021357005924485</v>
      </c>
      <c r="Y570" s="2" t="n">
        <v>0</v>
      </c>
      <c r="Z570" s="2" t="b">
        <v>0</v>
      </c>
      <c r="AA570" s="2" t="n">
        <v>0.05927447990293744</v>
      </c>
      <c r="AB570" s="2" t="n">
        <v>0.01184711016296225</v>
      </c>
      <c r="AC570" s="2" t="n">
        <v>0.6965655218406135</v>
      </c>
      <c r="AD570" s="2" t="n">
        <v>0.9043014338112704</v>
      </c>
      <c r="AE570" s="2" t="b">
        <v>1</v>
      </c>
      <c r="AF570" s="2" t="b">
        <v>1</v>
      </c>
      <c r="AG570" s="2" t="b">
        <v>0</v>
      </c>
      <c r="AH570" s="2" t="b">
        <v>0</v>
      </c>
      <c r="AI570" s="2" t="b">
        <v>1</v>
      </c>
      <c r="AJ570" s="2" t="b">
        <v>1</v>
      </c>
      <c r="AK570" s="2" t="b">
        <v>0</v>
      </c>
      <c r="AL570" s="2" t="n">
        <v>68</v>
      </c>
      <c r="AM570" s="2" t="inlineStr">
        <is>
          <t>回踩观察</t>
        </is>
      </c>
    </row>
    <row r="571">
      <c r="A571" s="2" t="inlineStr">
        <is>
          <t>603269</t>
        </is>
      </c>
      <c r="B571" s="2" t="inlineStr">
        <is>
          <t>海鸥股份</t>
        </is>
      </c>
      <c r="C571" s="2" t="inlineStr">
        <is>
          <t>2026-04-28</t>
        </is>
      </c>
      <c r="D571" s="2" t="n">
        <v>14.78</v>
      </c>
      <c r="E571" s="2" t="n">
        <v>14.616</v>
      </c>
      <c r="F571" s="2" t="n">
        <v>14.20566666666667</v>
      </c>
      <c r="G571" s="2" t="n">
        <v>13.44058333333333</v>
      </c>
      <c r="H571" s="2" t="n">
        <v>0.01552892131318395</v>
      </c>
      <c r="I571" s="2" t="n">
        <v>0.02324185454632754</v>
      </c>
      <c r="J571" s="2" t="n">
        <v>-0.07682698313554037</v>
      </c>
      <c r="K571" s="2" t="n">
        <v>0.07490909090909081</v>
      </c>
      <c r="L571" s="2" t="n">
        <v>0.08278388278388271</v>
      </c>
      <c r="M571" s="2" t="n">
        <v>250925999</v>
      </c>
      <c r="N571" s="2" t="n">
        <v>285813365.9</v>
      </c>
      <c r="O571" s="2" t="n">
        <v>0.8779365450942336</v>
      </c>
      <c r="P571" s="2" t="n">
        <v>0.05415298285838473</v>
      </c>
      <c r="Q571" s="2" t="n">
        <v>0.06150892988570672</v>
      </c>
      <c r="R571" s="2" t="n">
        <v>16.67</v>
      </c>
      <c r="S571" s="2" t="n">
        <v>19.24</v>
      </c>
      <c r="T571" s="2" t="b">
        <v>0</v>
      </c>
      <c r="U571" s="2" t="b">
        <v>0</v>
      </c>
      <c r="V571" s="2" t="n">
        <v>-0.2318087318087317</v>
      </c>
      <c r="W571" s="2" t="n">
        <v>-0.08994378513429113</v>
      </c>
      <c r="X571" s="2" t="n">
        <v>0.9022847563240893</v>
      </c>
      <c r="Y571" s="2" t="n">
        <v>0</v>
      </c>
      <c r="Z571" s="2" t="b">
        <v>0</v>
      </c>
      <c r="AA571" s="2" t="n">
        <v>0.05927447990293744</v>
      </c>
      <c r="AB571" s="2" t="n">
        <v>0.01184711016296225</v>
      </c>
      <c r="AC571" s="2" t="n">
        <v>0.7889296432144048</v>
      </c>
      <c r="AD571" s="2" t="n">
        <v>0.8259419806602201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68</v>
      </c>
      <c r="AM571" s="2" t="inlineStr">
        <is>
          <t>回踩观察</t>
        </is>
      </c>
    </row>
    <row r="572">
      <c r="A572" s="2" t="inlineStr">
        <is>
          <t>603777</t>
        </is>
      </c>
      <c r="B572" s="2" t="inlineStr">
        <is>
          <t>来伊份</t>
        </is>
      </c>
      <c r="C572" s="2" t="inlineStr">
        <is>
          <t>2026-04-28</t>
        </is>
      </c>
      <c r="D572" s="2" t="n">
        <v>15.48</v>
      </c>
      <c r="E572" s="2" t="n">
        <v>15.309</v>
      </c>
      <c r="F572" s="2" t="n">
        <v>13.93633333333333</v>
      </c>
      <c r="G572" s="2" t="n">
        <v>13.7815</v>
      </c>
      <c r="H572" s="2" t="n">
        <v>0.03056210030292839</v>
      </c>
      <c r="I572" s="2" t="n">
        <v>0.0304636088038841</v>
      </c>
      <c r="J572" s="2" t="n">
        <v>-0.1026086956521739</v>
      </c>
      <c r="K572" s="2" t="n">
        <v>0.1088825214899714</v>
      </c>
      <c r="L572" s="2" t="n">
        <v>0.1432791728212703</v>
      </c>
      <c r="M572" s="2" t="n">
        <v>248001192.8</v>
      </c>
      <c r="N572" s="2" t="n">
        <v>368952511.8</v>
      </c>
      <c r="O572" s="2" t="n">
        <v>0.6721764586723705</v>
      </c>
      <c r="P572" s="2" t="n">
        <v>0.04753285981133309</v>
      </c>
      <c r="Q572" s="2" t="n">
        <v>0.06876823279571247</v>
      </c>
      <c r="R572" s="2" t="n">
        <v>17.7</v>
      </c>
      <c r="S572" s="2" t="n">
        <v>17.7</v>
      </c>
      <c r="T572" s="2" t="b">
        <v>0</v>
      </c>
      <c r="U572" s="2" t="b">
        <v>0</v>
      </c>
      <c r="V572" s="2" t="n">
        <v>-0.1254237288135592</v>
      </c>
      <c r="W572" s="2" t="n">
        <v>-0.1246376811594203</v>
      </c>
      <c r="X572" s="2" t="n">
        <v>0.7098021682501779</v>
      </c>
      <c r="Y572" s="2" t="n">
        <v>0</v>
      </c>
      <c r="Z572" s="2" t="b">
        <v>0</v>
      </c>
      <c r="AA572" s="2" t="n">
        <v>0.05927447990293744</v>
      </c>
      <c r="AB572" s="2" t="n">
        <v>0.01184711016296225</v>
      </c>
      <c r="AC572" s="2" t="n">
        <v>0.8466155385128377</v>
      </c>
      <c r="AD572" s="2" t="n">
        <v>0.8736245415138379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68</v>
      </c>
      <c r="AM572" s="2" t="inlineStr">
        <is>
          <t>回踩观察</t>
        </is>
      </c>
    </row>
    <row r="573">
      <c r="A573" s="2" t="inlineStr">
        <is>
          <t>000895</t>
        </is>
      </c>
      <c r="B573" s="2" t="inlineStr">
        <is>
          <t>双汇发展</t>
        </is>
      </c>
      <c r="C573" s="2" t="inlineStr">
        <is>
          <t>2026-04-28</t>
        </is>
      </c>
      <c r="D573" s="2" t="n">
        <v>28.3</v>
      </c>
      <c r="E573" s="2" t="n">
        <v>27.6725</v>
      </c>
      <c r="F573" s="2" t="n">
        <v>26.683</v>
      </c>
      <c r="G573" s="2" t="n">
        <v>26.24333333333334</v>
      </c>
      <c r="H573" s="2" t="n">
        <v>0.01108918849793583</v>
      </c>
      <c r="I573" s="2" t="n">
        <v>0.01937537805227474</v>
      </c>
      <c r="J573" s="2" t="n">
        <v>0.02424900470503077</v>
      </c>
      <c r="K573" s="2" t="n">
        <v>0.02387843704775694</v>
      </c>
      <c r="L573" s="2" t="n">
        <v>0.1402095084609187</v>
      </c>
      <c r="M573" s="2" t="n">
        <v>308226285.2</v>
      </c>
      <c r="N573" s="2" t="n">
        <v>302988493.55</v>
      </c>
      <c r="O573" s="2" t="n">
        <v>1.017287097568065</v>
      </c>
      <c r="P573" s="2" t="n">
        <v>0.0030714699273697</v>
      </c>
      <c r="Q573" s="2" t="n">
        <v>0.00307031939070671</v>
      </c>
      <c r="R573" s="2" t="n">
        <v>28.8</v>
      </c>
      <c r="S573" s="2" t="n">
        <v>28.8</v>
      </c>
      <c r="T573" s="2" t="b">
        <v>0</v>
      </c>
      <c r="U573" s="2" t="b">
        <v>0</v>
      </c>
      <c r="V573" s="2" t="n">
        <v>-0.01736111111111116</v>
      </c>
      <c r="W573" s="2" t="n">
        <v>-0.03948312993539116</v>
      </c>
      <c r="X573" s="2" t="n">
        <v>0.9964302790566616</v>
      </c>
      <c r="Y573" s="2" t="n">
        <v>0</v>
      </c>
      <c r="Z573" s="2" t="b">
        <v>0</v>
      </c>
      <c r="AA573" s="2" t="n">
        <v>0.05927447990293744</v>
      </c>
      <c r="AB573" s="2" t="n">
        <v>0.01184711016296225</v>
      </c>
      <c r="AC573" s="2" t="n">
        <v>0.6298766255418473</v>
      </c>
      <c r="AD573" s="2" t="n">
        <v>0.8709569856618873</v>
      </c>
      <c r="AE573" s="2" t="b">
        <v>1</v>
      </c>
      <c r="AF573" s="2" t="b">
        <v>1</v>
      </c>
      <c r="AG573" s="2" t="b">
        <v>0</v>
      </c>
      <c r="AH573" s="2" t="b">
        <v>0</v>
      </c>
      <c r="AI573" s="2" t="b">
        <v>1</v>
      </c>
      <c r="AJ573" s="2" t="b">
        <v>1</v>
      </c>
      <c r="AK573" s="2" t="b">
        <v>0</v>
      </c>
      <c r="AL573" s="2" t="n">
        <v>67</v>
      </c>
      <c r="AM573" s="2" t="inlineStr">
        <is>
          <t>回踩观察</t>
        </is>
      </c>
    </row>
    <row r="574">
      <c r="A574" s="2" t="inlineStr">
        <is>
          <t>600527</t>
        </is>
      </c>
      <c r="B574" s="2" t="inlineStr">
        <is>
          <t>江南高纤</t>
        </is>
      </c>
      <c r="C574" s="2" t="inlineStr">
        <is>
          <t>2026-04-28</t>
        </is>
      </c>
      <c r="D574" s="2" t="n">
        <v>2.75</v>
      </c>
      <c r="E574" s="2" t="n">
        <v>2.6295</v>
      </c>
      <c r="F574" s="2" t="n">
        <v>2.453166666666667</v>
      </c>
      <c r="G574" s="2" t="n">
        <v>2.346583333333333</v>
      </c>
      <c r="H574" s="2" t="n">
        <v>0.01407635942923258</v>
      </c>
      <c r="I574" s="2" t="n">
        <v>0.03182614791447613</v>
      </c>
      <c r="J574" s="2" t="n">
        <v>0</v>
      </c>
      <c r="K574" s="2" t="n">
        <v>0.05769230769230771</v>
      </c>
      <c r="L574" s="2" t="n">
        <v>0.1956521739130437</v>
      </c>
      <c r="M574" s="2" t="n">
        <v>383111615.2</v>
      </c>
      <c r="N574" s="2" t="n">
        <v>400785358.95</v>
      </c>
      <c r="O574" s="2" t="n">
        <v>0.9559022220863989</v>
      </c>
      <c r="P574" s="2" t="n">
        <v>0.08277084661887113</v>
      </c>
      <c r="Q574" s="2" t="n">
        <v>0.08746912499587077</v>
      </c>
      <c r="R574" s="2" t="n">
        <v>2.94</v>
      </c>
      <c r="S574" s="2" t="n">
        <v>2.94</v>
      </c>
      <c r="T574" s="2" t="b">
        <v>0</v>
      </c>
      <c r="U574" s="2" t="b">
        <v>0</v>
      </c>
      <c r="V574" s="2" t="n">
        <v>-0.06462585034013602</v>
      </c>
      <c r="W574" s="2" t="n">
        <v>-0.11328125</v>
      </c>
      <c r="X574" s="2" t="n">
        <v>1.015218405559675</v>
      </c>
      <c r="Y574" s="2" t="n">
        <v>1</v>
      </c>
      <c r="Z574" s="2" t="b">
        <v>0</v>
      </c>
      <c r="AA574" s="2" t="n">
        <v>0.05927447990293744</v>
      </c>
      <c r="AB574" s="2" t="n">
        <v>0.01184711016296225</v>
      </c>
      <c r="AC574" s="2" t="n">
        <v>0.7355785261753918</v>
      </c>
      <c r="AD574" s="2" t="n">
        <v>0.9039679893297766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67</v>
      </c>
      <c r="AM574" s="2" t="inlineStr">
        <is>
          <t>回踩观察</t>
        </is>
      </c>
    </row>
    <row r="575">
      <c r="A575" s="2" t="inlineStr">
        <is>
          <t>603601</t>
        </is>
      </c>
      <c r="B575" s="2" t="inlineStr">
        <is>
          <t>再升科技</t>
        </is>
      </c>
      <c r="C575" s="2" t="inlineStr">
        <is>
          <t>2026-04-28</t>
        </is>
      </c>
      <c r="D575" s="2" t="n">
        <v>15.25</v>
      </c>
      <c r="E575" s="2" t="n">
        <v>14.6215</v>
      </c>
      <c r="F575" s="2" t="n">
        <v>12.80683333333334</v>
      </c>
      <c r="G575" s="2" t="n">
        <v>10.44625</v>
      </c>
      <c r="H575" s="2" t="n">
        <v>0.03871701062053767</v>
      </c>
      <c r="I575" s="2" t="n">
        <v>0.05746920800935817</v>
      </c>
      <c r="J575" s="2" t="n">
        <v>0.0747004933051445</v>
      </c>
      <c r="K575" s="2" t="n">
        <v>0.05244996549344383</v>
      </c>
      <c r="L575" s="2" t="n">
        <v>0.4265668849391955</v>
      </c>
      <c r="M575" s="2" t="n">
        <v>3332426599.4</v>
      </c>
      <c r="N575" s="2" t="n">
        <v>3747221085.75</v>
      </c>
      <c r="O575" s="2" t="n">
        <v>0.8893061079509326</v>
      </c>
      <c r="P575" s="2" t="n">
        <v>0.1919521403561739</v>
      </c>
      <c r="Q575" s="2" t="n">
        <v>0.2226011811319337</v>
      </c>
      <c r="R575" s="2" t="n">
        <v>16.64</v>
      </c>
      <c r="S575" s="2" t="n">
        <v>16.64</v>
      </c>
      <c r="T575" s="2" t="b">
        <v>0</v>
      </c>
      <c r="U575" s="2" t="b">
        <v>0</v>
      </c>
      <c r="V575" s="2" t="n">
        <v>-0.08353365384615385</v>
      </c>
      <c r="W575" s="2" t="n">
        <v>-0.1408268733850129</v>
      </c>
      <c r="X575" s="2" t="n">
        <v>1.122861157004403</v>
      </c>
      <c r="Y575" s="2" t="n">
        <v>0</v>
      </c>
      <c r="Z575" s="2" t="b">
        <v>0</v>
      </c>
      <c r="AA575" s="2" t="n">
        <v>0.05927447990293744</v>
      </c>
      <c r="AB575" s="2" t="n">
        <v>0.01184711016296225</v>
      </c>
      <c r="AC575" s="2" t="n">
        <v>0.7249083027675892</v>
      </c>
      <c r="AD575" s="2" t="n">
        <v>0.9599866622207403</v>
      </c>
      <c r="AE575" s="2" t="b">
        <v>1</v>
      </c>
      <c r="AF575" s="2" t="b">
        <v>1</v>
      </c>
      <c r="AG575" s="2" t="b">
        <v>1</v>
      </c>
      <c r="AH575" s="2" t="b">
        <v>0</v>
      </c>
      <c r="AI575" s="2" t="b">
        <v>0</v>
      </c>
      <c r="AJ575" s="2" t="b">
        <v>1</v>
      </c>
      <c r="AK575" s="2" t="b">
        <v>0</v>
      </c>
      <c r="AL575" s="2" t="n">
        <v>67</v>
      </c>
      <c r="AM575" s="2" t="inlineStr">
        <is>
          <t>回踩观察</t>
        </is>
      </c>
    </row>
    <row r="576">
      <c r="A576" s="2" t="inlineStr">
        <is>
          <t>002628</t>
        </is>
      </c>
      <c r="B576" s="2" t="inlineStr">
        <is>
          <t>成都路桥</t>
        </is>
      </c>
      <c r="C576" s="2" t="inlineStr">
        <is>
          <t>2026-04-28</t>
        </is>
      </c>
      <c r="D576" s="2" t="n">
        <v>5.54</v>
      </c>
      <c r="E576" s="2" t="n">
        <v>5.3065</v>
      </c>
      <c r="F576" s="2" t="n">
        <v>5.081166666666666</v>
      </c>
      <c r="G576" s="2" t="n">
        <v>4.708916666666667</v>
      </c>
      <c r="H576" s="2" t="n">
        <v>0.02136464247906811</v>
      </c>
      <c r="I576" s="2" t="n">
        <v>0.03792598645014111</v>
      </c>
      <c r="J576" s="2" t="n">
        <v>0.07364341085271309</v>
      </c>
      <c r="K576" s="2" t="n">
        <v>0.03551401869158877</v>
      </c>
      <c r="L576" s="2" t="n">
        <v>0.1712473572938689</v>
      </c>
      <c r="M576" s="2" t="n">
        <v>179901066.8</v>
      </c>
      <c r="N576" s="2" t="n">
        <v>176875397</v>
      </c>
      <c r="O576" s="2" t="n">
        <v>1.017106221958049</v>
      </c>
      <c r="P576" s="2" t="n">
        <v>0.04277232694856052</v>
      </c>
      <c r="Q576" s="2" t="n">
        <v>0.04359695494364712</v>
      </c>
      <c r="R576" s="2" t="n">
        <v>5.91</v>
      </c>
      <c r="S576" s="2" t="n">
        <v>5.97</v>
      </c>
      <c r="T576" s="2" t="b">
        <v>0</v>
      </c>
      <c r="U576" s="2" t="b">
        <v>0</v>
      </c>
      <c r="V576" s="2" t="n">
        <v>-0.07202680067001666</v>
      </c>
      <c r="W576" s="2" t="n">
        <v>-0.07169811320754715</v>
      </c>
      <c r="X576" s="2" t="n">
        <v>1.288357598364494</v>
      </c>
      <c r="Y576" s="2" t="n">
        <v>0</v>
      </c>
      <c r="Z576" s="2" t="b">
        <v>0</v>
      </c>
      <c r="AA576" s="2" t="n">
        <v>0.05927447990293744</v>
      </c>
      <c r="AB576" s="2" t="n">
        <v>0.01184711016296225</v>
      </c>
      <c r="AC576" s="2" t="n">
        <v>0.6748916305435145</v>
      </c>
      <c r="AD576" s="2" t="n">
        <v>0.891297099033011</v>
      </c>
      <c r="AE576" s="2" t="b">
        <v>1</v>
      </c>
      <c r="AF576" s="2" t="b">
        <v>1</v>
      </c>
      <c r="AG576" s="2" t="b">
        <v>0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66</v>
      </c>
      <c r="AM576" s="2" t="inlineStr">
        <is>
          <t>回踩观察</t>
        </is>
      </c>
    </row>
    <row r="577">
      <c r="A577" s="2" t="inlineStr">
        <is>
          <t>002686</t>
        </is>
      </c>
      <c r="B577" s="2" t="inlineStr">
        <is>
          <t>亿利达</t>
        </is>
      </c>
      <c r="C577" s="2" t="inlineStr">
        <is>
          <t>2026-04-28</t>
        </is>
      </c>
      <c r="D577" s="2" t="n">
        <v>7.57</v>
      </c>
      <c r="E577" s="2" t="n">
        <v>7.555</v>
      </c>
      <c r="F577" s="2" t="n">
        <v>7.145166666666667</v>
      </c>
      <c r="G577" s="2" t="n">
        <v>6.907750000000001</v>
      </c>
      <c r="H577" s="2" t="n">
        <v>0.02475415395049163</v>
      </c>
      <c r="I577" s="2" t="n">
        <v>0.02618665773033024</v>
      </c>
      <c r="J577" s="2" t="n">
        <v>-0.00131926121372028</v>
      </c>
      <c r="K577" s="2" t="n">
        <v>0.09869375907111766</v>
      </c>
      <c r="L577" s="2" t="n">
        <v>0.1034985422740524</v>
      </c>
      <c r="M577" s="2" t="n">
        <v>268185950.6</v>
      </c>
      <c r="N577" s="2" t="n">
        <v>300203837.7</v>
      </c>
      <c r="O577" s="2" t="n">
        <v>0.8933461765668828</v>
      </c>
      <c r="P577" s="2" t="n">
        <v>0.06673190252679714</v>
      </c>
      <c r="Q577" s="2" t="n">
        <v>0.07564701028998858</v>
      </c>
      <c r="R577" s="2" t="n">
        <v>8.470000000000001</v>
      </c>
      <c r="S577" s="2" t="n">
        <v>8.470000000000001</v>
      </c>
      <c r="T577" s="2" t="b">
        <v>0</v>
      </c>
      <c r="U577" s="2" t="b">
        <v>0</v>
      </c>
      <c r="V577" s="2" t="n">
        <v>-0.1062573789846517</v>
      </c>
      <c r="W577" s="2" t="n">
        <v>-0.1267427122940431</v>
      </c>
      <c r="X577" s="2" t="n">
        <v>0.6977508701164539</v>
      </c>
      <c r="Y577" s="2" t="n">
        <v>0</v>
      </c>
      <c r="Z577" s="2" t="b">
        <v>0</v>
      </c>
      <c r="AA577" s="2" t="n">
        <v>0.05927447990293744</v>
      </c>
      <c r="AB577" s="2" t="n">
        <v>0.01184711016296225</v>
      </c>
      <c r="AC577" s="2" t="n">
        <v>0.8299433144381461</v>
      </c>
      <c r="AD577" s="2" t="n">
        <v>0.843947982660887</v>
      </c>
      <c r="AE577" s="2" t="b">
        <v>1</v>
      </c>
      <c r="AF577" s="2" t="b">
        <v>1</v>
      </c>
      <c r="AG577" s="2" t="b">
        <v>1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66</v>
      </c>
      <c r="AM577" s="2" t="inlineStr">
        <is>
          <t>回踩观察</t>
        </is>
      </c>
    </row>
    <row r="578">
      <c r="A578" s="2" t="inlineStr">
        <is>
          <t>002940</t>
        </is>
      </c>
      <c r="B578" s="2" t="inlineStr">
        <is>
          <t>昂利康</t>
        </is>
      </c>
      <c r="C578" s="2" t="inlineStr">
        <is>
          <t>2026-04-28</t>
        </is>
      </c>
      <c r="D578" s="2" t="n">
        <v>35.35</v>
      </c>
      <c r="E578" s="2" t="n">
        <v>35.125</v>
      </c>
      <c r="F578" s="2" t="n">
        <v>32.50783333333333</v>
      </c>
      <c r="G578" s="2" t="n">
        <v>34.83475</v>
      </c>
      <c r="H578" s="2" t="n">
        <v>0.0620285122530122</v>
      </c>
      <c r="I578" s="2" t="n">
        <v>0.01132410052731725</v>
      </c>
      <c r="J578" s="2" t="n">
        <v>0.1605384110308601</v>
      </c>
      <c r="K578" s="2" t="n">
        <v>0.1297539149888145</v>
      </c>
      <c r="L578" s="2" t="n">
        <v>0.02434077079107522</v>
      </c>
      <c r="M578" s="2" t="n">
        <v>1030910538.2</v>
      </c>
      <c r="N578" s="2" t="n">
        <v>963845738.75</v>
      </c>
      <c r="O578" s="2" t="n">
        <v>1.069580428437621</v>
      </c>
      <c r="P578" s="2" t="n">
        <v>0.1444790972337696</v>
      </c>
      <c r="Q578" s="2" t="n">
        <v>0.1441237237714476</v>
      </c>
      <c r="R578" s="2" t="n">
        <v>43.08</v>
      </c>
      <c r="S578" s="2" t="n">
        <v>43.08</v>
      </c>
      <c r="T578" s="2" t="b">
        <v>0</v>
      </c>
      <c r="U578" s="2" t="b">
        <v>0</v>
      </c>
      <c r="V578" s="2" t="n">
        <v>-0.1794336118848653</v>
      </c>
      <c r="W578" s="2" t="n">
        <v>-0.1814195670046588</v>
      </c>
      <c r="X578" s="2" t="n">
        <v>1.465757194631377</v>
      </c>
      <c r="Y578" s="2" t="n">
        <v>0</v>
      </c>
      <c r="Z578" s="2" t="b">
        <v>0</v>
      </c>
      <c r="AA578" s="2" t="n">
        <v>0.05927447990293744</v>
      </c>
      <c r="AB578" s="2" t="n">
        <v>0.01184711016296225</v>
      </c>
      <c r="AC578" s="2" t="n">
        <v>0.8689563187729243</v>
      </c>
      <c r="AD578" s="2" t="n">
        <v>0.735245081693898</v>
      </c>
      <c r="AE578" s="2" t="b">
        <v>1</v>
      </c>
      <c r="AF578" s="2" t="b">
        <v>0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66</v>
      </c>
      <c r="AM578" s="2" t="inlineStr">
        <is>
          <t>回踩观察</t>
        </is>
      </c>
    </row>
    <row r="579">
      <c r="A579" s="2" t="inlineStr">
        <is>
          <t>000989</t>
        </is>
      </c>
      <c r="B579" s="2" t="inlineStr">
        <is>
          <t>九芝堂</t>
        </is>
      </c>
      <c r="C579" s="2" t="inlineStr">
        <is>
          <t>2026-04-28</t>
        </is>
      </c>
      <c r="D579" s="2" t="n">
        <v>9.51</v>
      </c>
      <c r="E579" s="2" t="n">
        <v>9.327999999999999</v>
      </c>
      <c r="F579" s="2" t="n">
        <v>8.871833333333333</v>
      </c>
      <c r="G579" s="2" t="n">
        <v>8.963750000000001</v>
      </c>
      <c r="H579" s="2" t="n">
        <v>0.02219056490055316</v>
      </c>
      <c r="I579" s="2" t="n">
        <v>0.0138079457585798</v>
      </c>
      <c r="J579" s="2" t="n">
        <v>0.03482045701849845</v>
      </c>
      <c r="K579" s="2" t="n">
        <v>0.04048140043763659</v>
      </c>
      <c r="L579" s="2" t="n">
        <v>0.08934707903780059</v>
      </c>
      <c r="M579" s="2" t="n">
        <v>278890638.8</v>
      </c>
      <c r="N579" s="2" t="n">
        <v>227728461.95</v>
      </c>
      <c r="O579" s="2" t="n">
        <v>1.22466307641964</v>
      </c>
      <c r="P579" s="2" t="n">
        <v>0.040813814342368</v>
      </c>
      <c r="Q579" s="2" t="n">
        <v>0.03397529048582406</v>
      </c>
      <c r="R579" s="2" t="n">
        <v>9.779999999999999</v>
      </c>
      <c r="S579" s="2" t="n">
        <v>9.779999999999999</v>
      </c>
      <c r="T579" s="2" t="b">
        <v>0</v>
      </c>
      <c r="U579" s="2" t="b">
        <v>0</v>
      </c>
      <c r="V579" s="2" t="n">
        <v>-0.02760736196319014</v>
      </c>
      <c r="W579" s="2" t="n">
        <v>-0.05224660397074188</v>
      </c>
      <c r="X579" s="2" t="n">
        <v>1.407931323093225</v>
      </c>
      <c r="Y579" s="2" t="n">
        <v>0</v>
      </c>
      <c r="Z579" s="2" t="b">
        <v>0</v>
      </c>
      <c r="AA579" s="2" t="n">
        <v>0.05927447990293744</v>
      </c>
      <c r="AB579" s="2" t="n">
        <v>0.01184711016296225</v>
      </c>
      <c r="AC579" s="2" t="n">
        <v>0.6902300766922308</v>
      </c>
      <c r="AD579" s="2" t="n">
        <v>0.8312770923641214</v>
      </c>
      <c r="AE579" s="2" t="b">
        <v>1</v>
      </c>
      <c r="AF579" s="2" t="b">
        <v>0</v>
      </c>
      <c r="AG579" s="2" t="b">
        <v>0</v>
      </c>
      <c r="AH579" s="2" t="b">
        <v>1</v>
      </c>
      <c r="AI579" s="2" t="b">
        <v>1</v>
      </c>
      <c r="AJ579" s="2" t="b">
        <v>1</v>
      </c>
      <c r="AK579" s="2" t="b">
        <v>0</v>
      </c>
      <c r="AL579" s="2" t="n">
        <v>65</v>
      </c>
      <c r="AM579" s="2" t="inlineStr">
        <is>
          <t>回踩观察</t>
        </is>
      </c>
    </row>
    <row r="580">
      <c r="A580" s="2" t="inlineStr">
        <is>
          <t>001300</t>
        </is>
      </c>
      <c r="B580" s="2" t="inlineStr">
        <is>
          <t>三柏硕</t>
        </is>
      </c>
      <c r="C580" s="2" t="inlineStr">
        <is>
          <t>2026-04-28</t>
        </is>
      </c>
      <c r="D580" s="2" t="n">
        <v>17.4</v>
      </c>
      <c r="E580" s="2" t="n">
        <v>16.939</v>
      </c>
      <c r="F580" s="2" t="n">
        <v>16.9255</v>
      </c>
      <c r="G580" s="2" t="n">
        <v>16.47516666666667</v>
      </c>
      <c r="H580" s="2" t="n">
        <v>0.009926963779997022</v>
      </c>
      <c r="I580" s="2" t="n">
        <v>0.002032620600511015</v>
      </c>
      <c r="J580" s="2" t="n">
        <v>0.03694874851013097</v>
      </c>
      <c r="K580" s="2" t="n">
        <v>0.06097560975609762</v>
      </c>
      <c r="L580" s="2" t="n">
        <v>-0.0202702702702704</v>
      </c>
      <c r="M580" s="2" t="n">
        <v>87644699.8</v>
      </c>
      <c r="N580" s="2" t="n">
        <v>84697244.7</v>
      </c>
      <c r="O580" s="2" t="n">
        <v>1.034799893555451</v>
      </c>
      <c r="P580" s="2" t="n">
        <v>0.02039454972569599</v>
      </c>
      <c r="Q580" s="2" t="n">
        <v>0.02007374793393242</v>
      </c>
      <c r="R580" s="2" t="n">
        <v>18.78</v>
      </c>
      <c r="S580" s="2" t="n">
        <v>18.78</v>
      </c>
      <c r="T580" s="2" t="b">
        <v>0</v>
      </c>
      <c r="U580" s="2" t="b">
        <v>0</v>
      </c>
      <c r="V580" s="2" t="n">
        <v>-0.07348242811501615</v>
      </c>
      <c r="W580" s="2" t="n">
        <v>-0.08614457831325306</v>
      </c>
      <c r="X580" s="2" t="n">
        <v>1.752485201673149</v>
      </c>
      <c r="Y580" s="2" t="n">
        <v>0</v>
      </c>
      <c r="Z580" s="2" t="b">
        <v>0</v>
      </c>
      <c r="AA580" s="2" t="n">
        <v>0.05927447990293744</v>
      </c>
      <c r="AB580" s="2" t="n">
        <v>0.01184711016296225</v>
      </c>
      <c r="AC580" s="2" t="n">
        <v>0.7449149716572191</v>
      </c>
      <c r="AD580" s="2" t="n">
        <v>0.6512170723574525</v>
      </c>
      <c r="AE580" s="2" t="b">
        <v>1</v>
      </c>
      <c r="AF580" s="2" t="b">
        <v>1</v>
      </c>
      <c r="AG580" s="2" t="b">
        <v>0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65</v>
      </c>
      <c r="AM580" s="2" t="inlineStr">
        <is>
          <t>回踩观察</t>
        </is>
      </c>
    </row>
    <row r="581">
      <c r="A581" s="2" t="inlineStr">
        <is>
          <t>002725</t>
        </is>
      </c>
      <c r="B581" s="2" t="inlineStr">
        <is>
          <t>跃岭股份</t>
        </is>
      </c>
      <c r="C581" s="2" t="inlineStr">
        <is>
          <t>2026-04-28</t>
        </is>
      </c>
      <c r="D581" s="2" t="n">
        <v>16.16</v>
      </c>
      <c r="E581" s="2" t="n">
        <v>16.064</v>
      </c>
      <c r="F581" s="2" t="n">
        <v>15.82683333333333</v>
      </c>
      <c r="G581" s="2" t="n">
        <v>15.93325</v>
      </c>
      <c r="H581" s="2" t="n">
        <v>0.02426116619377061</v>
      </c>
      <c r="I581" s="2" t="n">
        <v>0.00587886363154877</v>
      </c>
      <c r="J581" s="2" t="n">
        <v>-0.01523461304082874</v>
      </c>
      <c r="K581" s="2" t="n">
        <v>0.05759162303664933</v>
      </c>
      <c r="L581" s="2" t="n">
        <v>0.03390914907229692</v>
      </c>
      <c r="M581" s="2" t="n">
        <v>169076996.6</v>
      </c>
      <c r="N581" s="2" t="n">
        <v>146530223.3</v>
      </c>
      <c r="O581" s="2" t="n">
        <v>1.153871145434882</v>
      </c>
      <c r="P581" s="2" t="n">
        <v>0.04759539185157304</v>
      </c>
      <c r="Q581" s="2" t="n">
        <v>0.04246658588792621</v>
      </c>
      <c r="R581" s="2" t="n">
        <v>17.21</v>
      </c>
      <c r="S581" s="2" t="n">
        <v>17.96</v>
      </c>
      <c r="T581" s="2" t="b">
        <v>0</v>
      </c>
      <c r="U581" s="2" t="b">
        <v>0</v>
      </c>
      <c r="V581" s="2" t="n">
        <v>-0.1002227171492205</v>
      </c>
      <c r="W581" s="2" t="n">
        <v>-0.04941176470588238</v>
      </c>
      <c r="X581" s="2" t="n">
        <v>1.980830963982675</v>
      </c>
      <c r="Y581" s="2" t="n">
        <v>0</v>
      </c>
      <c r="Z581" s="2" t="b">
        <v>0</v>
      </c>
      <c r="AA581" s="2" t="n">
        <v>0.05927447990293744</v>
      </c>
      <c r="AB581" s="2" t="n">
        <v>0.01184711016296225</v>
      </c>
      <c r="AC581" s="2" t="n">
        <v>0.735245081693898</v>
      </c>
      <c r="AD581" s="2" t="n">
        <v>0.7555851950650216</v>
      </c>
      <c r="AE581" s="2" t="b">
        <v>1</v>
      </c>
      <c r="AF581" s="2" t="b">
        <v>0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65</v>
      </c>
      <c r="AM581" s="2" t="inlineStr">
        <is>
          <t>回踩观察</t>
        </is>
      </c>
    </row>
    <row r="582">
      <c r="A582" s="2" t="inlineStr">
        <is>
          <t>000601</t>
        </is>
      </c>
      <c r="B582" s="2" t="inlineStr">
        <is>
          <t>韶能股份</t>
        </is>
      </c>
      <c r="C582" s="2" t="inlineStr">
        <is>
          <t>2026-04-28</t>
        </is>
      </c>
      <c r="D582" s="2" t="n">
        <v>6.78</v>
      </c>
      <c r="E582" s="2" t="n">
        <v>6.734999999999999</v>
      </c>
      <c r="F582" s="2" t="n">
        <v>6.300666666666667</v>
      </c>
      <c r="G582" s="2" t="n">
        <v>5.670333333333333</v>
      </c>
      <c r="H582" s="2" t="n">
        <v>-0.03530759865358479</v>
      </c>
      <c r="I582" s="2" t="n">
        <v>0.05110382027470406</v>
      </c>
      <c r="J582" s="2" t="n">
        <v>0.02571860816944027</v>
      </c>
      <c r="K582" s="2" t="n">
        <v>-0.07629427792915522</v>
      </c>
      <c r="L582" s="2" t="n">
        <v>0.3088803088803089</v>
      </c>
      <c r="M582" s="2" t="n">
        <v>1020210875.8</v>
      </c>
      <c r="N582" s="2" t="n">
        <v>780100381.7</v>
      </c>
      <c r="O582" s="2" t="n">
        <v>1.307794355358152</v>
      </c>
      <c r="P582" s="2" t="n">
        <v>0.1373412053082249</v>
      </c>
      <c r="Q582" s="2" t="n">
        <v>0.109000600631549</v>
      </c>
      <c r="R582" s="2" t="n">
        <v>7.63</v>
      </c>
      <c r="S582" s="2" t="n">
        <v>9</v>
      </c>
      <c r="T582" s="2" t="b">
        <v>0</v>
      </c>
      <c r="U582" s="2" t="b">
        <v>0</v>
      </c>
      <c r="V582" s="2" t="n">
        <v>-0.2466666666666666</v>
      </c>
      <c r="W582" s="2" t="n">
        <v>-0.09720372836218372</v>
      </c>
      <c r="X582" s="2" t="n">
        <v>1.253406776025235</v>
      </c>
      <c r="Y582" s="2" t="n">
        <v>0</v>
      </c>
      <c r="Z582" s="2" t="b">
        <v>0</v>
      </c>
      <c r="AA582" s="2" t="n">
        <v>0.05927447990293744</v>
      </c>
      <c r="AB582" s="2" t="n">
        <v>0.01184711016296225</v>
      </c>
      <c r="AC582" s="2" t="n">
        <v>0.1420473491163721</v>
      </c>
      <c r="AD582" s="2" t="n">
        <v>0.9399799933311104</v>
      </c>
      <c r="AE582" s="2" t="b">
        <v>1</v>
      </c>
      <c r="AF582" s="2" t="b">
        <v>0</v>
      </c>
      <c r="AG582" s="2" t="b">
        <v>0</v>
      </c>
      <c r="AH582" s="2" t="b">
        <v>1</v>
      </c>
      <c r="AI582" s="2" t="b">
        <v>0</v>
      </c>
      <c r="AJ582" s="2" t="b">
        <v>1</v>
      </c>
      <c r="AK582" s="2" t="b">
        <v>0</v>
      </c>
      <c r="AL582" s="2" t="n">
        <v>64</v>
      </c>
      <c r="AM582" s="2" t="inlineStr">
        <is>
          <t>回踩观察</t>
        </is>
      </c>
    </row>
    <row r="583">
      <c r="A583" s="2" t="inlineStr">
        <is>
          <t>002091</t>
        </is>
      </c>
      <c r="B583" s="2" t="inlineStr">
        <is>
          <t>江苏国泰</t>
        </is>
      </c>
      <c r="C583" s="2" t="inlineStr">
        <is>
          <t>2026-04-28</t>
        </is>
      </c>
      <c r="D583" s="2" t="n">
        <v>9.26</v>
      </c>
      <c r="E583" s="2" t="n">
        <v>8.987</v>
      </c>
      <c r="F583" s="2" t="n">
        <v>8.801333333333332</v>
      </c>
      <c r="G583" s="2" t="n">
        <v>8.841000000000001</v>
      </c>
      <c r="H583" s="2" t="n">
        <v>0.01159387663214773</v>
      </c>
      <c r="I583" s="2" t="n">
        <v>0.004986107410649643</v>
      </c>
      <c r="J583" s="2" t="n">
        <v>0.02207505518763786</v>
      </c>
      <c r="K583" s="2" t="n">
        <v>0.02888888888888896</v>
      </c>
      <c r="L583" s="2" t="n">
        <v>0.01535087719298245</v>
      </c>
      <c r="M583" s="2" t="n">
        <v>375885058.2</v>
      </c>
      <c r="N583" s="2" t="n">
        <v>248365002.05</v>
      </c>
      <c r="O583" s="2" t="n">
        <v>1.513438105600434</v>
      </c>
      <c r="P583" s="2" t="n">
        <v>0.02442281286463142</v>
      </c>
      <c r="Q583" s="2" t="n">
        <v>0.0165739562662902</v>
      </c>
      <c r="R583" s="2" t="n">
        <v>9.630000000000001</v>
      </c>
      <c r="S583" s="2" t="n">
        <v>9.630000000000001</v>
      </c>
      <c r="T583" s="2" t="b">
        <v>0</v>
      </c>
      <c r="U583" s="2" t="b">
        <v>0</v>
      </c>
      <c r="V583" s="2" t="n">
        <v>-0.0384215991692628</v>
      </c>
      <c r="W583" s="2" t="n">
        <v>-0.02217529039070754</v>
      </c>
      <c r="X583" s="2" t="n">
        <v>1.397169708130704</v>
      </c>
      <c r="Y583" s="2" t="n">
        <v>0</v>
      </c>
      <c r="Z583" s="2" t="b">
        <v>0</v>
      </c>
      <c r="AA583" s="2" t="n">
        <v>0.05927447990293744</v>
      </c>
      <c r="AB583" s="2" t="n">
        <v>0.01184711016296225</v>
      </c>
      <c r="AC583" s="2" t="n">
        <v>0.6532177392464155</v>
      </c>
      <c r="AD583" s="2" t="n">
        <v>0.7185728576192064</v>
      </c>
      <c r="AE583" s="2" t="b">
        <v>1</v>
      </c>
      <c r="AF583" s="2" t="b">
        <v>0</v>
      </c>
      <c r="AG583" s="2" t="b">
        <v>0</v>
      </c>
      <c r="AH583" s="2" t="b">
        <v>1</v>
      </c>
      <c r="AI583" s="2" t="b">
        <v>1</v>
      </c>
      <c r="AJ583" s="2" t="b">
        <v>1</v>
      </c>
      <c r="AK583" s="2" t="b">
        <v>0</v>
      </c>
      <c r="AL583" s="2" t="n">
        <v>64</v>
      </c>
      <c r="AM583" s="2" t="inlineStr">
        <is>
          <t>回踩观察</t>
        </is>
      </c>
    </row>
    <row r="584">
      <c r="A584" s="2" t="inlineStr">
        <is>
          <t>002899</t>
        </is>
      </c>
      <c r="B584" s="2" t="inlineStr">
        <is>
          <t>英派斯</t>
        </is>
      </c>
      <c r="C584" s="2" t="inlineStr">
        <is>
          <t>2026-04-28</t>
        </is>
      </c>
      <c r="D584" s="2" t="n">
        <v>32.74</v>
      </c>
      <c r="E584" s="2" t="n">
        <v>31.615</v>
      </c>
      <c r="F584" s="2" t="n">
        <v>31.25416666666667</v>
      </c>
      <c r="G584" s="2" t="n">
        <v>28.78816666666667</v>
      </c>
      <c r="H584" s="2" t="n">
        <v>0.03283240770989848</v>
      </c>
      <c r="I584" s="2" t="n">
        <v>0.002384019585308872</v>
      </c>
      <c r="J584" s="2" t="n">
        <v>0.02344482650828406</v>
      </c>
      <c r="K584" s="2" t="n">
        <v>0.1407665505226481</v>
      </c>
      <c r="L584" s="2" t="n">
        <v>-0.03988269794721411</v>
      </c>
      <c r="M584" s="2" t="n">
        <v>92649140.8</v>
      </c>
      <c r="N584" s="2" t="n">
        <v>130109401.4</v>
      </c>
      <c r="O584" s="2" t="n">
        <v>0.7120864426634738</v>
      </c>
      <c r="P584" s="2" t="n">
        <v>0.01890017154342856</v>
      </c>
      <c r="Q584" s="2" t="n">
        <v>0.02745306845790941</v>
      </c>
      <c r="R584" s="2" t="n">
        <v>36.18</v>
      </c>
      <c r="S584" s="2" t="n">
        <v>36.18</v>
      </c>
      <c r="T584" s="2" t="b">
        <v>0</v>
      </c>
      <c r="U584" s="2" t="b">
        <v>0</v>
      </c>
      <c r="V584" s="2" t="n">
        <v>-0.09508015478164722</v>
      </c>
      <c r="W584" s="2" t="n">
        <v>-0.04786744400122744</v>
      </c>
      <c r="X584" s="2" t="n">
        <v>1.765632541503438</v>
      </c>
      <c r="Y584" s="2" t="n">
        <v>0</v>
      </c>
      <c r="Z584" s="2" t="b">
        <v>0</v>
      </c>
      <c r="AA584" s="2" t="n">
        <v>0.05927447990293744</v>
      </c>
      <c r="AB584" s="2" t="n">
        <v>0.01184711016296225</v>
      </c>
      <c r="AC584" s="2" t="n">
        <v>0.8826275425141714</v>
      </c>
      <c r="AD584" s="2" t="n">
        <v>0.6112037345781928</v>
      </c>
      <c r="AE584" s="2" t="b">
        <v>1</v>
      </c>
      <c r="AF584" s="2" t="b">
        <v>1</v>
      </c>
      <c r="AG584" s="2" t="b">
        <v>0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64</v>
      </c>
      <c r="AM584" s="2" t="inlineStr">
        <is>
          <t>回踩观察</t>
        </is>
      </c>
    </row>
    <row r="585">
      <c r="A585" s="2" t="inlineStr">
        <is>
          <t>003816</t>
        </is>
      </c>
      <c r="B585" s="2" t="inlineStr">
        <is>
          <t>中国广核</t>
        </is>
      </c>
      <c r="C585" s="2" t="inlineStr">
        <is>
          <t>2026-04-28</t>
        </is>
      </c>
      <c r="D585" s="2" t="n">
        <v>4.71</v>
      </c>
      <c r="E585" s="2" t="n">
        <v>4.5365</v>
      </c>
      <c r="F585" s="2" t="n">
        <v>4.236666666666667</v>
      </c>
      <c r="G585" s="2" t="n">
        <v>4.0605</v>
      </c>
      <c r="H585" s="2" t="n">
        <v>0.005764327679858017</v>
      </c>
      <c r="I585" s="2" t="n">
        <v>0.02727823802788465</v>
      </c>
      <c r="J585" s="2" t="n">
        <v>0.06081081081081074</v>
      </c>
      <c r="K585" s="2" t="n">
        <v>0.02391304347826084</v>
      </c>
      <c r="L585" s="2" t="n">
        <v>0.213917525773196</v>
      </c>
      <c r="M585" s="2" t="n">
        <v>598964067.2</v>
      </c>
      <c r="N585" s="2" t="n">
        <v>719426598.15</v>
      </c>
      <c r="O585" s="2" t="n">
        <v>0.8325575795226804</v>
      </c>
      <c r="P585" s="2" t="n">
        <v>0.00328325294440974</v>
      </c>
      <c r="Q585" s="2" t="n">
        <v>0.004030494564277585</v>
      </c>
      <c r="R585" s="2" t="n">
        <v>4.72</v>
      </c>
      <c r="S585" s="2" t="n">
        <v>4.72</v>
      </c>
      <c r="T585" s="2" t="b">
        <v>0</v>
      </c>
      <c r="U585" s="2" t="b">
        <v>0</v>
      </c>
      <c r="V585" s="2" t="n">
        <v>-0.002118644067796605</v>
      </c>
      <c r="W585" s="2" t="n">
        <v>-0.04772234273318887</v>
      </c>
      <c r="X585" s="2" t="n">
        <v>0.998290443970914</v>
      </c>
      <c r="Y585" s="2" t="n">
        <v>0</v>
      </c>
      <c r="Z585" s="2" t="b">
        <v>0</v>
      </c>
      <c r="AA585" s="2" t="n">
        <v>0.05927447990293744</v>
      </c>
      <c r="AB585" s="2" t="n">
        <v>0.01184711016296225</v>
      </c>
      <c r="AC585" s="2" t="n">
        <v>0.6305435145048349</v>
      </c>
      <c r="AD585" s="2" t="n">
        <v>0.9116372124041348</v>
      </c>
      <c r="AE585" s="2" t="b">
        <v>1</v>
      </c>
      <c r="AF585" s="2" t="b">
        <v>1</v>
      </c>
      <c r="AG585" s="2" t="b">
        <v>0</v>
      </c>
      <c r="AH585" s="2" t="b">
        <v>0</v>
      </c>
      <c r="AI585" s="2" t="b">
        <v>1</v>
      </c>
      <c r="AJ585" s="2" t="b">
        <v>1</v>
      </c>
      <c r="AK585" s="2" t="b">
        <v>0</v>
      </c>
      <c r="AL585" s="2" t="n">
        <v>64</v>
      </c>
      <c r="AM585" s="2" t="inlineStr">
        <is>
          <t>回踩观察</t>
        </is>
      </c>
    </row>
    <row r="586">
      <c r="A586" s="2" t="inlineStr">
        <is>
          <t>600351</t>
        </is>
      </c>
      <c r="B586" s="2" t="inlineStr">
        <is>
          <t>亚宝药业</t>
        </is>
      </c>
      <c r="C586" s="2" t="inlineStr">
        <is>
          <t>2026-04-28</t>
        </is>
      </c>
      <c r="D586" s="2" t="n">
        <v>6.75</v>
      </c>
      <c r="E586" s="2" t="n">
        <v>6.4935</v>
      </c>
      <c r="F586" s="2" t="n">
        <v>6.456333333333333</v>
      </c>
      <c r="G586" s="2" t="n">
        <v>6.40375</v>
      </c>
      <c r="H586" s="2" t="n">
        <v>0.007212657049790572</v>
      </c>
      <c r="I586" s="2" t="n">
        <v>0.00183619106731836</v>
      </c>
      <c r="J586" s="2" t="n">
        <v>0.05799373040752354</v>
      </c>
      <c r="K586" s="2" t="n">
        <v>0.04006163328197232</v>
      </c>
      <c r="L586" s="2" t="n">
        <v>0.03369065849923425</v>
      </c>
      <c r="M586" s="2" t="n">
        <v>157224965.4</v>
      </c>
      <c r="N586" s="2" t="n">
        <v>177948301.5</v>
      </c>
      <c r="O586" s="2" t="n">
        <v>0.8835429395767512</v>
      </c>
      <c r="P586" s="2" t="n">
        <v>0.0338559931251796</v>
      </c>
      <c r="Q586" s="2" t="n">
        <v>0.03845474151890441</v>
      </c>
      <c r="R586" s="2" t="n">
        <v>6.79</v>
      </c>
      <c r="S586" s="2" t="n">
        <v>6.79</v>
      </c>
      <c r="T586" s="2" t="b">
        <v>0</v>
      </c>
      <c r="U586" s="2" t="b">
        <v>0</v>
      </c>
      <c r="V586" s="2" t="n">
        <v>-0.00589101620029453</v>
      </c>
      <c r="W586" s="2" t="n">
        <v>-0.05997001499250376</v>
      </c>
      <c r="X586" s="2" t="n">
        <v>1.16545574660751</v>
      </c>
      <c r="Y586" s="2" t="n">
        <v>0</v>
      </c>
      <c r="Z586" s="2" t="b">
        <v>0</v>
      </c>
      <c r="AA586" s="2" t="n">
        <v>0.05927447990293744</v>
      </c>
      <c r="AB586" s="2" t="n">
        <v>0.01184711016296225</v>
      </c>
      <c r="AC586" s="2" t="n">
        <v>0.6888962987662555</v>
      </c>
      <c r="AD586" s="2" t="n">
        <v>0.7544181393797933</v>
      </c>
      <c r="AE586" s="2" t="b">
        <v>1</v>
      </c>
      <c r="AF586" s="2" t="b">
        <v>1</v>
      </c>
      <c r="AG586" s="2" t="b">
        <v>0</v>
      </c>
      <c r="AH586" s="2" t="b">
        <v>0</v>
      </c>
      <c r="AI586" s="2" t="b">
        <v>1</v>
      </c>
      <c r="AJ586" s="2" t="b">
        <v>1</v>
      </c>
      <c r="AK586" s="2" t="b">
        <v>0</v>
      </c>
      <c r="AL586" s="2" t="n">
        <v>64</v>
      </c>
      <c r="AM586" s="2" t="inlineStr">
        <is>
          <t>回踩观察</t>
        </is>
      </c>
    </row>
    <row r="587">
      <c r="A587" s="2" t="inlineStr">
        <is>
          <t>601288</t>
        </is>
      </c>
      <c r="B587" s="2" t="inlineStr">
        <is>
          <t>农业银行</t>
        </is>
      </c>
      <c r="C587" s="2" t="inlineStr">
        <is>
          <t>2026-04-28</t>
        </is>
      </c>
      <c r="D587" s="2" t="n">
        <v>6.85</v>
      </c>
      <c r="E587" s="2" t="n">
        <v>6.742</v>
      </c>
      <c r="F587" s="2" t="n">
        <v>6.593666666666666</v>
      </c>
      <c r="G587" s="2" t="n">
        <v>7.077749999999999</v>
      </c>
      <c r="H587" s="2" t="n">
        <v>0.01858286750264404</v>
      </c>
      <c r="I587" s="2" t="n">
        <v>-0.003727020901536315</v>
      </c>
      <c r="J587" s="2" t="n">
        <v>0.03318250377073895</v>
      </c>
      <c r="K587" s="2" t="n">
        <v>0.07535321821036089</v>
      </c>
      <c r="L587" s="2" t="n">
        <v>0.03474320241691831</v>
      </c>
      <c r="M587" s="2" t="n">
        <v>1714928277.6</v>
      </c>
      <c r="N587" s="2" t="n">
        <v>2316930725.05</v>
      </c>
      <c r="O587" s="2" t="n">
        <v>0.7401724441126702</v>
      </c>
      <c r="P587" s="2" t="n">
        <v>0.00076599492910084</v>
      </c>
      <c r="Q587" s="2" t="n">
        <v>0.001058581362767595</v>
      </c>
      <c r="R587" s="2" t="n">
        <v>7.15</v>
      </c>
      <c r="S587" s="2" t="n">
        <v>7.15</v>
      </c>
      <c r="T587" s="2" t="b">
        <v>0</v>
      </c>
      <c r="U587" s="2" t="b">
        <v>0</v>
      </c>
      <c r="V587" s="2" t="n">
        <v>-0.04195804195804209</v>
      </c>
      <c r="W587" s="2" t="n">
        <v>-0.04860088365243009</v>
      </c>
      <c r="X587" s="2" t="n">
        <v>1.372791378307056</v>
      </c>
      <c r="Y587" s="2" t="n">
        <v>0</v>
      </c>
      <c r="Z587" s="2" t="b">
        <v>0</v>
      </c>
      <c r="AA587" s="2" t="n">
        <v>0.05927447990293744</v>
      </c>
      <c r="AB587" s="2" t="n">
        <v>0.01184711016296225</v>
      </c>
      <c r="AC587" s="2" t="n">
        <v>0.7902634211403802</v>
      </c>
      <c r="AD587" s="2" t="n">
        <v>0.7582527509169723</v>
      </c>
      <c r="AE587" s="2" t="b">
        <v>1</v>
      </c>
      <c r="AF587" s="2" t="b">
        <v>0</v>
      </c>
      <c r="AG587" s="2" t="b">
        <v>1</v>
      </c>
      <c r="AH587" s="2" t="b">
        <v>0</v>
      </c>
      <c r="AI587" s="2" t="b">
        <v>1</v>
      </c>
      <c r="AJ587" s="2" t="b">
        <v>1</v>
      </c>
      <c r="AK587" s="2" t="b">
        <v>0</v>
      </c>
      <c r="AL587" s="2" t="n">
        <v>64</v>
      </c>
      <c r="AM587" s="2" t="inlineStr">
        <is>
          <t>回踩观察</t>
        </is>
      </c>
    </row>
    <row r="588">
      <c r="A588" s="2" t="inlineStr">
        <is>
          <t>600639</t>
        </is>
      </c>
      <c r="B588" s="2" t="inlineStr">
        <is>
          <t>浦东金桥</t>
        </is>
      </c>
      <c r="C588" s="2" t="inlineStr">
        <is>
          <t>2026-04-28</t>
        </is>
      </c>
      <c r="D588" s="2" t="n">
        <v>11.04</v>
      </c>
      <c r="E588" s="2" t="n">
        <v>10.9985</v>
      </c>
      <c r="F588" s="2" t="n">
        <v>10.805</v>
      </c>
      <c r="G588" s="2" t="n">
        <v>10.70458333333333</v>
      </c>
      <c r="H588" s="2" t="n">
        <v>0.004566835639585376</v>
      </c>
      <c r="I588" s="2" t="n">
        <v>0.009655816850957955</v>
      </c>
      <c r="J588" s="2" t="n">
        <v>-0.03072870939420558</v>
      </c>
      <c r="K588" s="2" t="n">
        <v>0.00363636363636366</v>
      </c>
      <c r="L588" s="2" t="n">
        <v>0.02889095992544255</v>
      </c>
      <c r="M588" s="2" t="n">
        <v>87173947.59999999</v>
      </c>
      <c r="N588" s="2" t="n">
        <v>91208083.8</v>
      </c>
      <c r="O588" s="2" t="n">
        <v>0.9557699709068989</v>
      </c>
      <c r="P588" s="2" t="n">
        <v>0.009164238349752761</v>
      </c>
      <c r="Q588" s="2" t="n">
        <v>0.009722388507615344</v>
      </c>
      <c r="R588" s="2" t="n">
        <v>11.54</v>
      </c>
      <c r="S588" s="2" t="n">
        <v>11.54</v>
      </c>
      <c r="T588" s="2" t="b">
        <v>0</v>
      </c>
      <c r="U588" s="2" t="b">
        <v>0</v>
      </c>
      <c r="V588" s="2" t="n">
        <v>-0.04332755632582319</v>
      </c>
      <c r="W588" s="2" t="n">
        <v>-0.06159420289855067</v>
      </c>
      <c r="X588" s="2" t="n">
        <v>1.074992996268069</v>
      </c>
      <c r="Y588" s="2" t="n">
        <v>0</v>
      </c>
      <c r="Z588" s="2" t="b">
        <v>0</v>
      </c>
      <c r="AA588" s="2" t="n">
        <v>0.05927447990293744</v>
      </c>
      <c r="AB588" s="2" t="n">
        <v>0.01184711016296225</v>
      </c>
      <c r="AC588" s="2" t="n">
        <v>0.5411803934644882</v>
      </c>
      <c r="AD588" s="2" t="n">
        <v>0.7435811937312438</v>
      </c>
      <c r="AE588" s="2" t="b">
        <v>1</v>
      </c>
      <c r="AF588" s="2" t="b">
        <v>1</v>
      </c>
      <c r="AG588" s="2" t="b">
        <v>0</v>
      </c>
      <c r="AH588" s="2" t="b">
        <v>0</v>
      </c>
      <c r="AI588" s="2" t="b">
        <v>1</v>
      </c>
      <c r="AJ588" s="2" t="b">
        <v>1</v>
      </c>
      <c r="AK588" s="2" t="b">
        <v>0</v>
      </c>
      <c r="AL588" s="2" t="n">
        <v>63</v>
      </c>
      <c r="AM588" s="2" t="inlineStr">
        <is>
          <t>回踩观察</t>
        </is>
      </c>
    </row>
    <row r="589">
      <c r="A589" s="2" t="inlineStr">
        <is>
          <t>603226</t>
        </is>
      </c>
      <c r="B589" s="2" t="inlineStr">
        <is>
          <t>菲林格尔</t>
        </is>
      </c>
      <c r="C589" s="2" t="inlineStr">
        <is>
          <t>2026-04-28</t>
        </is>
      </c>
      <c r="D589" s="2" t="n">
        <v>38.52</v>
      </c>
      <c r="E589" s="2" t="n">
        <v>38.3965</v>
      </c>
      <c r="F589" s="2" t="n">
        <v>34.71366666666667</v>
      </c>
      <c r="G589" s="2" t="n">
        <v>34.83600000000001</v>
      </c>
      <c r="H589" s="2" t="n">
        <v>0.009530945995688045</v>
      </c>
      <c r="I589" s="2" t="n">
        <v>0.04047357378359484</v>
      </c>
      <c r="J589" s="2" t="n">
        <v>-0.03143072667840086</v>
      </c>
      <c r="K589" s="2" t="n">
        <v>0.07000000000000006</v>
      </c>
      <c r="L589" s="2" t="n">
        <v>0.2213062777425492</v>
      </c>
      <c r="M589" s="2" t="n">
        <v>138976084.2</v>
      </c>
      <c r="N589" s="2" t="n">
        <v>151544047.25</v>
      </c>
      <c r="O589" s="2" t="n">
        <v>0.9170672601262468</v>
      </c>
      <c r="P589" s="2" t="n">
        <v>0.01003085781704587</v>
      </c>
      <c r="Q589" s="2" t="n">
        <v>0.01110094363084687</v>
      </c>
      <c r="R589" s="2" t="n">
        <v>41.58</v>
      </c>
      <c r="S589" s="2" t="n">
        <v>44.3</v>
      </c>
      <c r="T589" s="2" t="b">
        <v>0</v>
      </c>
      <c r="U589" s="2" t="b">
        <v>0</v>
      </c>
      <c r="V589" s="2" t="n">
        <v>-0.130474040632054</v>
      </c>
      <c r="W589" s="2" t="n">
        <v>-0.06272882597022211</v>
      </c>
      <c r="X589" s="2" t="n">
        <v>0.8437091527065043</v>
      </c>
      <c r="Y589" s="2" t="n">
        <v>0</v>
      </c>
      <c r="Z589" s="2" t="b">
        <v>0</v>
      </c>
      <c r="AA589" s="2" t="n">
        <v>0.05927447990293744</v>
      </c>
      <c r="AB589" s="2" t="n">
        <v>0.01184711016296225</v>
      </c>
      <c r="AC589" s="2" t="n">
        <v>0.7719239746582194</v>
      </c>
      <c r="AD589" s="2" t="n">
        <v>0.9146382127375792</v>
      </c>
      <c r="AE589" s="2" t="b">
        <v>1</v>
      </c>
      <c r="AF589" s="2" t="b">
        <v>0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63</v>
      </c>
      <c r="AM589" s="2" t="inlineStr">
        <is>
          <t>回踩观察</t>
        </is>
      </c>
    </row>
    <row r="590">
      <c r="A590" s="2" t="inlineStr">
        <is>
          <t>603606</t>
        </is>
      </c>
      <c r="B590" s="2" t="inlineStr">
        <is>
          <t>东方电缆</t>
        </is>
      </c>
      <c r="C590" s="2" t="inlineStr">
        <is>
          <t>2026-04-28</t>
        </is>
      </c>
      <c r="D590" s="2" t="n">
        <v>51.31</v>
      </c>
      <c r="E590" s="2" t="n">
        <v>50.3075</v>
      </c>
      <c r="F590" s="2" t="n">
        <v>49.862</v>
      </c>
      <c r="G590" s="2" t="n">
        <v>49.68866666666667</v>
      </c>
      <c r="H590" s="2" t="n">
        <v>0.01750535981554169</v>
      </c>
      <c r="I590" s="2" t="n">
        <v>0.01024181212201047</v>
      </c>
      <c r="J590" s="2" t="n">
        <v>0.04842664487127113</v>
      </c>
      <c r="K590" s="2" t="n">
        <v>0.01704658077304266</v>
      </c>
      <c r="L590" s="2" t="n">
        <v>0.04331028873525833</v>
      </c>
      <c r="M590" s="2" t="n">
        <v>1364600273.8</v>
      </c>
      <c r="N590" s="2" t="n">
        <v>816910719.95</v>
      </c>
      <c r="O590" s="2" t="n">
        <v>1.670439915249884</v>
      </c>
      <c r="P590" s="2" t="n">
        <v>0.03033851033557238</v>
      </c>
      <c r="Q590" s="2" t="n">
        <v>0.01918422062948573</v>
      </c>
      <c r="R590" s="2" t="n">
        <v>55.8</v>
      </c>
      <c r="S590" s="2" t="n">
        <v>57.98</v>
      </c>
      <c r="T590" s="2" t="b">
        <v>0</v>
      </c>
      <c r="U590" s="2" t="b">
        <v>0</v>
      </c>
      <c r="V590" s="2" t="n">
        <v>-0.115039668851328</v>
      </c>
      <c r="W590" s="2" t="n">
        <v>-0.07516222062004319</v>
      </c>
      <c r="X590" s="2" t="n">
        <v>0.8418822243541707</v>
      </c>
      <c r="Y590" s="2" t="n">
        <v>1</v>
      </c>
      <c r="Z590" s="2" t="b">
        <v>0</v>
      </c>
      <c r="AA590" s="2" t="n">
        <v>0.05927447990293744</v>
      </c>
      <c r="AB590" s="2" t="n">
        <v>0.01184711016296225</v>
      </c>
      <c r="AC590" s="2" t="n">
        <v>0.6038679559853285</v>
      </c>
      <c r="AD590" s="2" t="n">
        <v>0.7769256418806268</v>
      </c>
      <c r="AE590" s="2" t="b">
        <v>1</v>
      </c>
      <c r="AF590" s="2" t="b">
        <v>1</v>
      </c>
      <c r="AG590" s="2" t="b">
        <v>0</v>
      </c>
      <c r="AH590" s="2" t="b">
        <v>1</v>
      </c>
      <c r="AI590" s="2" t="b">
        <v>0</v>
      </c>
      <c r="AJ590" s="2" t="b">
        <v>1</v>
      </c>
      <c r="AK590" s="2" t="b">
        <v>0</v>
      </c>
      <c r="AL590" s="2" t="n">
        <v>63</v>
      </c>
      <c r="AM590" s="2" t="inlineStr">
        <is>
          <t>回踩观察</t>
        </is>
      </c>
    </row>
    <row r="591">
      <c r="A591" s="2" t="inlineStr">
        <is>
          <t>001258</t>
        </is>
      </c>
      <c r="B591" s="2" t="inlineStr">
        <is>
          <t>立新能源</t>
        </is>
      </c>
      <c r="C591" s="2" t="inlineStr">
        <is>
          <t>2026-04-28</t>
        </is>
      </c>
      <c r="D591" s="2" t="n">
        <v>9.02</v>
      </c>
      <c r="E591" s="2" t="n">
        <v>8.9215</v>
      </c>
      <c r="F591" s="2" t="n">
        <v>8.766999999999999</v>
      </c>
      <c r="G591" s="2" t="n">
        <v>8.183166666666667</v>
      </c>
      <c r="H591" s="2" t="n">
        <v>-0.0423465006440531</v>
      </c>
      <c r="I591" s="2" t="n">
        <v>0.0307650101896848</v>
      </c>
      <c r="J591" s="2" t="n">
        <v>0.0100783874580066</v>
      </c>
      <c r="K591" s="2" t="n">
        <v>-0.07106076210092704</v>
      </c>
      <c r="L591" s="2" t="n">
        <v>0.1578947368421053</v>
      </c>
      <c r="M591" s="2" t="n">
        <v>419205581.8</v>
      </c>
      <c r="N591" s="2" t="n">
        <v>344519062.2</v>
      </c>
      <c r="O591" s="2" t="n">
        <v>1.21678486851518</v>
      </c>
      <c r="P591" s="2" t="n">
        <v>0.0483716704195058</v>
      </c>
      <c r="Q591" s="2" t="n">
        <v>0.0410260028316181</v>
      </c>
      <c r="R591" s="2" t="n">
        <v>9.83</v>
      </c>
      <c r="S591" s="2" t="n">
        <v>12.33</v>
      </c>
      <c r="T591" s="2" t="b">
        <v>0</v>
      </c>
      <c r="U591" s="2" t="b">
        <v>0</v>
      </c>
      <c r="V591" s="2" t="n">
        <v>-0.2684509326845094</v>
      </c>
      <c r="W591" s="2" t="n">
        <v>-0.07776560788608988</v>
      </c>
      <c r="X591" s="2" t="n">
        <v>1.020573281313244</v>
      </c>
      <c r="Y591" s="2" t="n">
        <v>0</v>
      </c>
      <c r="Z591" s="2" t="b">
        <v>0</v>
      </c>
      <c r="AA591" s="2" t="n">
        <v>0.05927447990293744</v>
      </c>
      <c r="AB591" s="2" t="n">
        <v>0.01184711016296225</v>
      </c>
      <c r="AC591" s="2" t="n">
        <v>0.1607202400800267</v>
      </c>
      <c r="AD591" s="2" t="n">
        <v>0.8819606535511837</v>
      </c>
      <c r="AE591" s="2" t="b">
        <v>1</v>
      </c>
      <c r="AF591" s="2" t="b">
        <v>0</v>
      </c>
      <c r="AG591" s="2" t="b">
        <v>0</v>
      </c>
      <c r="AH591" s="2" t="b">
        <v>1</v>
      </c>
      <c r="AI591" s="2" t="b">
        <v>0</v>
      </c>
      <c r="AJ591" s="2" t="b">
        <v>1</v>
      </c>
      <c r="AK591" s="2" t="b">
        <v>0</v>
      </c>
      <c r="AL591" s="2" t="n">
        <v>62</v>
      </c>
      <c r="AM591" s="2" t="inlineStr">
        <is>
          <t>回踩观察</t>
        </is>
      </c>
    </row>
    <row r="592">
      <c r="A592" s="2" t="inlineStr">
        <is>
          <t>002511</t>
        </is>
      </c>
      <c r="B592" s="2" t="inlineStr">
        <is>
          <t>中顺洁柔</t>
        </is>
      </c>
      <c r="C592" s="2" t="inlineStr">
        <is>
          <t>2026-04-28</t>
        </is>
      </c>
      <c r="D592" s="2" t="n">
        <v>8.68</v>
      </c>
      <c r="E592" s="2" t="n">
        <v>8.536</v>
      </c>
      <c r="F592" s="2" t="n">
        <v>8.495833333333334</v>
      </c>
      <c r="G592" s="2" t="n">
        <v>8.342750000000001</v>
      </c>
      <c r="H592" s="2" t="n">
        <v>0.01407781407781394</v>
      </c>
      <c r="I592" s="2" t="n">
        <v>0.007351342805762329</v>
      </c>
      <c r="J592" s="2" t="n">
        <v>0.06112469437652801</v>
      </c>
      <c r="K592" s="2" t="n">
        <v>0.0370370370370372</v>
      </c>
      <c r="L592" s="2" t="n">
        <v>0.0345649582836709</v>
      </c>
      <c r="M592" s="2" t="n">
        <v>171179207.2</v>
      </c>
      <c r="N592" s="2" t="n">
        <v>154456678.45</v>
      </c>
      <c r="O592" s="2" t="n">
        <v>1.108266789871526</v>
      </c>
      <c r="P592" s="2" t="n">
        <v>0.01533819169324396</v>
      </c>
      <c r="Q592" s="2" t="n">
        <v>0.01416444131179195</v>
      </c>
      <c r="R592" s="2" t="n">
        <v>8.99</v>
      </c>
      <c r="S592" s="2" t="n">
        <v>9.199999999999999</v>
      </c>
      <c r="T592" s="2" t="b">
        <v>0</v>
      </c>
      <c r="U592" s="2" t="b">
        <v>0</v>
      </c>
      <c r="V592" s="2" t="n">
        <v>-0.05652173913043479</v>
      </c>
      <c r="W592" s="2" t="n">
        <v>-0.05214368482039411</v>
      </c>
      <c r="X592" s="2" t="n">
        <v>1.195932785042112</v>
      </c>
      <c r="Y592" s="2" t="n">
        <v>0</v>
      </c>
      <c r="Z592" s="2" t="b">
        <v>0</v>
      </c>
      <c r="AA592" s="2" t="n">
        <v>0.05927447990293744</v>
      </c>
      <c r="AB592" s="2" t="n">
        <v>0.01184711016296225</v>
      </c>
      <c r="AC592" s="2" t="n">
        <v>0.679893297765922</v>
      </c>
      <c r="AD592" s="2" t="n">
        <v>0.7572524174724908</v>
      </c>
      <c r="AE592" s="2" t="b">
        <v>1</v>
      </c>
      <c r="AF592" s="2" t="b">
        <v>1</v>
      </c>
      <c r="AG592" s="2" t="b">
        <v>0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62</v>
      </c>
      <c r="AM592" s="2" t="inlineStr">
        <is>
          <t>回踩观察</t>
        </is>
      </c>
    </row>
    <row r="593">
      <c r="A593" s="2" t="inlineStr">
        <is>
          <t>002756</t>
        </is>
      </c>
      <c r="B593" s="2" t="inlineStr">
        <is>
          <t>永兴材料</t>
        </is>
      </c>
      <c r="C593" s="2" t="inlineStr">
        <is>
          <t>2026-04-28</t>
        </is>
      </c>
      <c r="D593" s="2" t="n">
        <v>75.70999999999999</v>
      </c>
      <c r="E593" s="2" t="n">
        <v>74.14400000000001</v>
      </c>
      <c r="F593" s="2" t="n">
        <v>65.11449999999999</v>
      </c>
      <c r="G593" s="2" t="n">
        <v>57.55041666666667</v>
      </c>
      <c r="H593" s="2" t="n">
        <v>0.001905328162371767</v>
      </c>
      <c r="I593" s="2" t="n">
        <v>0.05991269740072647</v>
      </c>
      <c r="J593" s="2" t="n">
        <v>-0.02018894784521807</v>
      </c>
      <c r="K593" s="2" t="n">
        <v>-0.04970503326220665</v>
      </c>
      <c r="L593" s="2" t="n">
        <v>0.3572965220509141</v>
      </c>
      <c r="M593" s="2" t="n">
        <v>1627972138.2</v>
      </c>
      <c r="N593" s="2" t="n">
        <v>1455113970.75</v>
      </c>
      <c r="O593" s="2" t="n">
        <v>1.118793559078334</v>
      </c>
      <c r="P593" s="2" t="n">
        <v>0.05557596267155916</v>
      </c>
      <c r="Q593" s="2" t="n">
        <v>0.05026073418118131</v>
      </c>
      <c r="R593" s="2" t="n">
        <v>81.79000000000001</v>
      </c>
      <c r="S593" s="2" t="n">
        <v>82.37</v>
      </c>
      <c r="T593" s="2" t="b">
        <v>0</v>
      </c>
      <c r="U593" s="2" t="b">
        <v>0</v>
      </c>
      <c r="V593" s="2" t="n">
        <v>-0.08085468010197905</v>
      </c>
      <c r="W593" s="2" t="n">
        <v>-0.0988394337456957</v>
      </c>
      <c r="X593" s="2" t="n">
        <v>0.6645893573987995</v>
      </c>
      <c r="Y593" s="2" t="n">
        <v>1</v>
      </c>
      <c r="Z593" s="2" t="b">
        <v>0</v>
      </c>
      <c r="AA593" s="2" t="n">
        <v>0.05927447990293744</v>
      </c>
      <c r="AB593" s="2" t="n">
        <v>0.01184711016296225</v>
      </c>
      <c r="AC593" s="2" t="n">
        <v>0.2494164721573858</v>
      </c>
      <c r="AD593" s="2" t="n">
        <v>0.9469823274424808</v>
      </c>
      <c r="AE593" s="2" t="b">
        <v>1</v>
      </c>
      <c r="AF593" s="2" t="b">
        <v>1</v>
      </c>
      <c r="AG593" s="2" t="b">
        <v>0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62</v>
      </c>
      <c r="AM593" s="2" t="inlineStr">
        <is>
          <t>回踩观察</t>
        </is>
      </c>
    </row>
    <row r="594">
      <c r="A594" s="2" t="inlineStr">
        <is>
          <t>601009</t>
        </is>
      </c>
      <c r="B594" s="2" t="inlineStr">
        <is>
          <t>南京银行</t>
        </is>
      </c>
      <c r="C594" s="2" t="inlineStr">
        <is>
          <t>2026-04-28</t>
        </is>
      </c>
      <c r="D594" s="2" t="n">
        <v>11.46</v>
      </c>
      <c r="E594" s="2" t="n">
        <v>11.08</v>
      </c>
      <c r="F594" s="2" t="n">
        <v>10.96016666666667</v>
      </c>
      <c r="G594" s="2" t="n">
        <v>10.98391666666667</v>
      </c>
      <c r="H594" s="2" t="n">
        <v>0.01025757921130599</v>
      </c>
      <c r="I594" s="2" t="n">
        <v>0.01370390923665066</v>
      </c>
      <c r="J594" s="2" t="n">
        <v>0.06406685236768817</v>
      </c>
      <c r="K594" s="2" t="n">
        <v>0.03336339044183956</v>
      </c>
      <c r="L594" s="2" t="n">
        <v>0.1290640394088671</v>
      </c>
      <c r="M594" s="2" t="n">
        <v>545185965.8</v>
      </c>
      <c r="N594" s="2" t="n">
        <v>473014710.15</v>
      </c>
      <c r="O594" s="2" t="n">
        <v>1.152577190732849</v>
      </c>
      <c r="P594" s="2" t="n">
        <v>0.00376323694270484</v>
      </c>
      <c r="Q594" s="2" t="n">
        <v>0.00337637447370873</v>
      </c>
      <c r="R594" s="2" t="n">
        <v>11.72</v>
      </c>
      <c r="S594" s="2" t="n">
        <v>11.72</v>
      </c>
      <c r="T594" s="2" t="b">
        <v>0</v>
      </c>
      <c r="U594" s="2" t="b">
        <v>0</v>
      </c>
      <c r="V594" s="2" t="n">
        <v>-0.02218430034129693</v>
      </c>
      <c r="W594" s="2" t="n">
        <v>-0.04382826475849733</v>
      </c>
      <c r="X594" s="2" t="n">
        <v>1.068913529358265</v>
      </c>
      <c r="Y594" s="2" t="n">
        <v>0</v>
      </c>
      <c r="Z594" s="2" t="b">
        <v>0</v>
      </c>
      <c r="AA594" s="2" t="n">
        <v>0.05927447990293744</v>
      </c>
      <c r="AB594" s="2" t="n">
        <v>0.01184711016296225</v>
      </c>
      <c r="AC594" s="2" t="n">
        <v>0.6672224074691564</v>
      </c>
      <c r="AD594" s="2" t="n">
        <v>0.8629543181060353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1</v>
      </c>
      <c r="AJ594" s="2" t="b">
        <v>1</v>
      </c>
      <c r="AK594" s="2" t="b">
        <v>0</v>
      </c>
      <c r="AL594" s="2" t="n">
        <v>62</v>
      </c>
      <c r="AM594" s="2" t="inlineStr">
        <is>
          <t>回踩观察</t>
        </is>
      </c>
    </row>
    <row r="595">
      <c r="A595" s="2" t="inlineStr">
        <is>
          <t>601858</t>
        </is>
      </c>
      <c r="B595" s="2" t="inlineStr">
        <is>
          <t>中国科传</t>
        </is>
      </c>
      <c r="C595" s="2" t="inlineStr">
        <is>
          <t>2026-04-28</t>
        </is>
      </c>
      <c r="D595" s="2" t="n">
        <v>23.02</v>
      </c>
      <c r="E595" s="2" t="n">
        <v>22.3075</v>
      </c>
      <c r="F595" s="2" t="n">
        <v>22.036</v>
      </c>
      <c r="G595" s="2" t="n">
        <v>20.58733333333333</v>
      </c>
      <c r="H595" s="2" t="n">
        <v>-0.01346630107907321</v>
      </c>
      <c r="I595" s="2" t="n">
        <v>0.005812007424763621</v>
      </c>
      <c r="J595" s="2" t="n">
        <v>0.06278855032317643</v>
      </c>
      <c r="K595" s="2" t="n">
        <v>-0.0372229192806357</v>
      </c>
      <c r="L595" s="2" t="n">
        <v>0.09099526066350694</v>
      </c>
      <c r="M595" s="2" t="n">
        <v>311320322.4</v>
      </c>
      <c r="N595" s="2" t="n">
        <v>241654923.75</v>
      </c>
      <c r="O595" s="2" t="n">
        <v>1.288284623250926</v>
      </c>
      <c r="P595" s="2" t="n">
        <v>0.01690198962681842</v>
      </c>
      <c r="Q595" s="2" t="n">
        <v>0.01356105053763436</v>
      </c>
      <c r="R595" s="2" t="n">
        <v>24.65</v>
      </c>
      <c r="S595" s="2" t="n">
        <v>25.94</v>
      </c>
      <c r="T595" s="2" t="b">
        <v>0</v>
      </c>
      <c r="U595" s="2" t="b">
        <v>0</v>
      </c>
      <c r="V595" s="2" t="n">
        <v>-0.1125674633770239</v>
      </c>
      <c r="W595" s="2" t="n">
        <v>-0.07675628794449263</v>
      </c>
      <c r="X595" s="2" t="n">
        <v>1.254667095884085</v>
      </c>
      <c r="Y595" s="2" t="n">
        <v>0</v>
      </c>
      <c r="Z595" s="2" t="b">
        <v>0</v>
      </c>
      <c r="AA595" s="2" t="n">
        <v>0.05927447990293744</v>
      </c>
      <c r="AB595" s="2" t="n">
        <v>0.01184711016296225</v>
      </c>
      <c r="AC595" s="2" t="n">
        <v>0.3117705901967323</v>
      </c>
      <c r="AD595" s="2" t="n">
        <v>0.8332777592530843</v>
      </c>
      <c r="AE595" s="2" t="b">
        <v>1</v>
      </c>
      <c r="AF595" s="2" t="b">
        <v>0</v>
      </c>
      <c r="AG595" s="2" t="b">
        <v>0</v>
      </c>
      <c r="AH595" s="2" t="b">
        <v>1</v>
      </c>
      <c r="AI595" s="2" t="b">
        <v>0</v>
      </c>
      <c r="AJ595" s="2" t="b">
        <v>1</v>
      </c>
      <c r="AK595" s="2" t="b">
        <v>0</v>
      </c>
      <c r="AL595" s="2" t="n">
        <v>62</v>
      </c>
      <c r="AM595" s="2" t="inlineStr">
        <is>
          <t>回踩观察</t>
        </is>
      </c>
    </row>
    <row r="596">
      <c r="A596" s="2" t="inlineStr">
        <is>
          <t>002047</t>
        </is>
      </c>
      <c r="B596" s="2" t="inlineStr">
        <is>
          <t>宝鹰股份</t>
        </is>
      </c>
      <c r="C596" s="2" t="inlineStr">
        <is>
          <t>2026-04-28</t>
        </is>
      </c>
      <c r="D596" s="2" t="n">
        <v>5.3</v>
      </c>
      <c r="E596" s="2" t="n">
        <v>5.1775</v>
      </c>
      <c r="F596" s="2" t="n">
        <v>5.000166666666667</v>
      </c>
      <c r="G596" s="2" t="n">
        <v>4.425833333333332</v>
      </c>
      <c r="H596" s="2" t="n">
        <v>0.005242209494224159</v>
      </c>
      <c r="I596" s="2" t="n">
        <v>0.04159288962955232</v>
      </c>
      <c r="J596" s="2" t="n">
        <v>-0.01486988847583648</v>
      </c>
      <c r="K596" s="2" t="n">
        <v>0.03112840466926081</v>
      </c>
      <c r="L596" s="2" t="n">
        <v>0.1804008908685968</v>
      </c>
      <c r="M596" s="2" t="n">
        <v>139407367.6</v>
      </c>
      <c r="N596" s="2" t="n">
        <v>151078552.7</v>
      </c>
      <c r="O596" s="2" t="n">
        <v>0.9227475714360613</v>
      </c>
      <c r="P596" s="2" t="n">
        <v>0.01724813643333748</v>
      </c>
      <c r="Q596" s="2" t="n">
        <v>0.01917381317391524</v>
      </c>
      <c r="R596" s="2" t="n">
        <v>5.81</v>
      </c>
      <c r="S596" s="2" t="n">
        <v>6.11</v>
      </c>
      <c r="T596" s="2" t="b">
        <v>0</v>
      </c>
      <c r="U596" s="2" t="b">
        <v>0</v>
      </c>
      <c r="V596" s="2" t="n">
        <v>-0.1325695581014731</v>
      </c>
      <c r="W596" s="2" t="n">
        <v>-0.1118760757314974</v>
      </c>
      <c r="X596" s="2" t="n">
        <v>1.272686010348207</v>
      </c>
      <c r="Y596" s="2" t="n">
        <v>0</v>
      </c>
      <c r="Z596" s="2" t="b">
        <v>0</v>
      </c>
      <c r="AA596" s="2" t="n">
        <v>0.05927447990293744</v>
      </c>
      <c r="AB596" s="2" t="n">
        <v>0.01184711016296225</v>
      </c>
      <c r="AC596" s="2" t="n">
        <v>0.6592197399133044</v>
      </c>
      <c r="AD596" s="2" t="n">
        <v>0.8962987662554185</v>
      </c>
      <c r="AE596" s="2" t="b">
        <v>1</v>
      </c>
      <c r="AF596" s="2" t="b">
        <v>1</v>
      </c>
      <c r="AG596" s="2" t="b">
        <v>0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61</v>
      </c>
      <c r="AM596" s="2" t="inlineStr">
        <is>
          <t>回踩观察</t>
        </is>
      </c>
    </row>
    <row r="597">
      <c r="A597" s="2" t="inlineStr">
        <is>
          <t>002128</t>
        </is>
      </c>
      <c r="B597" s="2" t="inlineStr">
        <is>
          <t>电投能源</t>
        </is>
      </c>
      <c r="C597" s="2" t="inlineStr">
        <is>
          <t>2026-04-28</t>
        </is>
      </c>
      <c r="D597" s="2" t="n">
        <v>31.15</v>
      </c>
      <c r="E597" s="2" t="n">
        <v>31.0035</v>
      </c>
      <c r="F597" s="2" t="n">
        <v>29.82433333333334</v>
      </c>
      <c r="G597" s="2" t="n">
        <v>28.157</v>
      </c>
      <c r="H597" s="2" t="n">
        <v>0.01899722272435933</v>
      </c>
      <c r="I597" s="2" t="n">
        <v>0.01964113755633945</v>
      </c>
      <c r="J597" s="2" t="n">
        <v>0.02030789387487708</v>
      </c>
      <c r="K597" s="2" t="n">
        <v>0.02873183619550845</v>
      </c>
      <c r="L597" s="2" t="n">
        <v>0.1180904522613064</v>
      </c>
      <c r="M597" s="2" t="n">
        <v>414671164</v>
      </c>
      <c r="N597" s="2" t="n">
        <v>517570874.25</v>
      </c>
      <c r="O597" s="2" t="n">
        <v>0.8011872086134878</v>
      </c>
      <c r="P597" s="2" t="n">
        <v>0.00570659629940578</v>
      </c>
      <c r="Q597" s="2" t="n">
        <v>0.007182516254888585</v>
      </c>
      <c r="R597" s="2" t="n">
        <v>33.1</v>
      </c>
      <c r="S597" s="2" t="n">
        <v>33.92</v>
      </c>
      <c r="T597" s="2" t="b">
        <v>0</v>
      </c>
      <c r="U597" s="2" t="b">
        <v>0</v>
      </c>
      <c r="V597" s="2" t="n">
        <v>-0.0816627358490567</v>
      </c>
      <c r="W597" s="2" t="n">
        <v>-0.05752753977968172</v>
      </c>
      <c r="X597" s="2" t="n">
        <v>1.157591747215877</v>
      </c>
      <c r="Y597" s="2" t="n">
        <v>0</v>
      </c>
      <c r="Z597" s="2" t="b">
        <v>0</v>
      </c>
      <c r="AA597" s="2" t="n">
        <v>0.05927447990293744</v>
      </c>
      <c r="AB597" s="2" t="n">
        <v>0.01184711016296225</v>
      </c>
      <c r="AC597" s="2" t="n">
        <v>0.652217405801934</v>
      </c>
      <c r="AD597" s="2" t="n">
        <v>0.8562854284761587</v>
      </c>
      <c r="AE597" s="2" t="b">
        <v>1</v>
      </c>
      <c r="AF597" s="2" t="b">
        <v>1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61</v>
      </c>
      <c r="AM597" s="2" t="inlineStr">
        <is>
          <t>回踩观察</t>
        </is>
      </c>
    </row>
    <row r="598">
      <c r="A598" s="2" t="inlineStr">
        <is>
          <t>002350</t>
        </is>
      </c>
      <c r="B598" s="2" t="inlineStr">
        <is>
          <t>北京科锐</t>
        </is>
      </c>
      <c r="C598" s="2" t="inlineStr">
        <is>
          <t>2026-04-28</t>
        </is>
      </c>
      <c r="D598" s="2" t="n">
        <v>14.48</v>
      </c>
      <c r="E598" s="2" t="n">
        <v>14.0165</v>
      </c>
      <c r="F598" s="2" t="n">
        <v>12.732</v>
      </c>
      <c r="G598" s="2" t="n">
        <v>10.68025</v>
      </c>
      <c r="H598" s="2" t="n">
        <v>-0.01365187713310556</v>
      </c>
      <c r="I598" s="2" t="n">
        <v>0.06686777275012568</v>
      </c>
      <c r="J598" s="2" t="n">
        <v>0.04548736462093861</v>
      </c>
      <c r="K598" s="2" t="n">
        <v>0.0240452616690241</v>
      </c>
      <c r="L598" s="2" t="n">
        <v>0.5404255319148936</v>
      </c>
      <c r="M598" s="2" t="n">
        <v>374096735.8</v>
      </c>
      <c r="N598" s="2" t="n">
        <v>369087346.15</v>
      </c>
      <c r="O598" s="2" t="n">
        <v>1.013572368985969</v>
      </c>
      <c r="P598" s="2" t="n">
        <v>0.05017364477932558</v>
      </c>
      <c r="Q598" s="2" t="n">
        <v>0.04940753084924189</v>
      </c>
      <c r="R598" s="2" t="n">
        <v>15.03</v>
      </c>
      <c r="S598" s="2" t="n">
        <v>16.17</v>
      </c>
      <c r="T598" s="2" t="b">
        <v>0</v>
      </c>
      <c r="U598" s="2" t="b">
        <v>0</v>
      </c>
      <c r="V598" s="2" t="n">
        <v>-0.1045145330859617</v>
      </c>
      <c r="W598" s="2" t="n">
        <v>-0.0774932614555256</v>
      </c>
      <c r="X598" s="2" t="n">
        <v>1.631528042053094</v>
      </c>
      <c r="Y598" s="2" t="n">
        <v>0</v>
      </c>
      <c r="Z598" s="2" t="b">
        <v>0</v>
      </c>
      <c r="AA598" s="2" t="n">
        <v>0.05927447990293744</v>
      </c>
      <c r="AB598" s="2" t="n">
        <v>0.01184711016296225</v>
      </c>
      <c r="AC598" s="2" t="n">
        <v>0.6315438479493164</v>
      </c>
      <c r="AD598" s="2" t="n">
        <v>0.9739913304434812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61</v>
      </c>
      <c r="AM598" s="2" t="inlineStr">
        <is>
          <t>回踩观察</t>
        </is>
      </c>
    </row>
    <row r="599">
      <c r="A599" s="2" t="inlineStr">
        <is>
          <t>002515</t>
        </is>
      </c>
      <c r="B599" s="2" t="inlineStr">
        <is>
          <t>金字火腿</t>
        </is>
      </c>
      <c r="C599" s="2" t="inlineStr">
        <is>
          <t>2026-04-28</t>
        </is>
      </c>
      <c r="D599" s="2" t="n">
        <v>6.14</v>
      </c>
      <c r="E599" s="2" t="n">
        <v>5.9825</v>
      </c>
      <c r="F599" s="2" t="n">
        <v>5.9535</v>
      </c>
      <c r="G599" s="2" t="n">
        <v>6.127166666666667</v>
      </c>
      <c r="H599" s="2" t="n">
        <v>0.02686234122897369</v>
      </c>
      <c r="I599" s="2" t="n">
        <v>0.0006442937979718177</v>
      </c>
      <c r="J599" s="2" t="n">
        <v>0.01993355481727566</v>
      </c>
      <c r="K599" s="2" t="n">
        <v>0.08865248226950362</v>
      </c>
      <c r="L599" s="2" t="n">
        <v>-0.01127214170692437</v>
      </c>
      <c r="M599" s="2" t="n">
        <v>465315055.6</v>
      </c>
      <c r="N599" s="2" t="n">
        <v>339580179.3</v>
      </c>
      <c r="O599" s="2" t="n">
        <v>1.370265651426376</v>
      </c>
      <c r="P599" s="2" t="n">
        <v>0.06522442889820343</v>
      </c>
      <c r="Q599" s="2" t="n">
        <v>0.04978887305243668</v>
      </c>
      <c r="R599" s="2" t="n">
        <v>6.84</v>
      </c>
      <c r="S599" s="2" t="n">
        <v>6.84</v>
      </c>
      <c r="T599" s="2" t="b">
        <v>0</v>
      </c>
      <c r="U599" s="2" t="b">
        <v>0</v>
      </c>
      <c r="V599" s="2" t="n">
        <v>-0.1023391812865497</v>
      </c>
      <c r="W599" s="2" t="n">
        <v>-0.06402439024390238</v>
      </c>
      <c r="X599" s="2" t="n">
        <v>1.203641401029044</v>
      </c>
      <c r="Y599" s="2" t="n">
        <v>0</v>
      </c>
      <c r="Z599" s="2" t="b">
        <v>0</v>
      </c>
      <c r="AA599" s="2" t="n">
        <v>0.05927447990293744</v>
      </c>
      <c r="AB599" s="2" t="n">
        <v>0.01184711016296225</v>
      </c>
      <c r="AC599" s="2" t="n">
        <v>0.8132710903634545</v>
      </c>
      <c r="AD599" s="2" t="n">
        <v>0.6698899633211071</v>
      </c>
      <c r="AE599" s="2" t="b">
        <v>1</v>
      </c>
      <c r="AF599" s="2" t="b">
        <v>0</v>
      </c>
      <c r="AG599" s="2" t="b">
        <v>0</v>
      </c>
      <c r="AH599" s="2" t="b">
        <v>1</v>
      </c>
      <c r="AI599" s="2" t="b">
        <v>0</v>
      </c>
      <c r="AJ599" s="2" t="b">
        <v>1</v>
      </c>
      <c r="AK599" s="2" t="b">
        <v>0</v>
      </c>
      <c r="AL599" s="2" t="n">
        <v>61</v>
      </c>
      <c r="AM599" s="2" t="inlineStr">
        <is>
          <t>回踩观察</t>
        </is>
      </c>
    </row>
    <row r="600">
      <c r="A600" s="2" t="inlineStr">
        <is>
          <t>002648</t>
        </is>
      </c>
      <c r="B600" s="2" t="inlineStr">
        <is>
          <t>卫星化学</t>
        </is>
      </c>
      <c r="C600" s="2" t="inlineStr">
        <is>
          <t>2026-04-28</t>
        </is>
      </c>
      <c r="D600" s="2" t="n">
        <v>28.39</v>
      </c>
      <c r="E600" s="2" t="n">
        <v>27.2985</v>
      </c>
      <c r="F600" s="2" t="n">
        <v>25.249</v>
      </c>
      <c r="G600" s="2" t="n">
        <v>21.289</v>
      </c>
      <c r="H600" s="2" t="n">
        <v>0.006878872823841808</v>
      </c>
      <c r="I600" s="2" t="n">
        <v>0.0526849741508697</v>
      </c>
      <c r="J600" s="2" t="n">
        <v>-0.03237900477164279</v>
      </c>
      <c r="K600" s="2" t="n">
        <v>0.01574239713774594</v>
      </c>
      <c r="L600" s="2" t="n">
        <v>0.3076923076923077</v>
      </c>
      <c r="M600" s="2" t="n">
        <v>1419543592</v>
      </c>
      <c r="N600" s="2" t="n">
        <v>1590547313.85</v>
      </c>
      <c r="O600" s="2" t="n">
        <v>0.8924874976299342</v>
      </c>
      <c r="P600" s="2" t="n">
        <v>0.01524770927183358</v>
      </c>
      <c r="Q600" s="2" t="n">
        <v>0.01699504759193773</v>
      </c>
      <c r="R600" s="2" t="n">
        <v>29.72</v>
      </c>
      <c r="S600" s="2" t="n">
        <v>29.72</v>
      </c>
      <c r="T600" s="2" t="b">
        <v>0</v>
      </c>
      <c r="U600" s="2" t="b">
        <v>0</v>
      </c>
      <c r="V600" s="2" t="n">
        <v>-0.04475100942126509</v>
      </c>
      <c r="W600" s="2" t="n">
        <v>-0.133220910623946</v>
      </c>
      <c r="X600" s="2" t="n">
        <v>0.8951060739381829</v>
      </c>
      <c r="Y600" s="2" t="n">
        <v>0</v>
      </c>
      <c r="Z600" s="2" t="b">
        <v>0</v>
      </c>
      <c r="AA600" s="2" t="n">
        <v>0.05927447990293744</v>
      </c>
      <c r="AB600" s="2" t="n">
        <v>0.01184711016296225</v>
      </c>
      <c r="AC600" s="2" t="n">
        <v>0.5975325108369457</v>
      </c>
      <c r="AD600" s="2" t="n">
        <v>0.9396465488496165</v>
      </c>
      <c r="AE600" s="2" t="b">
        <v>1</v>
      </c>
      <c r="AF600" s="2" t="b">
        <v>1</v>
      </c>
      <c r="AG600" s="2" t="b">
        <v>0</v>
      </c>
      <c r="AH600" s="2" t="b">
        <v>0</v>
      </c>
      <c r="AI600" s="2" t="b">
        <v>1</v>
      </c>
      <c r="AJ600" s="2" t="b">
        <v>1</v>
      </c>
      <c r="AK600" s="2" t="b">
        <v>0</v>
      </c>
      <c r="AL600" s="2" t="n">
        <v>61</v>
      </c>
      <c r="AM600" s="2" t="inlineStr">
        <is>
          <t>回踩观察</t>
        </is>
      </c>
    </row>
    <row r="601">
      <c r="A601" s="2" t="inlineStr">
        <is>
          <t>601088</t>
        </is>
      </c>
      <c r="B601" s="2" t="inlineStr">
        <is>
          <t>中国神华</t>
        </is>
      </c>
      <c r="C601" s="2" t="inlineStr">
        <is>
          <t>2026-04-28</t>
        </is>
      </c>
      <c r="D601" s="2" t="n">
        <v>48.15</v>
      </c>
      <c r="E601" s="2" t="n">
        <v>46.60299999999999</v>
      </c>
      <c r="F601" s="2" t="n">
        <v>45.40716666666666</v>
      </c>
      <c r="G601" s="2" t="n">
        <v>43.358</v>
      </c>
      <c r="H601" s="2" t="n">
        <v>-0.004028509451503015</v>
      </c>
      <c r="I601" s="2" t="n">
        <v>0.01974413103365658</v>
      </c>
      <c r="J601" s="2" t="n">
        <v>0.05453350854139294</v>
      </c>
      <c r="K601" s="2" t="n">
        <v>0.006900878293600865</v>
      </c>
      <c r="L601" s="2" t="n">
        <v>0.2037499999999999</v>
      </c>
      <c r="M601" s="2" t="n">
        <v>1684286339.6</v>
      </c>
      <c r="N601" s="2" t="n">
        <v>1427357968.35</v>
      </c>
      <c r="O601" s="2" t="n">
        <v>1.180002758205781</v>
      </c>
      <c r="P601" s="2" t="n">
        <v>0.00217930255803594</v>
      </c>
      <c r="Q601" s="2" t="n">
        <v>0.00185756167280613</v>
      </c>
      <c r="R601" s="2" t="n">
        <v>48.59</v>
      </c>
      <c r="S601" s="2" t="n">
        <v>50.38</v>
      </c>
      <c r="T601" s="2" t="b">
        <v>0</v>
      </c>
      <c r="U601" s="2" t="b">
        <v>0</v>
      </c>
      <c r="V601" s="2" t="n">
        <v>-0.04426359666534352</v>
      </c>
      <c r="W601" s="2" t="n">
        <v>-0.06588186699710874</v>
      </c>
      <c r="X601" s="2" t="n">
        <v>0.8320306101458679</v>
      </c>
      <c r="Y601" s="2" t="n">
        <v>0</v>
      </c>
      <c r="Z601" s="2" t="b">
        <v>0</v>
      </c>
      <c r="AA601" s="2" t="n">
        <v>0.05927447990293744</v>
      </c>
      <c r="AB601" s="2" t="n">
        <v>0.01184711016296225</v>
      </c>
      <c r="AC601" s="2" t="n">
        <v>0.5595198399466489</v>
      </c>
      <c r="AD601" s="2" t="n">
        <v>0.9073024341447149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1</v>
      </c>
      <c r="AJ601" s="2" t="b">
        <v>1</v>
      </c>
      <c r="AK601" s="2" t="b">
        <v>0</v>
      </c>
      <c r="AL601" s="2" t="n">
        <v>61</v>
      </c>
      <c r="AM601" s="2" t="inlineStr">
        <is>
          <t>回踩观察</t>
        </is>
      </c>
    </row>
    <row r="602">
      <c r="A602" s="2" t="inlineStr">
        <is>
          <t>000001</t>
        </is>
      </c>
      <c r="B602" s="2" t="inlineStr">
        <is>
          <t>平安银行</t>
        </is>
      </c>
      <c r="C602" s="2" t="inlineStr">
        <is>
          <t>2026-04-28</t>
        </is>
      </c>
      <c r="D602" s="2" t="n">
        <v>11.09</v>
      </c>
      <c r="E602" s="2" t="n">
        <v>10.7745</v>
      </c>
      <c r="F602" s="2" t="n">
        <v>10.62833333333333</v>
      </c>
      <c r="G602" s="2" t="n">
        <v>10.8855</v>
      </c>
      <c r="H602" s="2" t="n">
        <v>0.004755909917470991</v>
      </c>
      <c r="I602" s="2" t="n">
        <v>-0.001424969856406832</v>
      </c>
      <c r="J602" s="2" t="n">
        <v>0.02590194264569834</v>
      </c>
      <c r="K602" s="2" t="n">
        <v>0.0422932330827066</v>
      </c>
      <c r="L602" s="2" t="n">
        <v>0.0422932330827066</v>
      </c>
      <c r="M602" s="2" t="n">
        <v>1614956659.8</v>
      </c>
      <c r="N602" s="2" t="n">
        <v>1001313479.7</v>
      </c>
      <c r="O602" s="2" t="n">
        <v>1.612838229526133</v>
      </c>
      <c r="P602" s="2" t="n">
        <v>0.00736422989194648</v>
      </c>
      <c r="Q602" s="2" t="n">
        <v>0.00460858438495039</v>
      </c>
      <c r="R602" s="2" t="n">
        <v>11.2</v>
      </c>
      <c r="S602" s="2" t="n">
        <v>11.2</v>
      </c>
      <c r="T602" s="2" t="b">
        <v>0</v>
      </c>
      <c r="U602" s="2" t="b">
        <v>0</v>
      </c>
      <c r="V602" s="2" t="n">
        <v>-0.009821428571428537</v>
      </c>
      <c r="W602" s="2" t="n">
        <v>-0.0256645279560036</v>
      </c>
      <c r="X602" s="2" t="n">
        <v>2.432524964017453</v>
      </c>
      <c r="Y602" s="2" t="n">
        <v>0</v>
      </c>
      <c r="Z602" s="2" t="b">
        <v>0</v>
      </c>
      <c r="AA602" s="2" t="n">
        <v>0.05927447990293744</v>
      </c>
      <c r="AB602" s="2" t="n">
        <v>0.01184711016296225</v>
      </c>
      <c r="AC602" s="2" t="n">
        <v>0.695565188396132</v>
      </c>
      <c r="AD602" s="2" t="n">
        <v>0.7739246415471824</v>
      </c>
      <c r="AE602" s="2" t="b">
        <v>1</v>
      </c>
      <c r="AF602" s="2" t="b">
        <v>0</v>
      </c>
      <c r="AG602" s="2" t="b">
        <v>0</v>
      </c>
      <c r="AH602" s="2" t="b">
        <v>1</v>
      </c>
      <c r="AI602" s="2" t="b">
        <v>1</v>
      </c>
      <c r="AJ602" s="2" t="b">
        <v>1</v>
      </c>
      <c r="AK602" s="2" t="b">
        <v>0</v>
      </c>
      <c r="AL602" s="2" t="n">
        <v>60</v>
      </c>
      <c r="AM602" s="2" t="inlineStr">
        <is>
          <t>回踩观察</t>
        </is>
      </c>
    </row>
    <row r="603">
      <c r="A603" s="2" t="inlineStr">
        <is>
          <t>000049</t>
        </is>
      </c>
      <c r="B603" s="2" t="inlineStr">
        <is>
          <t>德赛电池</t>
        </is>
      </c>
      <c r="C603" s="2" t="inlineStr">
        <is>
          <t>2026-04-28</t>
        </is>
      </c>
      <c r="D603" s="2" t="n">
        <v>28.04</v>
      </c>
      <c r="E603" s="2" t="n">
        <v>26.968</v>
      </c>
      <c r="F603" s="2" t="n">
        <v>26.472</v>
      </c>
      <c r="G603" s="2" t="n">
        <v>26.87558333333333</v>
      </c>
      <c r="H603" s="2" t="n">
        <v>0.01136321020063757</v>
      </c>
      <c r="I603" s="2" t="n">
        <v>0.009527562558395264</v>
      </c>
      <c r="J603" s="2" t="n">
        <v>0.02597877789974401</v>
      </c>
      <c r="K603" s="2" t="n">
        <v>0.03621581670362151</v>
      </c>
      <c r="L603" s="2" t="n">
        <v>0.03890329751759913</v>
      </c>
      <c r="M603" s="2" t="n">
        <v>721245218.6</v>
      </c>
      <c r="N603" s="2" t="n">
        <v>446475333.5</v>
      </c>
      <c r="O603" s="2" t="n">
        <v>1.615420079192348</v>
      </c>
      <c r="P603" s="2" t="n">
        <v>0.06413581039630153</v>
      </c>
      <c r="Q603" s="2" t="n">
        <v>0.04175239617155953</v>
      </c>
      <c r="R603" s="2" t="n">
        <v>31.23</v>
      </c>
      <c r="S603" s="2" t="n">
        <v>31.23</v>
      </c>
      <c r="T603" s="2" t="b">
        <v>0</v>
      </c>
      <c r="U603" s="2" t="b">
        <v>0</v>
      </c>
      <c r="V603" s="2" t="n">
        <v>-0.1021453730387448</v>
      </c>
      <c r="W603" s="2" t="n">
        <v>-0.06418139892390462</v>
      </c>
      <c r="X603" s="2" t="n">
        <v>1.987592956115109</v>
      </c>
      <c r="Y603" s="2" t="n">
        <v>0</v>
      </c>
      <c r="Z603" s="2" t="b">
        <v>0</v>
      </c>
      <c r="AA603" s="2" t="n">
        <v>0.05927447990293744</v>
      </c>
      <c r="AB603" s="2" t="n">
        <v>0.01184711016296225</v>
      </c>
      <c r="AC603" s="2" t="n">
        <v>0.6772257419139713</v>
      </c>
      <c r="AD603" s="2" t="n">
        <v>0.7692564188062687</v>
      </c>
      <c r="AE603" s="2" t="b">
        <v>1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1</v>
      </c>
      <c r="AK603" s="2" t="b">
        <v>0</v>
      </c>
      <c r="AL603" s="2" t="n">
        <v>60</v>
      </c>
      <c r="AM603" s="2" t="inlineStr">
        <is>
          <t>回踩观察</t>
        </is>
      </c>
    </row>
    <row r="604">
      <c r="A604" s="2" t="inlineStr">
        <is>
          <t>000537</t>
        </is>
      </c>
      <c r="B604" s="2" t="inlineStr">
        <is>
          <t>绿发电力</t>
        </is>
      </c>
      <c r="C604" s="2" t="inlineStr">
        <is>
          <t>2026-04-28</t>
        </is>
      </c>
      <c r="D604" s="2" t="n">
        <v>10.3</v>
      </c>
      <c r="E604" s="2" t="n">
        <v>10.2205</v>
      </c>
      <c r="F604" s="2" t="n">
        <v>9.924666666666667</v>
      </c>
      <c r="G604" s="2" t="n">
        <v>9.211333333333334</v>
      </c>
      <c r="H604" s="2" t="n">
        <v>-0.01843937575029997</v>
      </c>
      <c r="I604" s="2" t="n">
        <v>0.03346060395695938</v>
      </c>
      <c r="J604" s="2" t="n">
        <v>0.02897102897102899</v>
      </c>
      <c r="K604" s="2" t="n">
        <v>-0.03195488721804507</v>
      </c>
      <c r="L604" s="2" t="n">
        <v>0.1784897025171626</v>
      </c>
      <c r="M604" s="2" t="n">
        <v>1134505708.8</v>
      </c>
      <c r="N604" s="2" t="n">
        <v>627227898.7</v>
      </c>
      <c r="O604" s="2" t="n">
        <v>1.808761554056173</v>
      </c>
      <c r="P604" s="2" t="n">
        <v>0.05034847439444312</v>
      </c>
      <c r="Q604" s="2" t="n">
        <v>0.02920869902879603</v>
      </c>
      <c r="R604" s="2" t="n">
        <v>11.65</v>
      </c>
      <c r="S604" s="2" t="n">
        <v>13.76</v>
      </c>
      <c r="T604" s="2" t="b">
        <v>0</v>
      </c>
      <c r="U604" s="2" t="b">
        <v>0</v>
      </c>
      <c r="V604" s="2" t="n">
        <v>-0.2514534883720929</v>
      </c>
      <c r="W604" s="2" t="n">
        <v>-0.1158798283261803</v>
      </c>
      <c r="X604" s="2" t="n">
        <v>1.070269114923048</v>
      </c>
      <c r="Y604" s="2" t="n">
        <v>1</v>
      </c>
      <c r="Z604" s="2" t="b">
        <v>0</v>
      </c>
      <c r="AA604" s="2" t="n">
        <v>0.05927447990293744</v>
      </c>
      <c r="AB604" s="2" t="n">
        <v>0.01184711016296225</v>
      </c>
      <c r="AC604" s="2" t="n">
        <v>0.3454484828276092</v>
      </c>
      <c r="AD604" s="2" t="n">
        <v>0.8949649883294432</v>
      </c>
      <c r="AE604" s="2" t="b">
        <v>1</v>
      </c>
      <c r="AF604" s="2" t="b">
        <v>0</v>
      </c>
      <c r="AG604" s="2" t="b">
        <v>0</v>
      </c>
      <c r="AH604" s="2" t="b">
        <v>1</v>
      </c>
      <c r="AI604" s="2" t="b">
        <v>0</v>
      </c>
      <c r="AJ604" s="2" t="b">
        <v>1</v>
      </c>
      <c r="AK604" s="2" t="b">
        <v>0</v>
      </c>
      <c r="AL604" s="2" t="n">
        <v>60</v>
      </c>
      <c r="AM604" s="2" t="inlineStr">
        <is>
          <t>回踩观察</t>
        </is>
      </c>
    </row>
    <row r="605">
      <c r="A605" s="2" t="inlineStr">
        <is>
          <t>000800</t>
        </is>
      </c>
      <c r="B605" s="2" t="inlineStr">
        <is>
          <t>一汽解放</t>
        </is>
      </c>
      <c r="C605" s="2" t="inlineStr">
        <is>
          <t>2026-04-28</t>
        </is>
      </c>
      <c r="D605" s="2" t="n">
        <v>7</v>
      </c>
      <c r="E605" s="2" t="n">
        <v>6.915999999999999</v>
      </c>
      <c r="F605" s="2" t="n">
        <v>6.843833333333333</v>
      </c>
      <c r="G605" s="2" t="n">
        <v>6.927666666666667</v>
      </c>
      <c r="H605" s="2" t="n">
        <v>0.01983337019833376</v>
      </c>
      <c r="I605" s="2" t="n">
        <v>0.003715382171054271</v>
      </c>
      <c r="J605" s="2" t="n">
        <v>-0.00990099009900991</v>
      </c>
      <c r="K605" s="2" t="n">
        <v>0.07033639143730896</v>
      </c>
      <c r="L605" s="2" t="n">
        <v>0</v>
      </c>
      <c r="M605" s="2" t="n">
        <v>83431666.8</v>
      </c>
      <c r="N605" s="2" t="n">
        <v>124560953.3</v>
      </c>
      <c r="O605" s="2" t="n">
        <v>0.6698059431117087</v>
      </c>
      <c r="P605" s="2" t="n">
        <v>0.002416437151109581</v>
      </c>
      <c r="Q605" s="2" t="n">
        <v>0.00365949589893266</v>
      </c>
      <c r="R605" s="2" t="n">
        <v>7.21</v>
      </c>
      <c r="S605" s="2" t="n">
        <v>7.21</v>
      </c>
      <c r="T605" s="2" t="b">
        <v>0</v>
      </c>
      <c r="U605" s="2" t="b">
        <v>0</v>
      </c>
      <c r="V605" s="2" t="n">
        <v>-0.029126213592233</v>
      </c>
      <c r="W605" s="2" t="n">
        <v>-0.02649930264993017</v>
      </c>
      <c r="X605" s="2" t="n">
        <v>1.453855728124188</v>
      </c>
      <c r="Y605" s="2" t="n">
        <v>0</v>
      </c>
      <c r="Z605" s="2" t="b">
        <v>0</v>
      </c>
      <c r="AA605" s="2" t="n">
        <v>0.05927447990293744</v>
      </c>
      <c r="AB605" s="2" t="n">
        <v>0.01184711016296225</v>
      </c>
      <c r="AC605" s="2" t="n">
        <v>0.7735911970656886</v>
      </c>
      <c r="AD605" s="2" t="n">
        <v>0.6893964654884962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1</v>
      </c>
      <c r="AJ605" s="2" t="b">
        <v>1</v>
      </c>
      <c r="AK605" s="2" t="b">
        <v>0</v>
      </c>
      <c r="AL605" s="2" t="n">
        <v>60</v>
      </c>
      <c r="AM605" s="2" t="inlineStr">
        <is>
          <t>回踩观察</t>
        </is>
      </c>
    </row>
    <row r="606">
      <c r="A606" s="2" t="inlineStr">
        <is>
          <t>600036</t>
        </is>
      </c>
      <c r="B606" s="2" t="inlineStr">
        <is>
          <t>招商银行</t>
        </is>
      </c>
      <c r="C606" s="2" t="inlineStr">
        <is>
          <t>2026-04-28</t>
        </is>
      </c>
      <c r="D606" s="2" t="n">
        <v>39.6</v>
      </c>
      <c r="E606" s="2" t="n">
        <v>39.5235</v>
      </c>
      <c r="F606" s="2" t="n">
        <v>39.241</v>
      </c>
      <c r="G606" s="2" t="n">
        <v>40.0935</v>
      </c>
      <c r="H606" s="2" t="n">
        <v>0.001165220695332758</v>
      </c>
      <c r="I606" s="2" t="n">
        <v>0.003862880532105262</v>
      </c>
      <c r="J606" s="2" t="n">
        <v>0.01201124456938407</v>
      </c>
      <c r="K606" s="2" t="n">
        <v>0.003039513677811634</v>
      </c>
      <c r="L606" s="2" t="n">
        <v>0.05600000000000005</v>
      </c>
      <c r="M606" s="2" t="n">
        <v>2614249505.2</v>
      </c>
      <c r="N606" s="2" t="n">
        <v>2481024944.7</v>
      </c>
      <c r="O606" s="2" t="n">
        <v>1.05369738856701</v>
      </c>
      <c r="P606" s="2" t="n">
        <v>0.00320129991271686</v>
      </c>
      <c r="Q606" s="2" t="n">
        <v>0.00304033640770437</v>
      </c>
      <c r="R606" s="2" t="n">
        <v>40.15</v>
      </c>
      <c r="S606" s="2" t="n">
        <v>40.36</v>
      </c>
      <c r="T606" s="2" t="b">
        <v>0</v>
      </c>
      <c r="U606" s="2" t="b">
        <v>0</v>
      </c>
      <c r="V606" s="2" t="n">
        <v>-0.01883052527254703</v>
      </c>
      <c r="W606" s="2" t="n">
        <v>-0.02109492717227535</v>
      </c>
      <c r="X606" s="2" t="n">
        <v>1.0107336985002</v>
      </c>
      <c r="Y606" s="2" t="n">
        <v>0</v>
      </c>
      <c r="Z606" s="2" t="b">
        <v>0</v>
      </c>
      <c r="AA606" s="2" t="n">
        <v>0.05927447990293744</v>
      </c>
      <c r="AB606" s="2" t="n">
        <v>0.01184711016296225</v>
      </c>
      <c r="AC606" s="2" t="n">
        <v>0.5381793931310437</v>
      </c>
      <c r="AD606" s="2" t="n">
        <v>0.796598866288763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1</v>
      </c>
      <c r="AJ606" s="2" t="b">
        <v>1</v>
      </c>
      <c r="AK606" s="2" t="b">
        <v>0</v>
      </c>
      <c r="AL606" s="2" t="n">
        <v>60</v>
      </c>
      <c r="AM606" s="2" t="inlineStr">
        <is>
          <t>回踩观察</t>
        </is>
      </c>
    </row>
    <row r="607">
      <c r="A607" s="2" t="inlineStr">
        <is>
          <t>601225</t>
        </is>
      </c>
      <c r="B607" s="2" t="inlineStr">
        <is>
          <t>陕西煤业</t>
        </is>
      </c>
      <c r="C607" s="2" t="inlineStr">
        <is>
          <t>2026-04-28</t>
        </is>
      </c>
      <c r="D607" s="2" t="n">
        <v>26.01</v>
      </c>
      <c r="E607" s="2" t="n">
        <v>25.415</v>
      </c>
      <c r="F607" s="2" t="n">
        <v>24.6445</v>
      </c>
      <c r="G607" s="2" t="n">
        <v>23.60025</v>
      </c>
      <c r="H607" s="2" t="n">
        <v>-0.003235611334444499</v>
      </c>
      <c r="I607" s="2" t="n">
        <v>0.02335769454364245</v>
      </c>
      <c r="J607" s="2" t="n">
        <v>0.03998400639744104</v>
      </c>
      <c r="K607" s="2" t="n">
        <v>-0.009897221164826719</v>
      </c>
      <c r="L607" s="2" t="n">
        <v>0.2148528724894909</v>
      </c>
      <c r="M607" s="2" t="n">
        <v>1413775843.2</v>
      </c>
      <c r="N607" s="2" t="n">
        <v>1004211024.15</v>
      </c>
      <c r="O607" s="2" t="n">
        <v>1.407847363950889</v>
      </c>
      <c r="P607" s="2" t="n">
        <v>0.00565470588963378</v>
      </c>
      <c r="Q607" s="2" t="n">
        <v>0.004068981722537344</v>
      </c>
      <c r="R607" s="2" t="n">
        <v>26.83</v>
      </c>
      <c r="S607" s="2" t="n">
        <v>27.94</v>
      </c>
      <c r="T607" s="2" t="b">
        <v>0</v>
      </c>
      <c r="U607" s="2" t="b">
        <v>0</v>
      </c>
      <c r="V607" s="2" t="n">
        <v>-0.06907659269863997</v>
      </c>
      <c r="W607" s="2" t="n">
        <v>-0.05145067698259198</v>
      </c>
      <c r="X607" s="2" t="n">
        <v>0.6922070827206767</v>
      </c>
      <c r="Y607" s="2" t="n">
        <v>0</v>
      </c>
      <c r="Z607" s="2" t="b">
        <v>0</v>
      </c>
      <c r="AA607" s="2" t="n">
        <v>0.05927447990293744</v>
      </c>
      <c r="AB607" s="2" t="n">
        <v>0.01184711016296225</v>
      </c>
      <c r="AC607" s="2" t="n">
        <v>0.4674891630543515</v>
      </c>
      <c r="AD607" s="2" t="n">
        <v>0.9123041013671224</v>
      </c>
      <c r="AE607" s="2" t="b">
        <v>1</v>
      </c>
      <c r="AF607" s="2" t="b">
        <v>0</v>
      </c>
      <c r="AG607" s="2" t="b">
        <v>0</v>
      </c>
      <c r="AH607" s="2" t="b">
        <v>1</v>
      </c>
      <c r="AI607" s="2" t="b">
        <v>0</v>
      </c>
      <c r="AJ607" s="2" t="b">
        <v>1</v>
      </c>
      <c r="AK607" s="2" t="b">
        <v>0</v>
      </c>
      <c r="AL607" s="2" t="n">
        <v>60</v>
      </c>
      <c r="AM607" s="2" t="inlineStr">
        <is>
          <t>回踩观察</t>
        </is>
      </c>
    </row>
    <row r="608">
      <c r="A608" s="2" t="inlineStr">
        <is>
          <t>601997</t>
        </is>
      </c>
      <c r="B608" s="2" t="inlineStr">
        <is>
          <t>贵阳银行</t>
        </is>
      </c>
      <c r="C608" s="2" t="inlineStr">
        <is>
          <t>2026-04-28</t>
        </is>
      </c>
      <c r="D608" s="2" t="n">
        <v>5.7</v>
      </c>
      <c r="E608" s="2" t="n">
        <v>5.5525</v>
      </c>
      <c r="F608" s="2" t="n">
        <v>5.522333333333334</v>
      </c>
      <c r="G608" s="2" t="n">
        <v>5.603166666666667</v>
      </c>
      <c r="H608" s="2" t="n">
        <v>0.0132299270072993</v>
      </c>
      <c r="I608" s="2" t="n">
        <v>0.00308791474933412</v>
      </c>
      <c r="J608" s="2" t="n">
        <v>0.04014598540145986</v>
      </c>
      <c r="K608" s="2" t="n">
        <v>0.03825136612021862</v>
      </c>
      <c r="L608" s="2" t="n">
        <v>0.02888086642599275</v>
      </c>
      <c r="M608" s="2" t="n">
        <v>632328887.8</v>
      </c>
      <c r="N608" s="2" t="n">
        <v>260720689.9</v>
      </c>
      <c r="O608" s="2" t="n">
        <v>2.425311501141437</v>
      </c>
      <c r="P608" s="2" t="n">
        <v>0.02809243833757757</v>
      </c>
      <c r="Q608" s="2" t="n">
        <v>0.01187636628196722</v>
      </c>
      <c r="R608" s="2" t="n">
        <v>6.05</v>
      </c>
      <c r="S608" s="2" t="n">
        <v>6.05</v>
      </c>
      <c r="T608" s="2" t="b">
        <v>0</v>
      </c>
      <c r="U608" s="2" t="b">
        <v>0</v>
      </c>
      <c r="V608" s="2" t="n">
        <v>-0.05785123966942141</v>
      </c>
      <c r="W608" s="2" t="n">
        <v>-0.04865771812080533</v>
      </c>
      <c r="X608" s="2" t="n">
        <v>1.510629192269507</v>
      </c>
      <c r="Y608" s="2" t="n">
        <v>0</v>
      </c>
      <c r="Z608" s="2" t="b">
        <v>0</v>
      </c>
      <c r="AA608" s="2" t="n">
        <v>0.05927447990293744</v>
      </c>
      <c r="AB608" s="2" t="n">
        <v>0.01184711016296225</v>
      </c>
      <c r="AC608" s="2" t="n">
        <v>0.683894631543848</v>
      </c>
      <c r="AD608" s="2" t="n">
        <v>0.7432477492497499</v>
      </c>
      <c r="AE608" s="2" t="b">
        <v>1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1</v>
      </c>
      <c r="AK608" s="2" t="b">
        <v>0</v>
      </c>
      <c r="AL608" s="2" t="n">
        <v>60</v>
      </c>
      <c r="AM608" s="2" t="inlineStr">
        <is>
          <t>回踩观察</t>
        </is>
      </c>
    </row>
    <row r="609">
      <c r="A609" s="2" t="inlineStr">
        <is>
          <t>000582</t>
        </is>
      </c>
      <c r="B609" s="2" t="inlineStr">
        <is>
          <t>北部湾港</t>
        </is>
      </c>
      <c r="C609" s="2" t="inlineStr">
        <is>
          <t>2026-04-28</t>
        </is>
      </c>
      <c r="D609" s="2" t="n">
        <v>11.07</v>
      </c>
      <c r="E609" s="2" t="n">
        <v>10.6725</v>
      </c>
      <c r="F609" s="2" t="n">
        <v>10.574</v>
      </c>
      <c r="G609" s="2" t="n">
        <v>9.851750000000001</v>
      </c>
      <c r="H609" s="2" t="n">
        <v>0.001454443089049517</v>
      </c>
      <c r="I609" s="2" t="n">
        <v>0.01991801302146112</v>
      </c>
      <c r="J609" s="2" t="n">
        <v>0.03943661971830981</v>
      </c>
      <c r="K609" s="2" t="n">
        <v>0.01839926402943881</v>
      </c>
      <c r="L609" s="2" t="n">
        <v>0.1435950413223142</v>
      </c>
      <c r="M609" s="2" t="n">
        <v>282447826.4</v>
      </c>
      <c r="N609" s="2" t="n">
        <v>300175008.15</v>
      </c>
      <c r="O609" s="2" t="n">
        <v>0.940943845194662</v>
      </c>
      <c r="P609" s="2" t="n">
        <v>0.01192724528581717</v>
      </c>
      <c r="Q609" s="2" t="n">
        <v>0.0129284582719569</v>
      </c>
      <c r="R609" s="2" t="n">
        <v>11.13</v>
      </c>
      <c r="S609" s="2" t="n">
        <v>11.68</v>
      </c>
      <c r="T609" s="2" t="b">
        <v>0</v>
      </c>
      <c r="U609" s="2" t="b">
        <v>0</v>
      </c>
      <c r="V609" s="2" t="n">
        <v>-0.05222602739726023</v>
      </c>
      <c r="W609" s="2" t="n">
        <v>-0.05317164179104483</v>
      </c>
      <c r="X609" s="2" t="n">
        <v>0.8542394531302895</v>
      </c>
      <c r="Y609" s="2" t="n">
        <v>0</v>
      </c>
      <c r="Z609" s="2" t="b">
        <v>0</v>
      </c>
      <c r="AA609" s="2" t="n">
        <v>0.05927447990293744</v>
      </c>
      <c r="AB609" s="2" t="n">
        <v>0.01184711016296225</v>
      </c>
      <c r="AC609" s="2" t="n">
        <v>0.6082027342447482</v>
      </c>
      <c r="AD609" s="2" t="n">
        <v>0.8739579859953318</v>
      </c>
      <c r="AE609" s="2" t="b">
        <v>1</v>
      </c>
      <c r="AF609" s="2" t="b">
        <v>1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59</v>
      </c>
      <c r="AM609" s="2" t="inlineStr">
        <is>
          <t>回踩观察</t>
        </is>
      </c>
    </row>
    <row r="610">
      <c r="A610" s="2" t="inlineStr">
        <is>
          <t>002832</t>
        </is>
      </c>
      <c r="B610" s="2" t="inlineStr">
        <is>
          <t>比音勒芬</t>
        </is>
      </c>
      <c r="C610" s="2" t="inlineStr">
        <is>
          <t>2026-04-28</t>
        </is>
      </c>
      <c r="D610" s="2" t="n">
        <v>17.28</v>
      </c>
      <c r="E610" s="2" t="n">
        <v>16.992</v>
      </c>
      <c r="F610" s="2" t="n">
        <v>16.0035</v>
      </c>
      <c r="G610" s="2" t="n">
        <v>15.512</v>
      </c>
      <c r="H610" s="2" t="n">
        <v>0.01118781242561262</v>
      </c>
      <c r="I610" s="2" t="n">
        <v>0.0273911043108892</v>
      </c>
      <c r="J610" s="2" t="n">
        <v>0.0607734806629836</v>
      </c>
      <c r="K610" s="2" t="n">
        <v>0.02127659574468077</v>
      </c>
      <c r="L610" s="2" t="n">
        <v>0.1636363636363638</v>
      </c>
      <c r="M610" s="2" t="n">
        <v>151624402.4</v>
      </c>
      <c r="N610" s="2" t="n">
        <v>155321377.9</v>
      </c>
      <c r="O610" s="2" t="n">
        <v>0.9761978965807256</v>
      </c>
      <c r="P610" s="2" t="n">
        <v>0.02141042766240526</v>
      </c>
      <c r="Q610" s="2" t="n">
        <v>0.02256451497279974</v>
      </c>
      <c r="R610" s="2" t="n">
        <v>18.2</v>
      </c>
      <c r="S610" s="2" t="n">
        <v>18.2</v>
      </c>
      <c r="T610" s="2" t="b">
        <v>0</v>
      </c>
      <c r="U610" s="2" t="b">
        <v>0</v>
      </c>
      <c r="V610" s="2" t="n">
        <v>-0.05054945054945048</v>
      </c>
      <c r="W610" s="2" t="n">
        <v>-0.03517587939698485</v>
      </c>
      <c r="X610" s="2" t="n">
        <v>0.9937190807128361</v>
      </c>
      <c r="Y610" s="2" t="n">
        <v>0</v>
      </c>
      <c r="Z610" s="2" t="b">
        <v>0</v>
      </c>
      <c r="AA610" s="2" t="n">
        <v>0.05927447990293744</v>
      </c>
      <c r="AB610" s="2" t="n">
        <v>0.01184711016296225</v>
      </c>
      <c r="AC610" s="2" t="n">
        <v>0.6198732910970324</v>
      </c>
      <c r="AD610" s="2" t="n">
        <v>0.8866288762920974</v>
      </c>
      <c r="AE610" s="2" t="b">
        <v>1</v>
      </c>
      <c r="AF610" s="2" t="b">
        <v>1</v>
      </c>
      <c r="AG610" s="2" t="b">
        <v>0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59</v>
      </c>
      <c r="AM610" s="2" t="inlineStr">
        <is>
          <t>回踩观察</t>
        </is>
      </c>
    </row>
    <row r="611">
      <c r="A611" s="2" t="inlineStr">
        <is>
          <t>601328</t>
        </is>
      </c>
      <c r="B611" s="2" t="inlineStr">
        <is>
          <t>交通银行</t>
        </is>
      </c>
      <c r="C611" s="2" t="inlineStr">
        <is>
          <t>2026-04-28</t>
        </is>
      </c>
      <c r="D611" s="2" t="n">
        <v>6.98</v>
      </c>
      <c r="E611" s="2" t="n">
        <v>6.950999999999999</v>
      </c>
      <c r="F611" s="2" t="n">
        <v>6.808999999999999</v>
      </c>
      <c r="G611" s="2" t="n">
        <v>7.004666666666666</v>
      </c>
      <c r="H611" s="2" t="n">
        <v>0.003464703334776775</v>
      </c>
      <c r="I611" s="2" t="n">
        <v>0.002306182531893741</v>
      </c>
      <c r="J611" s="2" t="n">
        <v>0.01159420289855073</v>
      </c>
      <c r="K611" s="2" t="n">
        <v>0.001434720229555264</v>
      </c>
      <c r="L611" s="2" t="n">
        <v>0.05120481927710863</v>
      </c>
      <c r="M611" s="2" t="n">
        <v>768963227.8</v>
      </c>
      <c r="N611" s="2" t="n">
        <v>849244816.1</v>
      </c>
      <c r="O611" s="2" t="n">
        <v>0.9054670846639036</v>
      </c>
      <c r="P611" s="2" t="n">
        <v>0.004228961455954279</v>
      </c>
      <c r="Q611" s="2" t="n">
        <v>0.004680275841739305</v>
      </c>
      <c r="R611" s="2" t="n">
        <v>7.13</v>
      </c>
      <c r="S611" s="2" t="n">
        <v>7.13</v>
      </c>
      <c r="T611" s="2" t="b">
        <v>0</v>
      </c>
      <c r="U611" s="2" t="b">
        <v>0</v>
      </c>
      <c r="V611" s="2" t="n">
        <v>-0.02103786816269282</v>
      </c>
      <c r="W611" s="2" t="n">
        <v>-0.04090267983074758</v>
      </c>
      <c r="X611" s="2" t="n">
        <v>1.389517558314028</v>
      </c>
      <c r="Y611" s="2" t="n">
        <v>0</v>
      </c>
      <c r="Z611" s="2" t="b">
        <v>0</v>
      </c>
      <c r="AA611" s="2" t="n">
        <v>0.05927447990293744</v>
      </c>
      <c r="AB611" s="2" t="n">
        <v>0.01184711016296225</v>
      </c>
      <c r="AC611" s="2" t="n">
        <v>0.5268422807602534</v>
      </c>
      <c r="AD611" s="2" t="n">
        <v>0.7909303101033678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1</v>
      </c>
      <c r="AJ611" s="2" t="b">
        <v>1</v>
      </c>
      <c r="AK611" s="2" t="b">
        <v>0</v>
      </c>
      <c r="AL611" s="2" t="n">
        <v>59</v>
      </c>
      <c r="AM611" s="2" t="inlineStr">
        <is>
          <t>回踩观察</t>
        </is>
      </c>
    </row>
    <row r="612">
      <c r="A612" s="2" t="inlineStr">
        <is>
          <t>601939</t>
        </is>
      </c>
      <c r="B612" s="2" t="inlineStr">
        <is>
          <t>建设银行</t>
        </is>
      </c>
      <c r="C612" s="2" t="inlineStr">
        <is>
          <t>2026-04-28</t>
        </is>
      </c>
      <c r="D612" s="2" t="n">
        <v>9.800000000000001</v>
      </c>
      <c r="E612" s="2" t="n">
        <v>9.521000000000001</v>
      </c>
      <c r="F612" s="2" t="n">
        <v>9.150833333333333</v>
      </c>
      <c r="G612" s="2" t="n">
        <v>9.167</v>
      </c>
      <c r="H612" s="2" t="n">
        <v>0.008794236066963501</v>
      </c>
      <c r="I612" s="2" t="n">
        <v>0.01313822818445209</v>
      </c>
      <c r="J612" s="2" t="n">
        <v>0.04700854700854706</v>
      </c>
      <c r="K612" s="2" t="n">
        <v>0.03049421661409046</v>
      </c>
      <c r="L612" s="2" t="n">
        <v>0.1329479768786128</v>
      </c>
      <c r="M612" s="2" t="n">
        <v>596356060.4</v>
      </c>
      <c r="N612" s="2" t="n">
        <v>764755195.45</v>
      </c>
      <c r="O612" s="2" t="n">
        <v>0.7797999463724989</v>
      </c>
      <c r="P612" s="2" t="n">
        <v>0.006378237760093721</v>
      </c>
      <c r="Q612" s="2" t="n">
        <v>0.008373054829449115</v>
      </c>
      <c r="R612" s="2" t="n">
        <v>9.949999999999999</v>
      </c>
      <c r="S612" s="2" t="n">
        <v>9.949999999999999</v>
      </c>
      <c r="T612" s="2" t="b">
        <v>0</v>
      </c>
      <c r="U612" s="2" t="b">
        <v>0</v>
      </c>
      <c r="V612" s="2" t="n">
        <v>-0.01507537688442195</v>
      </c>
      <c r="W612" s="2" t="n">
        <v>-0.04559585492227969</v>
      </c>
      <c r="X612" s="2" t="n">
        <v>1.194415339824813</v>
      </c>
      <c r="Y612" s="2" t="n">
        <v>0</v>
      </c>
      <c r="Z612" s="2" t="b">
        <v>0</v>
      </c>
      <c r="AA612" s="2" t="n">
        <v>0.05927447990293744</v>
      </c>
      <c r="AB612" s="2" t="n">
        <v>0.01184711016296225</v>
      </c>
      <c r="AC612" s="2" t="n">
        <v>0.6575525175058353</v>
      </c>
      <c r="AD612" s="2" t="n">
        <v>0.8659553184394798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1</v>
      </c>
      <c r="AJ612" s="2" t="b">
        <v>1</v>
      </c>
      <c r="AK612" s="2" t="b">
        <v>0</v>
      </c>
      <c r="AL612" s="2" t="n">
        <v>59</v>
      </c>
      <c r="AM612" s="2" t="inlineStr">
        <is>
          <t>回踩观察</t>
        </is>
      </c>
    </row>
    <row r="613">
      <c r="A613" s="2" t="inlineStr">
        <is>
          <t>600256</t>
        </is>
      </c>
      <c r="B613" s="2" t="inlineStr">
        <is>
          <t>广汇能源</t>
        </is>
      </c>
      <c r="C613" s="2" t="inlineStr">
        <is>
          <t>2026-04-28</t>
        </is>
      </c>
      <c r="D613" s="2" t="n">
        <v>6.5</v>
      </c>
      <c r="E613" s="2" t="n">
        <v>6.444</v>
      </c>
      <c r="F613" s="2" t="n">
        <v>6.367833333333334</v>
      </c>
      <c r="G613" s="2" t="n">
        <v>5.7415</v>
      </c>
      <c r="H613" s="2" t="n">
        <v>-0.02526092875510511</v>
      </c>
      <c r="I613" s="2" t="n">
        <v>0.03153432868057982</v>
      </c>
      <c r="J613" s="2" t="n">
        <v>-0.01365705614567525</v>
      </c>
      <c r="K613" s="2" t="n">
        <v>-0.07801418439716312</v>
      </c>
      <c r="L613" s="2" t="n">
        <v>0.2404580152671756</v>
      </c>
      <c r="M613" s="2" t="n">
        <v>1824481664.2</v>
      </c>
      <c r="N613" s="2" t="n">
        <v>1487835402.35</v>
      </c>
      <c r="O613" s="2" t="n">
        <v>1.226265796148066</v>
      </c>
      <c r="P613" s="2" t="n">
        <v>0.04546081171059978</v>
      </c>
      <c r="Q613" s="2" t="n">
        <v>0.03618979255060304</v>
      </c>
      <c r="R613" s="2" t="n">
        <v>7.06</v>
      </c>
      <c r="S613" s="2" t="n">
        <v>7.85</v>
      </c>
      <c r="T613" s="2" t="b">
        <v>0</v>
      </c>
      <c r="U613" s="2" t="b">
        <v>0</v>
      </c>
      <c r="V613" s="2" t="n">
        <v>-0.1719745222929936</v>
      </c>
      <c r="W613" s="2" t="n">
        <v>-0.1416309012875536</v>
      </c>
      <c r="X613" s="2" t="n">
        <v>0.9382284270051064</v>
      </c>
      <c r="Y613" s="2" t="n">
        <v>0</v>
      </c>
      <c r="Z613" s="2" t="b">
        <v>0</v>
      </c>
      <c r="AA613" s="2" t="n">
        <v>0.05927447990293744</v>
      </c>
      <c r="AB613" s="2" t="n">
        <v>0.01184711016296225</v>
      </c>
      <c r="AC613" s="2" t="n">
        <v>0.1367122374124708</v>
      </c>
      <c r="AD613" s="2" t="n">
        <v>0.9196398799599866</v>
      </c>
      <c r="AE613" s="2" t="b">
        <v>1</v>
      </c>
      <c r="AF613" s="2" t="b">
        <v>0</v>
      </c>
      <c r="AG613" s="2" t="b">
        <v>0</v>
      </c>
      <c r="AH613" s="2" t="b">
        <v>1</v>
      </c>
      <c r="AI613" s="2" t="b">
        <v>0</v>
      </c>
      <c r="AJ613" s="2" t="b">
        <v>1</v>
      </c>
      <c r="AK613" s="2" t="b">
        <v>0</v>
      </c>
      <c r="AL613" s="2" t="n">
        <v>58</v>
      </c>
      <c r="AM613" s="2" t="inlineStr">
        <is>
          <t>回踩观察</t>
        </is>
      </c>
    </row>
    <row r="614">
      <c r="A614" s="2" t="inlineStr">
        <is>
          <t>600674</t>
        </is>
      </c>
      <c r="B614" s="2" t="inlineStr">
        <is>
          <t>川投能源</t>
        </is>
      </c>
      <c r="C614" s="2" t="inlineStr">
        <is>
          <t>2026-04-28</t>
        </is>
      </c>
      <c r="D614" s="2" t="n">
        <v>15.36</v>
      </c>
      <c r="E614" s="2" t="n">
        <v>14.858</v>
      </c>
      <c r="F614" s="2" t="n">
        <v>14.8025</v>
      </c>
      <c r="G614" s="2" t="n">
        <v>14.61183333333333</v>
      </c>
      <c r="H614" s="2" t="n">
        <v>-0.006452907151693443</v>
      </c>
      <c r="I614" s="2" t="n">
        <v>0.01001887779470967</v>
      </c>
      <c r="J614" s="2" t="n">
        <v>0.06592643997224146</v>
      </c>
      <c r="K614" s="2" t="n">
        <v>0.01587301587301582</v>
      </c>
      <c r="L614" s="2" t="n">
        <v>0.09479686386315045</v>
      </c>
      <c r="M614" s="2" t="n">
        <v>453484344.8</v>
      </c>
      <c r="N614" s="2" t="n">
        <v>438746019.6</v>
      </c>
      <c r="O614" s="2" t="n">
        <v>1.033591929138039</v>
      </c>
      <c r="P614" s="2" t="n">
        <v>0.00615851293432762</v>
      </c>
      <c r="Q614" s="2" t="n">
        <v>0.006035579019625445</v>
      </c>
      <c r="R614" s="2" t="n">
        <v>15.48</v>
      </c>
      <c r="S614" s="2" t="n">
        <v>16.36</v>
      </c>
      <c r="T614" s="2" t="b">
        <v>0</v>
      </c>
      <c r="U614" s="2" t="b">
        <v>0</v>
      </c>
      <c r="V614" s="2" t="n">
        <v>-0.06112469437652812</v>
      </c>
      <c r="W614" s="2" t="n">
        <v>-0.05134957208689928</v>
      </c>
      <c r="X614" s="2" t="n">
        <v>1.087796258675341</v>
      </c>
      <c r="Y614" s="2" t="n">
        <v>0</v>
      </c>
      <c r="Z614" s="2" t="b">
        <v>0</v>
      </c>
      <c r="AA614" s="2" t="n">
        <v>0.05927447990293744</v>
      </c>
      <c r="AB614" s="2" t="n">
        <v>0.01184711016296225</v>
      </c>
      <c r="AC614" s="2" t="n">
        <v>0.5980326775591864</v>
      </c>
      <c r="AD614" s="2" t="n">
        <v>0.8369456485495165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57</v>
      </c>
      <c r="AM614" s="2" t="inlineStr">
        <is>
          <t>回踩观察</t>
        </is>
      </c>
    </row>
    <row r="615">
      <c r="A615" s="2" t="inlineStr">
        <is>
          <t>600780</t>
        </is>
      </c>
      <c r="B615" s="2" t="inlineStr">
        <is>
          <t>通宝能源</t>
        </is>
      </c>
      <c r="C615" s="2" t="inlineStr">
        <is>
          <t>2026-04-28</t>
        </is>
      </c>
      <c r="D615" s="2" t="n">
        <v>6.87</v>
      </c>
      <c r="E615" s="2" t="n">
        <v>6.6735</v>
      </c>
      <c r="F615" s="2" t="n">
        <v>6.608333333333333</v>
      </c>
      <c r="G615" s="2" t="n">
        <v>6.26575</v>
      </c>
      <c r="H615" s="2" t="n">
        <v>-0.02455601841701371</v>
      </c>
      <c r="I615" s="2" t="n">
        <v>0.0211702894818171</v>
      </c>
      <c r="J615" s="2" t="n">
        <v>0.05692307692307685</v>
      </c>
      <c r="K615" s="2" t="n">
        <v>-0.05241379310344829</v>
      </c>
      <c r="L615" s="2" t="n">
        <v>0.1188925081433225</v>
      </c>
      <c r="M615" s="2" t="n">
        <v>269566635.4</v>
      </c>
      <c r="N615" s="2" t="n">
        <v>241866555.15</v>
      </c>
      <c r="O615" s="2" t="n">
        <v>1.1145262941907</v>
      </c>
      <c r="P615" s="2" t="n">
        <v>0.03380511566479993</v>
      </c>
      <c r="Q615" s="2" t="n">
        <v>0.03132299417539088</v>
      </c>
      <c r="R615" s="2" t="n">
        <v>7.34</v>
      </c>
      <c r="S615" s="2" t="n">
        <v>8.449999999999999</v>
      </c>
      <c r="T615" s="2" t="b">
        <v>0</v>
      </c>
      <c r="U615" s="2" t="b">
        <v>0</v>
      </c>
      <c r="V615" s="2" t="n">
        <v>-0.18698224852071</v>
      </c>
      <c r="W615" s="2" t="n">
        <v>-0.0984308131241084</v>
      </c>
      <c r="X615" s="2" t="n">
        <v>0.6625831075951256</v>
      </c>
      <c r="Y615" s="2" t="n">
        <v>0</v>
      </c>
      <c r="Z615" s="2" t="b">
        <v>0</v>
      </c>
      <c r="AA615" s="2" t="n">
        <v>0.05927447990293744</v>
      </c>
      <c r="AB615" s="2" t="n">
        <v>0.01184711016296225</v>
      </c>
      <c r="AC615" s="2" t="n">
        <v>0.2367455818606202</v>
      </c>
      <c r="AD615" s="2" t="n">
        <v>0.8569523174391463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1</v>
      </c>
      <c r="AK615" s="2" t="b">
        <v>0</v>
      </c>
      <c r="AL615" s="2" t="n">
        <v>57</v>
      </c>
      <c r="AM615" s="2" t="inlineStr">
        <is>
          <t>回踩观察</t>
        </is>
      </c>
    </row>
    <row r="616">
      <c r="A616" s="2" t="inlineStr">
        <is>
          <t>601006</t>
        </is>
      </c>
      <c r="B616" s="2" t="inlineStr">
        <is>
          <t>大秦铁路</t>
        </is>
      </c>
      <c r="C616" s="2" t="inlineStr">
        <is>
          <t>2026-04-28</t>
        </is>
      </c>
      <c r="D616" s="2" t="n">
        <v>5.39</v>
      </c>
      <c r="E616" s="2" t="n">
        <v>5.2605</v>
      </c>
      <c r="F616" s="2" t="n">
        <v>5.201833333333334</v>
      </c>
      <c r="G616" s="2" t="n">
        <v>5.309916666666667</v>
      </c>
      <c r="H616" s="2" t="n">
        <v>-0.001328903654485125</v>
      </c>
      <c r="I616" s="2" t="n">
        <v>0.007456423499031972</v>
      </c>
      <c r="J616" s="2" t="n">
        <v>0.02666666666666662</v>
      </c>
      <c r="K616" s="2" t="n">
        <v>0.007476635514018781</v>
      </c>
      <c r="L616" s="2" t="n">
        <v>0.07799999999999985</v>
      </c>
      <c r="M616" s="2" t="n">
        <v>559048441.6</v>
      </c>
      <c r="N616" s="2" t="n">
        <v>524683393.85</v>
      </c>
      <c r="O616" s="2" t="n">
        <v>1.065496732225195</v>
      </c>
      <c r="P616" s="2" t="n">
        <v>0.005230078430107738</v>
      </c>
      <c r="Q616" s="2" t="n">
        <v>0.00494125401350577</v>
      </c>
      <c r="R616" s="2" t="n">
        <v>5.42</v>
      </c>
      <c r="S616" s="2" t="n">
        <v>5.43</v>
      </c>
      <c r="T616" s="2" t="b">
        <v>0</v>
      </c>
      <c r="U616" s="2" t="b">
        <v>0</v>
      </c>
      <c r="V616" s="2" t="n">
        <v>-0.007366482504604033</v>
      </c>
      <c r="W616" s="2" t="n">
        <v>-0.03544776119402993</v>
      </c>
      <c r="X616" s="2" t="n">
        <v>1.404481704510848</v>
      </c>
      <c r="Y616" s="2" t="n">
        <v>0</v>
      </c>
      <c r="Z616" s="2" t="b">
        <v>0</v>
      </c>
      <c r="AA616" s="2" t="n">
        <v>0.05927447990293744</v>
      </c>
      <c r="AB616" s="2" t="n">
        <v>0.01184711016296225</v>
      </c>
      <c r="AC616" s="2" t="n">
        <v>0.5635211737245749</v>
      </c>
      <c r="AD616" s="2" t="n">
        <v>0.8189396465488497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1</v>
      </c>
      <c r="AJ616" s="2" t="b">
        <v>1</v>
      </c>
      <c r="AK616" s="2" t="b">
        <v>0</v>
      </c>
      <c r="AL616" s="2" t="n">
        <v>57</v>
      </c>
      <c r="AM616" s="2" t="inlineStr">
        <is>
          <t>回踩观察</t>
        </is>
      </c>
    </row>
    <row r="617">
      <c r="A617" s="2" t="inlineStr">
        <is>
          <t>601988</t>
        </is>
      </c>
      <c r="B617" s="2" t="inlineStr">
        <is>
          <t>中国银行</t>
        </is>
      </c>
      <c r="C617" s="2" t="inlineStr">
        <is>
          <t>2026-04-28</t>
        </is>
      </c>
      <c r="D617" s="2" t="n">
        <v>5.81</v>
      </c>
      <c r="E617" s="2" t="n">
        <v>5.801</v>
      </c>
      <c r="F617" s="2" t="n">
        <v>5.531</v>
      </c>
      <c r="G617" s="2" t="n">
        <v>5.596916666666667</v>
      </c>
      <c r="H617" s="2" t="n">
        <v>0.01045114091621668</v>
      </c>
      <c r="I617" s="2" t="n">
        <v>0.01263273526180875</v>
      </c>
      <c r="J617" s="2" t="n">
        <v>0.0139616055846421</v>
      </c>
      <c r="K617" s="2" t="n">
        <v>0.02469135802469125</v>
      </c>
      <c r="L617" s="2" t="n">
        <v>0.1024667931688805</v>
      </c>
      <c r="M617" s="2" t="n">
        <v>930907355.4</v>
      </c>
      <c r="N617" s="2" t="n">
        <v>1370008174</v>
      </c>
      <c r="O617" s="2" t="n">
        <v>0.6794903658728098</v>
      </c>
      <c r="P617" s="2" t="n">
        <v>0.0007596484250138198</v>
      </c>
      <c r="Q617" s="2" t="n">
        <v>0.001119761226937115</v>
      </c>
      <c r="R617" s="2" t="n">
        <v>5.97</v>
      </c>
      <c r="S617" s="2" t="n">
        <v>5.97</v>
      </c>
      <c r="T617" s="2" t="b">
        <v>0</v>
      </c>
      <c r="U617" s="2" t="b">
        <v>0</v>
      </c>
      <c r="V617" s="2" t="n">
        <v>-0.02680067001675046</v>
      </c>
      <c r="W617" s="2" t="n">
        <v>-0.04882154882154888</v>
      </c>
      <c r="X617" s="2" t="n">
        <v>1.109190679040925</v>
      </c>
      <c r="Y617" s="2" t="n">
        <v>0</v>
      </c>
      <c r="Z617" s="2" t="b">
        <v>0</v>
      </c>
      <c r="AA617" s="2" t="n">
        <v>0.05927447990293744</v>
      </c>
      <c r="AB617" s="2" t="n">
        <v>0.01184711016296225</v>
      </c>
      <c r="AC617" s="2" t="n">
        <v>0.6335445148382794</v>
      </c>
      <c r="AD617" s="2" t="n">
        <v>0.8429476492164054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1</v>
      </c>
      <c r="AJ617" s="2" t="b">
        <v>1</v>
      </c>
      <c r="AK617" s="2" t="b">
        <v>0</v>
      </c>
      <c r="AL617" s="2" t="n">
        <v>57</v>
      </c>
      <c r="AM617" s="2" t="inlineStr">
        <is>
          <t>回踩观察</t>
        </is>
      </c>
    </row>
    <row r="618">
      <c r="A618" s="2" t="inlineStr">
        <is>
          <t>603033</t>
        </is>
      </c>
      <c r="B618" s="2" t="inlineStr">
        <is>
          <t>三维股份</t>
        </is>
      </c>
      <c r="C618" s="2" t="inlineStr">
        <is>
          <t>2026-04-28</t>
        </is>
      </c>
      <c r="D618" s="2" t="n">
        <v>11.31</v>
      </c>
      <c r="E618" s="2" t="n">
        <v>11.121</v>
      </c>
      <c r="F618" s="2" t="n">
        <v>10.83</v>
      </c>
      <c r="G618" s="2" t="n">
        <v>10.85575</v>
      </c>
      <c r="H618" s="2" t="n">
        <v>0.0341268365259435</v>
      </c>
      <c r="I618" s="2" t="n">
        <v>0.01010415047411772</v>
      </c>
      <c r="J618" s="2" t="n">
        <v>-0.02583979328165364</v>
      </c>
      <c r="K618" s="2" t="n">
        <v>0.1332665330661322</v>
      </c>
      <c r="L618" s="2" t="n">
        <v>0.004440497335701732</v>
      </c>
      <c r="M618" s="2" t="n">
        <v>123746069.4</v>
      </c>
      <c r="N618" s="2" t="n">
        <v>135144003.25</v>
      </c>
      <c r="O618" s="2" t="n">
        <v>0.9156608241882904</v>
      </c>
      <c r="P618" s="2" t="n">
        <v>0.01077478596314958</v>
      </c>
      <c r="Q618" s="2" t="n">
        <v>0.01200565398382684</v>
      </c>
      <c r="R618" s="2" t="n">
        <v>12.04</v>
      </c>
      <c r="S618" s="2" t="n">
        <v>12.04</v>
      </c>
      <c r="T618" s="2" t="b">
        <v>0</v>
      </c>
      <c r="U618" s="2" t="b">
        <v>0</v>
      </c>
      <c r="V618" s="2" t="n">
        <v>-0.06063122923588027</v>
      </c>
      <c r="W618" s="2" t="n">
        <v>-0.05320945945945943</v>
      </c>
      <c r="X618" s="2" t="n">
        <v>1.757138949354143</v>
      </c>
      <c r="Y618" s="2" t="n">
        <v>0</v>
      </c>
      <c r="Z618" s="2" t="b">
        <v>0</v>
      </c>
      <c r="AA618" s="2" t="n">
        <v>0.05927447990293744</v>
      </c>
      <c r="AB618" s="2" t="n">
        <v>0.01184711016296225</v>
      </c>
      <c r="AC618" s="2" t="n">
        <v>0.8749583194398133</v>
      </c>
      <c r="AD618" s="2" t="n">
        <v>0.6968989663221073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57</v>
      </c>
      <c r="AM618" s="2" t="inlineStr">
        <is>
          <t>回踩观察</t>
        </is>
      </c>
    </row>
    <row r="619">
      <c r="A619" s="2" t="inlineStr">
        <is>
          <t>603683</t>
        </is>
      </c>
      <c r="B619" s="2" t="inlineStr">
        <is>
          <t>晶华新材</t>
        </is>
      </c>
      <c r="C619" s="2" t="inlineStr">
        <is>
          <t>2026-04-28</t>
        </is>
      </c>
      <c r="D619" s="2" t="n">
        <v>27.86</v>
      </c>
      <c r="E619" s="2" t="n">
        <v>27.6255</v>
      </c>
      <c r="F619" s="2" t="n">
        <v>26.59933333333333</v>
      </c>
      <c r="G619" s="2" t="n">
        <v>27.01091666666667</v>
      </c>
      <c r="H619" s="2" t="n">
        <v>0.005459409291914463</v>
      </c>
      <c r="I619" s="2" t="n">
        <v>0.007703187351618901</v>
      </c>
      <c r="J619" s="2" t="n">
        <v>-0.01275690999291279</v>
      </c>
      <c r="K619" s="2" t="n">
        <v>0.02051282051282044</v>
      </c>
      <c r="L619" s="2" t="n">
        <v>0.02388827636898183</v>
      </c>
      <c r="M619" s="2" t="n">
        <v>366500798</v>
      </c>
      <c r="N619" s="2" t="n">
        <v>352949381.3</v>
      </c>
      <c r="O619" s="2" t="n">
        <v>1.038394788085721</v>
      </c>
      <c r="P619" s="2" t="n">
        <v>0.0449693070741626</v>
      </c>
      <c r="Q619" s="2" t="n">
        <v>0.04424963652554795</v>
      </c>
      <c r="R619" s="2" t="n">
        <v>29.3</v>
      </c>
      <c r="S619" s="2" t="n">
        <v>29.55</v>
      </c>
      <c r="T619" s="2" t="b">
        <v>0</v>
      </c>
      <c r="U619" s="2" t="b">
        <v>0</v>
      </c>
      <c r="V619" s="2" t="n">
        <v>-0.05719120135363798</v>
      </c>
      <c r="W619" s="2" t="n">
        <v>-0.03931034482758622</v>
      </c>
      <c r="X619" s="2" t="n">
        <v>1.33683254520541</v>
      </c>
      <c r="Y619" s="2" t="n">
        <v>0</v>
      </c>
      <c r="Z619" s="2" t="b">
        <v>0</v>
      </c>
      <c r="AA619" s="2" t="n">
        <v>0.05927447990293744</v>
      </c>
      <c r="AB619" s="2" t="n">
        <v>0.01184711016296225</v>
      </c>
      <c r="AC619" s="2" t="n">
        <v>0.616538846282094</v>
      </c>
      <c r="AD619" s="2" t="n">
        <v>0.7342447482494164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57</v>
      </c>
      <c r="AM619" s="2" t="inlineStr">
        <is>
          <t>回踩观察</t>
        </is>
      </c>
    </row>
    <row r="620">
      <c r="A620" s="2" t="inlineStr">
        <is>
          <t>000791</t>
        </is>
      </c>
      <c r="B620" s="2" t="inlineStr">
        <is>
          <t>甘肃能源</t>
        </is>
      </c>
      <c r="C620" s="2" t="inlineStr">
        <is>
          <t>2026-04-28</t>
        </is>
      </c>
      <c r="D620" s="2" t="n">
        <v>8.02</v>
      </c>
      <c r="E620" s="2" t="n">
        <v>7.661000000000001</v>
      </c>
      <c r="F620" s="2" t="n">
        <v>7.505166666666666</v>
      </c>
      <c r="G620" s="2" t="n">
        <v>7.035333333333333</v>
      </c>
      <c r="H620" s="2" t="n">
        <v>-0.01059021051272091</v>
      </c>
      <c r="I620" s="2" t="n">
        <v>0.03248956757004628</v>
      </c>
      <c r="J620" s="2" t="n">
        <v>0.01007556675062959</v>
      </c>
      <c r="K620" s="2" t="n">
        <v>0.03350515463917514</v>
      </c>
      <c r="L620" s="2" t="n">
        <v>0.1899109792284865</v>
      </c>
      <c r="M620" s="2" t="n">
        <v>514321146.2</v>
      </c>
      <c r="N620" s="2" t="n">
        <v>514840847.35</v>
      </c>
      <c r="O620" s="2" t="n">
        <v>0.9989905596017196</v>
      </c>
      <c r="P620" s="2" t="n">
        <v>0.03200700063131717</v>
      </c>
      <c r="Q620" s="2" t="n">
        <v>0.03345007859617811</v>
      </c>
      <c r="R620" s="2" t="n">
        <v>8.56</v>
      </c>
      <c r="S620" s="2" t="n">
        <v>9.09</v>
      </c>
      <c r="T620" s="2" t="b">
        <v>0</v>
      </c>
      <c r="U620" s="2" t="b">
        <v>0</v>
      </c>
      <c r="V620" s="2" t="n">
        <v>-0.1177117711771177</v>
      </c>
      <c r="W620" s="2" t="n">
        <v>-0.06434316353887393</v>
      </c>
      <c r="X620" s="2" t="n">
        <v>1.028067842942714</v>
      </c>
      <c r="Y620" s="2" t="n">
        <v>0</v>
      </c>
      <c r="Z620" s="2" t="b">
        <v>0</v>
      </c>
      <c r="AA620" s="2" t="n">
        <v>0.05927447990293744</v>
      </c>
      <c r="AB620" s="2" t="n">
        <v>0.01184711016296225</v>
      </c>
      <c r="AC620" s="2" t="n">
        <v>0.6685561853951317</v>
      </c>
      <c r="AD620" s="2" t="n">
        <v>0.901300433477826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56</v>
      </c>
      <c r="AM620" s="2" t="inlineStr">
        <is>
          <t>回踩观察</t>
        </is>
      </c>
    </row>
    <row r="621">
      <c r="A621" s="2" t="inlineStr">
        <is>
          <t>603929</t>
        </is>
      </c>
      <c r="B621" s="2" t="inlineStr">
        <is>
          <t>亚翔集成</t>
        </is>
      </c>
      <c r="C621" s="2" t="inlineStr">
        <is>
          <t>2026-04-28</t>
        </is>
      </c>
      <c r="D621" s="2" t="n">
        <v>192.02</v>
      </c>
      <c r="E621" s="2" t="n">
        <v>186.806</v>
      </c>
      <c r="F621" s="2" t="n">
        <v>163.3733333333333</v>
      </c>
      <c r="G621" s="2" t="n">
        <v>124.17425</v>
      </c>
      <c r="H621" s="2" t="n">
        <v>-0.0009145509875547742</v>
      </c>
      <c r="I621" s="2" t="n">
        <v>0.04914804349687474</v>
      </c>
      <c r="J621" s="2" t="n">
        <v>0.01759406465288826</v>
      </c>
      <c r="K621" s="2" t="n">
        <v>0.03353248291081345</v>
      </c>
      <c r="L621" s="2" t="n">
        <v>0.3731407322654463</v>
      </c>
      <c r="M621" s="2" t="n">
        <v>1021333405</v>
      </c>
      <c r="N621" s="2" t="n">
        <v>1070426599.75</v>
      </c>
      <c r="O621" s="2" t="n">
        <v>0.9541367948428544</v>
      </c>
      <c r="P621" s="2" t="n">
        <v>0.02516196381702285</v>
      </c>
      <c r="Q621" s="2" t="n">
        <v>0.02641873851706032</v>
      </c>
      <c r="R621" s="2" t="n">
        <v>213.78</v>
      </c>
      <c r="S621" s="2" t="n">
        <v>213.78</v>
      </c>
      <c r="T621" s="2" t="b">
        <v>0</v>
      </c>
      <c r="U621" s="2" t="b">
        <v>0</v>
      </c>
      <c r="V621" s="2" t="n">
        <v>-0.1017868837122274</v>
      </c>
      <c r="W621" s="2" t="n">
        <v>-0.1261506176372394</v>
      </c>
      <c r="X621" s="2" t="n">
        <v>1.222936418501521</v>
      </c>
      <c r="Y621" s="2" t="n">
        <v>0</v>
      </c>
      <c r="Z621" s="2" t="b">
        <v>0</v>
      </c>
      <c r="AA621" s="2" t="n">
        <v>0.05927447990293744</v>
      </c>
      <c r="AB621" s="2" t="n">
        <v>0.01184711016296225</v>
      </c>
      <c r="AC621" s="2" t="n">
        <v>0.6688896298766256</v>
      </c>
      <c r="AD621" s="2" t="n">
        <v>0.9506502167389129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56</v>
      </c>
      <c r="AM621" s="2" t="inlineStr">
        <is>
          <t>回踩观察</t>
        </is>
      </c>
    </row>
    <row r="622">
      <c r="A622" s="2" t="inlineStr">
        <is>
          <t>000423</t>
        </is>
      </c>
      <c r="B622" s="2" t="inlineStr">
        <is>
          <t>东阿阿胶</t>
        </is>
      </c>
      <c r="C622" s="2" t="inlineStr">
        <is>
          <t>2026-04-28</t>
        </is>
      </c>
      <c r="D622" s="2" t="n">
        <v>53.26</v>
      </c>
      <c r="E622" s="2" t="n">
        <v>53.163</v>
      </c>
      <c r="F622" s="2" t="n">
        <v>52.476</v>
      </c>
      <c r="G622" s="2" t="n">
        <v>49.86816666666667</v>
      </c>
      <c r="H622" s="2" t="n">
        <v>-0.01488886624109431</v>
      </c>
      <c r="I622" s="2" t="n">
        <v>0.01287095269498639</v>
      </c>
      <c r="J622" s="2" t="n">
        <v>0.001881113619262686</v>
      </c>
      <c r="K622" s="2" t="n">
        <v>-0.04620343839541552</v>
      </c>
      <c r="L622" s="2" t="n">
        <v>0.09184091840918396</v>
      </c>
      <c r="M622" s="2" t="n">
        <v>429806719</v>
      </c>
      <c r="N622" s="2" t="n">
        <v>408450427.9</v>
      </c>
      <c r="O622" s="2" t="n">
        <v>1.052286127376095</v>
      </c>
      <c r="P622" s="2" t="n">
        <v>0.01261083628377528</v>
      </c>
      <c r="Q622" s="2" t="n">
        <v>0.01161979582390884</v>
      </c>
      <c r="R622" s="2" t="n">
        <v>56.67</v>
      </c>
      <c r="S622" s="2" t="n">
        <v>56.67</v>
      </c>
      <c r="T622" s="2" t="b">
        <v>0</v>
      </c>
      <c r="U622" s="2" t="b">
        <v>0</v>
      </c>
      <c r="V622" s="2" t="n">
        <v>-0.06017293100405863</v>
      </c>
      <c r="W622" s="2" t="n">
        <v>-0.09041786743515856</v>
      </c>
      <c r="X622" s="2" t="n">
        <v>0.5975955137474741</v>
      </c>
      <c r="Y622" s="2" t="n">
        <v>0</v>
      </c>
      <c r="Z622" s="2" t="b">
        <v>0</v>
      </c>
      <c r="AA622" s="2" t="n">
        <v>0.05927447990293744</v>
      </c>
      <c r="AB622" s="2" t="n">
        <v>0.01184711016296225</v>
      </c>
      <c r="AC622" s="2" t="n">
        <v>0.2650883627875958</v>
      </c>
      <c r="AD622" s="2" t="n">
        <v>0.8342780926975658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55</v>
      </c>
      <c r="AM622" s="2" t="inlineStr">
        <is>
          <t>回踩观察</t>
        </is>
      </c>
    </row>
    <row r="623">
      <c r="A623" s="2" t="inlineStr">
        <is>
          <t>003007</t>
        </is>
      </c>
      <c r="B623" s="2" t="inlineStr">
        <is>
          <t>直真科技</t>
        </is>
      </c>
      <c r="C623" s="2" t="inlineStr">
        <is>
          <t>2026-04-28</t>
        </is>
      </c>
      <c r="D623" s="2" t="n">
        <v>44.27</v>
      </c>
      <c r="E623" s="2" t="n">
        <v>43.9945</v>
      </c>
      <c r="F623" s="2" t="n">
        <v>43.96816666666667</v>
      </c>
      <c r="G623" s="2" t="n">
        <v>40.731</v>
      </c>
      <c r="H623" s="2" t="n">
        <v>0.0170962894463067</v>
      </c>
      <c r="I623" s="2" t="n">
        <v>-0.01423297386573386</v>
      </c>
      <c r="J623" s="2" t="n">
        <v>0.007281001137656506</v>
      </c>
      <c r="K623" s="2" t="n">
        <v>0.06443856696321237</v>
      </c>
      <c r="L623" s="2" t="n">
        <v>-0.02424509587833357</v>
      </c>
      <c r="M623" s="2" t="n">
        <v>214800299</v>
      </c>
      <c r="N623" s="2" t="n">
        <v>271493291.6</v>
      </c>
      <c r="O623" s="2" t="n">
        <v>0.7911808712992892</v>
      </c>
      <c r="P623" s="2" t="n">
        <v>0.06703262511972244</v>
      </c>
      <c r="Q623" s="2" t="n">
        <v>0.08401513772513688</v>
      </c>
      <c r="R623" s="2" t="n">
        <v>48.96</v>
      </c>
      <c r="S623" s="2" t="n">
        <v>48.96</v>
      </c>
      <c r="T623" s="2" t="b">
        <v>0</v>
      </c>
      <c r="U623" s="2" t="b">
        <v>0</v>
      </c>
      <c r="V623" s="2" t="n">
        <v>-0.09579248366013071</v>
      </c>
      <c r="W623" s="2" t="n">
        <v>-0.1052186773716458</v>
      </c>
      <c r="X623" s="2" t="n">
        <v>1.973515371710974</v>
      </c>
      <c r="Y623" s="2" t="n">
        <v>0</v>
      </c>
      <c r="Z623" s="2" t="b">
        <v>0</v>
      </c>
      <c r="AA623" s="2" t="n">
        <v>0.05927447990293744</v>
      </c>
      <c r="AB623" s="2" t="n">
        <v>0.01184711016296225</v>
      </c>
      <c r="AC623" s="2" t="n">
        <v>0.7555851950650216</v>
      </c>
      <c r="AD623" s="2" t="n">
        <v>0.6448816272090697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55</v>
      </c>
      <c r="AM623" s="2" t="inlineStr">
        <is>
          <t>回踩观察</t>
        </is>
      </c>
    </row>
    <row r="624">
      <c r="A624" s="2" t="inlineStr">
        <is>
          <t>600538</t>
        </is>
      </c>
      <c r="B624" s="2" t="inlineStr">
        <is>
          <t>国发股份</t>
        </is>
      </c>
      <c r="C624" s="2" t="inlineStr">
        <is>
          <t>2026-04-28</t>
        </is>
      </c>
      <c r="D624" s="2" t="n">
        <v>6.9</v>
      </c>
      <c r="E624" s="2" t="n">
        <v>6.673999999999999</v>
      </c>
      <c r="F624" s="2" t="n">
        <v>6.6275</v>
      </c>
      <c r="G624" s="2" t="n">
        <v>6.426666666666666</v>
      </c>
      <c r="H624" s="2" t="n">
        <v>0.01029367241901302</v>
      </c>
      <c r="I624" s="2" t="n">
        <v>0.002268431001890336</v>
      </c>
      <c r="J624" s="2" t="n">
        <v>0.05504587155963314</v>
      </c>
      <c r="K624" s="2" t="n">
        <v>0.01470588235294135</v>
      </c>
      <c r="L624" s="2" t="n">
        <v>-0.04299583911234395</v>
      </c>
      <c r="M624" s="2" t="n">
        <v>172919412.2</v>
      </c>
      <c r="N624" s="2" t="n">
        <v>116824422.75</v>
      </c>
      <c r="O624" s="2" t="n">
        <v>1.480164918683495</v>
      </c>
      <c r="P624" s="2" t="n">
        <v>0.04794730867789758</v>
      </c>
      <c r="Q624" s="2" t="n">
        <v>0.03316609689124769</v>
      </c>
      <c r="R624" s="2" t="n">
        <v>7.24</v>
      </c>
      <c r="S624" s="2" t="n">
        <v>7.7</v>
      </c>
      <c r="T624" s="2" t="b">
        <v>0</v>
      </c>
      <c r="U624" s="2" t="b">
        <v>0</v>
      </c>
      <c r="V624" s="2" t="n">
        <v>-0.1038961038961038</v>
      </c>
      <c r="W624" s="2" t="n">
        <v>-0.04477611940298509</v>
      </c>
      <c r="X624" s="2" t="n">
        <v>1.07630496667443</v>
      </c>
      <c r="Y624" s="2" t="n">
        <v>0</v>
      </c>
      <c r="Z624" s="2" t="b">
        <v>0</v>
      </c>
      <c r="AA624" s="2" t="n">
        <v>0.05927447990293744</v>
      </c>
      <c r="AB624" s="2" t="n">
        <v>0.01184711016296225</v>
      </c>
      <c r="AC624" s="2" t="n">
        <v>0.5938646215405136</v>
      </c>
      <c r="AD624" s="2" t="n">
        <v>0.6032010670223408</v>
      </c>
      <c r="AE624" s="2" t="b">
        <v>1</v>
      </c>
      <c r="AF624" s="2" t="b">
        <v>1</v>
      </c>
      <c r="AG624" s="2" t="b">
        <v>0</v>
      </c>
      <c r="AH624" s="2" t="b">
        <v>1</v>
      </c>
      <c r="AI624" s="2" t="b">
        <v>0</v>
      </c>
      <c r="AJ624" s="2" t="b">
        <v>1</v>
      </c>
      <c r="AK624" s="2" t="b">
        <v>0</v>
      </c>
      <c r="AL624" s="2" t="n">
        <v>55</v>
      </c>
      <c r="AM624" s="2" t="inlineStr">
        <is>
          <t>回踩观察</t>
        </is>
      </c>
    </row>
    <row r="625">
      <c r="A625" s="2" t="inlineStr">
        <is>
          <t>603808</t>
        </is>
      </c>
      <c r="B625" s="2" t="inlineStr">
        <is>
          <t>歌力思</t>
        </is>
      </c>
      <c r="C625" s="2" t="inlineStr">
        <is>
          <t>2026-04-28</t>
        </is>
      </c>
      <c r="D625" s="2" t="n">
        <v>10.5</v>
      </c>
      <c r="E625" s="2" t="n">
        <v>10.4735</v>
      </c>
      <c r="F625" s="2" t="n">
        <v>10.18783333333333</v>
      </c>
      <c r="G625" s="2" t="n">
        <v>9.527333333333333</v>
      </c>
      <c r="H625" s="2" t="n">
        <v>0.003256860960774155</v>
      </c>
      <c r="I625" s="2" t="n">
        <v>0.01442132165023735</v>
      </c>
      <c r="J625" s="2" t="n">
        <v>0.009615384615384581</v>
      </c>
      <c r="K625" s="2" t="n">
        <v>0.003824091778202643</v>
      </c>
      <c r="L625" s="2" t="n">
        <v>0.05210420841683372</v>
      </c>
      <c r="M625" s="2" t="n">
        <v>110876940.8</v>
      </c>
      <c r="N625" s="2" t="n">
        <v>131099749.05</v>
      </c>
      <c r="O625" s="2" t="n">
        <v>0.8457448744445175</v>
      </c>
      <c r="P625" s="2" t="n">
        <v>0.02872815009993226</v>
      </c>
      <c r="Q625" s="2" t="n">
        <v>0.03390070466220155</v>
      </c>
      <c r="R625" s="2" t="n">
        <v>11.36</v>
      </c>
      <c r="S625" s="2" t="n">
        <v>11.36</v>
      </c>
      <c r="T625" s="2" t="b">
        <v>0</v>
      </c>
      <c r="U625" s="2" t="b">
        <v>0</v>
      </c>
      <c r="V625" s="2" t="n">
        <v>-0.07570422535211263</v>
      </c>
      <c r="W625" s="2" t="n">
        <v>-0.102112676056338</v>
      </c>
      <c r="X625" s="2" t="n">
        <v>0.9315591123141098</v>
      </c>
      <c r="Y625" s="2" t="n">
        <v>0</v>
      </c>
      <c r="Z625" s="2" t="b">
        <v>0</v>
      </c>
      <c r="AA625" s="2" t="n">
        <v>0.05927447990293744</v>
      </c>
      <c r="AB625" s="2" t="n">
        <v>0.01184711016296225</v>
      </c>
      <c r="AC625" s="2" t="n">
        <v>0.5418472824274758</v>
      </c>
      <c r="AD625" s="2" t="n">
        <v>0.7929309769923307</v>
      </c>
      <c r="AE625" s="2" t="b">
        <v>1</v>
      </c>
      <c r="AF625" s="2" t="b">
        <v>1</v>
      </c>
      <c r="AG625" s="2" t="b">
        <v>0</v>
      </c>
      <c r="AH625" s="2" t="b">
        <v>0</v>
      </c>
      <c r="AI625" s="2" t="b">
        <v>0</v>
      </c>
      <c r="AJ625" s="2" t="b">
        <v>1</v>
      </c>
      <c r="AK625" s="2" t="b">
        <v>0</v>
      </c>
      <c r="AL625" s="2" t="n">
        <v>55</v>
      </c>
      <c r="AM625" s="2" t="inlineStr">
        <is>
          <t>回踩观察</t>
        </is>
      </c>
    </row>
    <row r="626">
      <c r="A626" s="2" t="inlineStr">
        <is>
          <t>600241</t>
        </is>
      </c>
      <c r="B626" s="2" t="inlineStr">
        <is>
          <t>时代万恒</t>
        </is>
      </c>
      <c r="C626" s="2" t="inlineStr">
        <is>
          <t>2026-04-28</t>
        </is>
      </c>
      <c r="D626" s="2" t="n">
        <v>9.640000000000001</v>
      </c>
      <c r="E626" s="2" t="n">
        <v>9.615</v>
      </c>
      <c r="F626" s="2" t="n">
        <v>9.125</v>
      </c>
      <c r="G626" s="2" t="n">
        <v>8.97325</v>
      </c>
      <c r="H626" s="2" t="n">
        <v>-0.0003119151590765812</v>
      </c>
      <c r="I626" s="2" t="n">
        <v>0.02223715902089274</v>
      </c>
      <c r="J626" s="2" t="n">
        <v>-0.05024630541871922</v>
      </c>
      <c r="K626" s="2" t="n">
        <v>-0.01330603889457516</v>
      </c>
      <c r="L626" s="2" t="n">
        <v>0.1093210586881475</v>
      </c>
      <c r="M626" s="2" t="n">
        <v>103664549.4</v>
      </c>
      <c r="N626" s="2" t="n">
        <v>113369631.5</v>
      </c>
      <c r="O626" s="2" t="n">
        <v>0.9143943402515162</v>
      </c>
      <c r="P626" s="2" t="n">
        <v>0.03638966848743165</v>
      </c>
      <c r="Q626" s="2" t="n">
        <v>0.03997532212773934</v>
      </c>
      <c r="R626" s="2" t="n">
        <v>10.45</v>
      </c>
      <c r="S626" s="2" t="n">
        <v>10.45</v>
      </c>
      <c r="T626" s="2" t="b">
        <v>0</v>
      </c>
      <c r="U626" s="2" t="b">
        <v>0</v>
      </c>
      <c r="V626" s="2" t="n">
        <v>-0.07751196172248798</v>
      </c>
      <c r="W626" s="2" t="n">
        <v>-0.1218274111675126</v>
      </c>
      <c r="X626" s="2" t="n">
        <v>1.410288095069725</v>
      </c>
      <c r="Y626" s="2" t="n">
        <v>0</v>
      </c>
      <c r="Z626" s="2" t="b">
        <v>0</v>
      </c>
      <c r="AA626" s="2" t="n">
        <v>0.05927447990293744</v>
      </c>
      <c r="AB626" s="2" t="n">
        <v>0.01184711016296225</v>
      </c>
      <c r="AC626" s="2" t="n">
        <v>0.4494831610536846</v>
      </c>
      <c r="AD626" s="2" t="n">
        <v>0.8479493164388129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54</v>
      </c>
      <c r="AM626" s="2" t="inlineStr">
        <is>
          <t>回踩观察</t>
        </is>
      </c>
    </row>
    <row r="627">
      <c r="A627" s="2" t="inlineStr">
        <is>
          <t>601857</t>
        </is>
      </c>
      <c r="B627" s="2" t="inlineStr">
        <is>
          <t>中国石油</t>
        </is>
      </c>
      <c r="C627" s="2" t="inlineStr">
        <is>
          <t>2026-04-28</t>
        </is>
      </c>
      <c r="D627" s="2" t="n">
        <v>12.18</v>
      </c>
      <c r="E627" s="2" t="n">
        <v>11.941</v>
      </c>
      <c r="F627" s="2" t="n">
        <v>11.6805</v>
      </c>
      <c r="G627" s="2" t="n">
        <v>10.75466666666667</v>
      </c>
      <c r="H627" s="2" t="n">
        <v>-0.003338619480844573</v>
      </c>
      <c r="I627" s="2" t="n">
        <v>0.02628573102155563</v>
      </c>
      <c r="J627" s="2" t="n">
        <v>0.02095557418273253</v>
      </c>
      <c r="K627" s="2" t="n">
        <v>-0.02090032154340837</v>
      </c>
      <c r="L627" s="2" t="n">
        <v>0.2390640895218719</v>
      </c>
      <c r="M627" s="2" t="n">
        <v>2214447314.8</v>
      </c>
      <c r="N627" s="2" t="n">
        <v>2247996930.95</v>
      </c>
      <c r="O627" s="2" t="n">
        <v>0.985075773152492</v>
      </c>
      <c r="P627" s="2" t="n">
        <v>0.00115835622373136</v>
      </c>
      <c r="Q627" s="2" t="n">
        <v>0.00116122465190531</v>
      </c>
      <c r="R627" s="2" t="n">
        <v>12.68</v>
      </c>
      <c r="S627" s="2" t="n">
        <v>13.69</v>
      </c>
      <c r="T627" s="2" t="b">
        <v>0</v>
      </c>
      <c r="U627" s="2" t="b">
        <v>0</v>
      </c>
      <c r="V627" s="2" t="n">
        <v>-0.1102994886778671</v>
      </c>
      <c r="W627" s="2" t="n">
        <v>-0.08837579617834401</v>
      </c>
      <c r="X627" s="2" t="n">
        <v>0.7663860478501686</v>
      </c>
      <c r="Y627" s="2" t="n">
        <v>0</v>
      </c>
      <c r="Z627" s="2" t="b">
        <v>0</v>
      </c>
      <c r="AA627" s="2" t="n">
        <v>0.05927447990293744</v>
      </c>
      <c r="AB627" s="2" t="n">
        <v>0.01184711016296225</v>
      </c>
      <c r="AC627" s="2" t="n">
        <v>0.4081360453484495</v>
      </c>
      <c r="AD627" s="2" t="n">
        <v>0.918972990996999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54</v>
      </c>
      <c r="AM627" s="2" t="inlineStr">
        <is>
          <t>回踩观察</t>
        </is>
      </c>
    </row>
    <row r="628">
      <c r="A628" s="2" t="inlineStr">
        <is>
          <t>000767</t>
        </is>
      </c>
      <c r="B628" s="2" t="inlineStr">
        <is>
          <t>晋控电力</t>
        </is>
      </c>
      <c r="C628" s="2" t="inlineStr">
        <is>
          <t>2026-04-28</t>
        </is>
      </c>
      <c r="D628" s="2" t="n">
        <v>3.91</v>
      </c>
      <c r="E628" s="2" t="n">
        <v>3.8415</v>
      </c>
      <c r="F628" s="2" t="n">
        <v>3.697666666666666</v>
      </c>
      <c r="G628" s="2" t="n">
        <v>3.308166666666667</v>
      </c>
      <c r="H628" s="2" t="n">
        <v>-0.03151392915668727</v>
      </c>
      <c r="I628" s="2" t="n">
        <v>0.04557236439040468</v>
      </c>
      <c r="J628" s="2" t="n">
        <v>0.03713527851458887</v>
      </c>
      <c r="K628" s="2" t="n">
        <v>-0.1462882096069869</v>
      </c>
      <c r="L628" s="2" t="n">
        <v>0.2777777777777779</v>
      </c>
      <c r="M628" s="2" t="n">
        <v>906813589.4</v>
      </c>
      <c r="N628" s="2" t="n">
        <v>850990172.2</v>
      </c>
      <c r="O628" s="2" t="n">
        <v>1.065598192580396</v>
      </c>
      <c r="P628" s="2" t="n">
        <v>0.07818275891264578</v>
      </c>
      <c r="Q628" s="2" t="n">
        <v>0.07488448807221748</v>
      </c>
      <c r="R628" s="2" t="n">
        <v>4.48</v>
      </c>
      <c r="S628" s="2" t="n">
        <v>5.12</v>
      </c>
      <c r="T628" s="2" t="b">
        <v>0</v>
      </c>
      <c r="U628" s="2" t="b">
        <v>0</v>
      </c>
      <c r="V628" s="2" t="n">
        <v>-0.236328125</v>
      </c>
      <c r="W628" s="2" t="n">
        <v>-0.1702127659574469</v>
      </c>
      <c r="X628" s="2" t="n">
        <v>0.8468306715869511</v>
      </c>
      <c r="Y628" s="2" t="n">
        <v>0</v>
      </c>
      <c r="Z628" s="2" t="b">
        <v>0</v>
      </c>
      <c r="AA628" s="2" t="n">
        <v>0.05927447990293744</v>
      </c>
      <c r="AB628" s="2" t="n">
        <v>0.01184711016296225</v>
      </c>
      <c r="AC628" s="2" t="n">
        <v>0.02567522507502501</v>
      </c>
      <c r="AD628" s="2" t="n">
        <v>0.9326442147382461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  <c r="AL628" s="2" t="n">
        <v>53</v>
      </c>
      <c r="AM628" s="2" t="inlineStr">
        <is>
          <t>回踩观察</t>
        </is>
      </c>
    </row>
    <row r="629">
      <c r="A629" s="2" t="inlineStr">
        <is>
          <t>002300</t>
        </is>
      </c>
      <c r="B629" s="2" t="inlineStr">
        <is>
          <t>太阳电缆</t>
        </is>
      </c>
      <c r="C629" s="2" t="inlineStr">
        <is>
          <t>2026-04-28</t>
        </is>
      </c>
      <c r="D629" s="2" t="n">
        <v>9.77</v>
      </c>
      <c r="E629" s="2" t="n">
        <v>9.769500000000001</v>
      </c>
      <c r="F629" s="2" t="n">
        <v>9.701500000000001</v>
      </c>
      <c r="G629" s="2" t="n">
        <v>9.312250000000001</v>
      </c>
      <c r="H629" s="2" t="n">
        <v>0.01776226690280236</v>
      </c>
      <c r="I629" s="2" t="n">
        <v>0.004989640883978019</v>
      </c>
      <c r="J629" s="2" t="n">
        <v>0.02950474183350882</v>
      </c>
      <c r="K629" s="2" t="n">
        <v>0.01983298538622114</v>
      </c>
      <c r="L629" s="2" t="n">
        <v>-0.002042900919305368</v>
      </c>
      <c r="M629" s="2" t="n">
        <v>642326705.6</v>
      </c>
      <c r="N629" s="2" t="n">
        <v>467992080.85</v>
      </c>
      <c r="O629" s="2" t="n">
        <v>1.372516185387926</v>
      </c>
      <c r="P629" s="2" t="n">
        <v>0.08671083206471152</v>
      </c>
      <c r="Q629" s="2" t="n">
        <v>0.06543685693545509</v>
      </c>
      <c r="R629" s="2" t="n">
        <v>10.89</v>
      </c>
      <c r="S629" s="2" t="n">
        <v>12.45</v>
      </c>
      <c r="T629" s="2" t="b">
        <v>0</v>
      </c>
      <c r="U629" s="2" t="b">
        <v>0</v>
      </c>
      <c r="V629" s="2" t="n">
        <v>-0.2152610441767068</v>
      </c>
      <c r="W629" s="2" t="n">
        <v>-0.07743153918791312</v>
      </c>
      <c r="X629" s="2" t="n">
        <v>0.8675039364666262</v>
      </c>
      <c r="Y629" s="2" t="n">
        <v>0</v>
      </c>
      <c r="Z629" s="2" t="b">
        <v>0</v>
      </c>
      <c r="AA629" s="2" t="n">
        <v>0.05927447990293744</v>
      </c>
      <c r="AB629" s="2" t="n">
        <v>0.01184711016296225</v>
      </c>
      <c r="AC629" s="2" t="n">
        <v>0.6138712904301434</v>
      </c>
      <c r="AD629" s="2" t="n">
        <v>0.6852284094698233</v>
      </c>
      <c r="AE629" s="2" t="b">
        <v>1</v>
      </c>
      <c r="AF629" s="2" t="b">
        <v>1</v>
      </c>
      <c r="AG629" s="2" t="b">
        <v>0</v>
      </c>
      <c r="AH629" s="2" t="b">
        <v>1</v>
      </c>
      <c r="AI629" s="2" t="b">
        <v>0</v>
      </c>
      <c r="AJ629" s="2" t="b">
        <v>1</v>
      </c>
      <c r="AK629" s="2" t="b">
        <v>0</v>
      </c>
      <c r="AL629" s="2" t="n">
        <v>53</v>
      </c>
      <c r="AM629" s="2" t="inlineStr">
        <is>
          <t>回踩观察</t>
        </is>
      </c>
    </row>
    <row r="630">
      <c r="A630" s="2" t="inlineStr">
        <is>
          <t>002445</t>
        </is>
      </c>
      <c r="B630" s="2" t="inlineStr">
        <is>
          <t>中南文化</t>
        </is>
      </c>
      <c r="C630" s="2" t="inlineStr">
        <is>
          <t>2026-04-28</t>
        </is>
      </c>
      <c r="D630" s="2" t="n">
        <v>3.72</v>
      </c>
      <c r="E630" s="2" t="n">
        <v>3.545500000000001</v>
      </c>
      <c r="F630" s="2" t="n">
        <v>3.337666666666666</v>
      </c>
      <c r="G630" s="2" t="n">
        <v>2.976916666666667</v>
      </c>
      <c r="H630" s="2" t="n">
        <v>-0.04110885733603753</v>
      </c>
      <c r="I630" s="2" t="n">
        <v>0.04498017115424746</v>
      </c>
      <c r="J630" s="2" t="n">
        <v>0.09090909090909083</v>
      </c>
      <c r="K630" s="2" t="n">
        <v>-0.1163895486935866</v>
      </c>
      <c r="L630" s="2" t="n">
        <v>0.3880597014925373</v>
      </c>
      <c r="M630" s="2" t="n">
        <v>764580054.2</v>
      </c>
      <c r="N630" s="2" t="n">
        <v>691761335.9</v>
      </c>
      <c r="O630" s="2" t="n">
        <v>1.105265666814496</v>
      </c>
      <c r="P630" s="2" t="n">
        <v>0.08997611772499206</v>
      </c>
      <c r="Q630" s="2" t="n">
        <v>0.08144254787797887</v>
      </c>
      <c r="R630" s="2" t="n">
        <v>4.34</v>
      </c>
      <c r="S630" s="2" t="n">
        <v>4.77</v>
      </c>
      <c r="T630" s="2" t="b">
        <v>0</v>
      </c>
      <c r="U630" s="2" t="b">
        <v>0</v>
      </c>
      <c r="V630" s="2" t="n">
        <v>-0.2201257861635219</v>
      </c>
      <c r="W630" s="2" t="n">
        <v>-0.1662531017369728</v>
      </c>
      <c r="X630" s="2" t="n">
        <v>0.8098713083992894</v>
      </c>
      <c r="Y630" s="2" t="n">
        <v>0</v>
      </c>
      <c r="Z630" s="2" t="b">
        <v>0</v>
      </c>
      <c r="AA630" s="2" t="n">
        <v>0.05927447990293744</v>
      </c>
      <c r="AB630" s="2" t="n">
        <v>0.01184711016296225</v>
      </c>
      <c r="AC630" s="2" t="n">
        <v>0.05668556185395131</v>
      </c>
      <c r="AD630" s="2" t="n">
        <v>0.9539846615538513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53</v>
      </c>
      <c r="AM630" s="2" t="inlineStr">
        <is>
          <t>回踩观察</t>
        </is>
      </c>
    </row>
    <row r="631">
      <c r="A631" s="2" t="inlineStr">
        <is>
          <t>000552</t>
        </is>
      </c>
      <c r="B631" s="2" t="inlineStr">
        <is>
          <t>甘肃能化</t>
        </is>
      </c>
      <c r="C631" s="2" t="inlineStr">
        <is>
          <t>2026-04-28</t>
        </is>
      </c>
      <c r="D631" s="2" t="n">
        <v>2.84</v>
      </c>
      <c r="E631" s="2" t="n">
        <v>2.7365</v>
      </c>
      <c r="F631" s="2" t="n">
        <v>2.591666666666667</v>
      </c>
      <c r="G631" s="2" t="n">
        <v>2.554583333333333</v>
      </c>
      <c r="H631" s="2" t="n">
        <v>-0.006715063520870923</v>
      </c>
      <c r="I631" s="2" t="n">
        <v>0.02215210675080526</v>
      </c>
      <c r="J631" s="2" t="n">
        <v>0.02158273381294973</v>
      </c>
      <c r="K631" s="2" t="n">
        <v>0.01067615658362975</v>
      </c>
      <c r="L631" s="2" t="n">
        <v>0.1882845188284517</v>
      </c>
      <c r="M631" s="2" t="n">
        <v>364005261.6</v>
      </c>
      <c r="N631" s="2" t="n">
        <v>394494213.75</v>
      </c>
      <c r="O631" s="2" t="n">
        <v>0.9227138166104472</v>
      </c>
      <c r="P631" s="2" t="n">
        <v>0.03596511185384988</v>
      </c>
      <c r="Q631" s="2" t="n">
        <v>0.03853360678377583</v>
      </c>
      <c r="R631" s="2" t="n">
        <v>3.03</v>
      </c>
      <c r="S631" s="2" t="n">
        <v>3.03</v>
      </c>
      <c r="T631" s="2" t="b">
        <v>0</v>
      </c>
      <c r="U631" s="2" t="b">
        <v>0</v>
      </c>
      <c r="V631" s="2" t="n">
        <v>-0.06270627062706269</v>
      </c>
      <c r="W631" s="2" t="n">
        <v>-0.1180555555555555</v>
      </c>
      <c r="X631" s="2" t="n">
        <v>0.8440354926600229</v>
      </c>
      <c r="Y631" s="2" t="n">
        <v>0</v>
      </c>
      <c r="Z631" s="2" t="b">
        <v>0</v>
      </c>
      <c r="AA631" s="2" t="n">
        <v>0.05927447990293744</v>
      </c>
      <c r="AB631" s="2" t="n">
        <v>0.01184711016296225</v>
      </c>
      <c r="AC631" s="2" t="n">
        <v>0.5761920640213405</v>
      </c>
      <c r="AD631" s="2" t="n">
        <v>0.8999666555518506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52</v>
      </c>
      <c r="AM631" s="2" t="inlineStr">
        <is>
          <t>回踩观察</t>
        </is>
      </c>
    </row>
    <row r="632">
      <c r="A632" s="2" t="inlineStr">
        <is>
          <t>000908</t>
        </is>
      </c>
      <c r="B632" s="2" t="inlineStr">
        <is>
          <t>景峰医药</t>
        </is>
      </c>
      <c r="C632" s="2" t="inlineStr">
        <is>
          <t>2026-04-28</t>
        </is>
      </c>
      <c r="D632" s="2" t="n">
        <v>7.46</v>
      </c>
      <c r="E632" s="2" t="n">
        <v>7.239999999999999</v>
      </c>
      <c r="F632" s="2" t="n">
        <v>5.855166666666666</v>
      </c>
      <c r="G632" s="2" t="n">
        <v>5.646833333333333</v>
      </c>
      <c r="H632" s="2" t="n">
        <v>-0.009779115092662272</v>
      </c>
      <c r="I632" s="2" t="n">
        <v>0.05447832873094005</v>
      </c>
      <c r="J632" s="2" t="n">
        <v>0.04481792717086841</v>
      </c>
      <c r="K632" s="2" t="n">
        <v>-0.08578431372549022</v>
      </c>
      <c r="L632" s="2" t="n">
        <v>0.4128787878787878</v>
      </c>
      <c r="M632" s="2" t="n">
        <v>71693044.59999999</v>
      </c>
      <c r="N632" s="2" t="n">
        <v>164452006.4</v>
      </c>
      <c r="O632" s="2" t="n">
        <v>0.4359511700065217</v>
      </c>
      <c r="P632" s="2" t="n">
        <v>0.01136724759261534</v>
      </c>
      <c r="Q632" s="2" t="n">
        <v>0.02516865876865249</v>
      </c>
      <c r="R632" s="2" t="n">
        <v>8.57</v>
      </c>
      <c r="S632" s="2" t="n">
        <v>8.57</v>
      </c>
      <c r="T632" s="2" t="b">
        <v>0</v>
      </c>
      <c r="U632" s="2" t="b">
        <v>0</v>
      </c>
      <c r="V632" s="2" t="n">
        <v>-0.1295215869311552</v>
      </c>
      <c r="W632" s="2" t="n">
        <v>-0.1151898734177216</v>
      </c>
      <c r="X632" s="2" t="n">
        <v>0.7488817789526244</v>
      </c>
      <c r="Y632" s="2" t="n">
        <v>0</v>
      </c>
      <c r="Z632" s="2" t="b">
        <v>0</v>
      </c>
      <c r="AA632" s="2" t="n">
        <v>0.05927447990293744</v>
      </c>
      <c r="AB632" s="2" t="n">
        <v>0.01184711016296225</v>
      </c>
      <c r="AC632" s="2" t="n">
        <v>0.1133711237079026</v>
      </c>
      <c r="AD632" s="2" t="n">
        <v>0.9576525508502834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52</v>
      </c>
      <c r="AM632" s="2" t="inlineStr">
        <is>
          <t>回踩观察</t>
        </is>
      </c>
    </row>
    <row r="633">
      <c r="A633" s="2" t="inlineStr">
        <is>
          <t>002285</t>
        </is>
      </c>
      <c r="B633" s="2" t="inlineStr">
        <is>
          <t>世联行</t>
        </is>
      </c>
      <c r="C633" s="2" t="inlineStr">
        <is>
          <t>2026-04-28</t>
        </is>
      </c>
      <c r="D633" s="2" t="n">
        <v>3.01</v>
      </c>
      <c r="E633" s="2" t="n">
        <v>2.9985</v>
      </c>
      <c r="F633" s="2" t="n">
        <v>2.947666666666666</v>
      </c>
      <c r="G633" s="2" t="n">
        <v>2.909416666666667</v>
      </c>
      <c r="H633" s="2" t="n">
        <v>-0.007447864945382299</v>
      </c>
      <c r="I633" s="2" t="n">
        <v>0.008611348731109025</v>
      </c>
      <c r="J633" s="2" t="n">
        <v>-0.04140127388535042</v>
      </c>
      <c r="K633" s="2" t="n">
        <v>-0.01311475409836071</v>
      </c>
      <c r="L633" s="2" t="n">
        <v>0.03793103448275859</v>
      </c>
      <c r="M633" s="2" t="n">
        <v>117566592.4</v>
      </c>
      <c r="N633" s="2" t="n">
        <v>175726446.35</v>
      </c>
      <c r="O633" s="2" t="n">
        <v>0.669031866528723</v>
      </c>
      <c r="P633" s="2" t="n">
        <v>0.01993371877712596</v>
      </c>
      <c r="Q633" s="2" t="n">
        <v>0.02927574671844008</v>
      </c>
      <c r="R633" s="2" t="n">
        <v>3.42</v>
      </c>
      <c r="S633" s="2" t="n">
        <v>3.67</v>
      </c>
      <c r="T633" s="2" t="b">
        <v>0</v>
      </c>
      <c r="U633" s="2" t="b">
        <v>0</v>
      </c>
      <c r="V633" s="2" t="n">
        <v>-0.1798365122615804</v>
      </c>
      <c r="W633" s="2" t="n">
        <v>-0.0877742946708463</v>
      </c>
      <c r="X633" s="2" t="n">
        <v>0.7624069168613439</v>
      </c>
      <c r="Y633" s="2" t="n">
        <v>0</v>
      </c>
      <c r="Z633" s="2" t="b">
        <v>0</v>
      </c>
      <c r="AA633" s="2" t="n">
        <v>0.05927447990293744</v>
      </c>
      <c r="AB633" s="2" t="n">
        <v>0.01184711016296225</v>
      </c>
      <c r="AC633" s="2" t="n">
        <v>0.450483494498166</v>
      </c>
      <c r="AD633" s="2" t="n">
        <v>0.7662554184728243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52</v>
      </c>
      <c r="AM633" s="2" t="inlineStr">
        <is>
          <t>回踩观察</t>
        </is>
      </c>
    </row>
    <row r="634">
      <c r="A634" s="2" t="inlineStr">
        <is>
          <t>600177</t>
        </is>
      </c>
      <c r="B634" s="2" t="inlineStr">
        <is>
          <t>雅戈尔</t>
        </is>
      </c>
      <c r="C634" s="2" t="inlineStr">
        <is>
          <t>2026-04-28</t>
        </is>
      </c>
      <c r="D634" s="2" t="n">
        <v>7.25</v>
      </c>
      <c r="E634" s="2" t="n">
        <v>7.233500000000001</v>
      </c>
      <c r="F634" s="2" t="n">
        <v>7.166333333333333</v>
      </c>
      <c r="G634" s="2" t="n">
        <v>7.2035</v>
      </c>
      <c r="H634" s="2" t="n">
        <v>-0.004952197537657299</v>
      </c>
      <c r="I634" s="2" t="n">
        <v>0.002261019556653698</v>
      </c>
      <c r="J634" s="2" t="n">
        <v>0.0386819484240688</v>
      </c>
      <c r="K634" s="2" t="n">
        <v>-0.02945113788487275</v>
      </c>
      <c r="L634" s="2" t="n">
        <v>0.01256983240223453</v>
      </c>
      <c r="M634" s="2" t="n">
        <v>178323734.8</v>
      </c>
      <c r="N634" s="2" t="n">
        <v>163061687.65</v>
      </c>
      <c r="O634" s="2" t="n">
        <v>1.093596769234714</v>
      </c>
      <c r="P634" s="2" t="n">
        <v>0.00515227596775796</v>
      </c>
      <c r="Q634" s="2" t="n">
        <v>0.00473165779168468</v>
      </c>
      <c r="R634" s="2" t="n">
        <v>7.6</v>
      </c>
      <c r="S634" s="2" t="n">
        <v>7.7</v>
      </c>
      <c r="T634" s="2" t="b">
        <v>0</v>
      </c>
      <c r="U634" s="2" t="b">
        <v>0</v>
      </c>
      <c r="V634" s="2" t="n">
        <v>-0.05844155844155852</v>
      </c>
      <c r="W634" s="2" t="n">
        <v>-0.06702412868632712</v>
      </c>
      <c r="X634" s="2" t="n">
        <v>1.24801676894155</v>
      </c>
      <c r="Y634" s="2" t="n">
        <v>0</v>
      </c>
      <c r="Z634" s="2" t="b">
        <v>0</v>
      </c>
      <c r="AA634" s="2" t="n">
        <v>0.05927447990293744</v>
      </c>
      <c r="AB634" s="2" t="n">
        <v>0.01184711016296225</v>
      </c>
      <c r="AC634" s="2" t="n">
        <v>0.3624541513837946</v>
      </c>
      <c r="AD634" s="2" t="n">
        <v>0.7132377459153051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52</v>
      </c>
      <c r="AM634" s="2" t="inlineStr">
        <is>
          <t>回踩观察</t>
        </is>
      </c>
    </row>
    <row r="635">
      <c r="A635" s="2" t="inlineStr">
        <is>
          <t>600982</t>
        </is>
      </c>
      <c r="B635" s="2" t="inlineStr">
        <is>
          <t>宁波能源</t>
        </is>
      </c>
      <c r="C635" s="2" t="inlineStr">
        <is>
          <t>2026-04-28</t>
        </is>
      </c>
      <c r="D635" s="2" t="n">
        <v>5.83</v>
      </c>
      <c r="E635" s="2" t="n">
        <v>5.593</v>
      </c>
      <c r="F635" s="2" t="n">
        <v>5.201833333333334</v>
      </c>
      <c r="G635" s="2" t="n">
        <v>4.828083333333334</v>
      </c>
      <c r="H635" s="2" t="n">
        <v>-0.02814943527367508</v>
      </c>
      <c r="I635" s="2" t="n">
        <v>0.04412551853338686</v>
      </c>
      <c r="J635" s="2" t="n">
        <v>0.03552397868561274</v>
      </c>
      <c r="K635" s="2" t="n">
        <v>-0.09472049689440998</v>
      </c>
      <c r="L635" s="2" t="n">
        <v>0.264642082429501</v>
      </c>
      <c r="M635" s="2" t="n">
        <v>577034545.6</v>
      </c>
      <c r="N635" s="2" t="n">
        <v>623399431.8</v>
      </c>
      <c r="O635" s="2" t="n">
        <v>0.9256257162985757</v>
      </c>
      <c r="P635" s="2" t="n">
        <v>0.08432693242149457</v>
      </c>
      <c r="Q635" s="2" t="n">
        <v>0.09649384933478078</v>
      </c>
      <c r="R635" s="2" t="n">
        <v>6.33</v>
      </c>
      <c r="S635" s="2" t="n">
        <v>7.2</v>
      </c>
      <c r="T635" s="2" t="b">
        <v>0</v>
      </c>
      <c r="U635" s="2" t="b">
        <v>0</v>
      </c>
      <c r="V635" s="2" t="n">
        <v>-0.1902777777777778</v>
      </c>
      <c r="W635" s="2" t="n">
        <v>-0.1293103448275862</v>
      </c>
      <c r="X635" s="2" t="n">
        <v>0.8193734924056859</v>
      </c>
      <c r="Y635" s="2" t="n">
        <v>0</v>
      </c>
      <c r="Z635" s="2" t="b">
        <v>0</v>
      </c>
      <c r="AA635" s="2" t="n">
        <v>0.05927447990293744</v>
      </c>
      <c r="AB635" s="2" t="n">
        <v>0.01184711016296225</v>
      </c>
      <c r="AC635" s="2" t="n">
        <v>0.09003001000333445</v>
      </c>
      <c r="AD635" s="2" t="n">
        <v>0.9269756585528509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52</v>
      </c>
      <c r="AM635" s="2" t="inlineStr">
        <is>
          <t>回踩观察</t>
        </is>
      </c>
    </row>
    <row r="636">
      <c r="A636" s="2" t="inlineStr">
        <is>
          <t>601398</t>
        </is>
      </c>
      <c r="B636" s="2" t="inlineStr">
        <is>
          <t>工商银行</t>
        </is>
      </c>
      <c r="C636" s="2" t="inlineStr">
        <is>
          <t>2026-04-28</t>
        </is>
      </c>
      <c r="D636" s="2" t="n">
        <v>7.36</v>
      </c>
      <c r="E636" s="2" t="n">
        <v>7.3225</v>
      </c>
      <c r="F636" s="2" t="n">
        <v>7.149</v>
      </c>
      <c r="G636" s="2" t="n">
        <v>7.411666666666666</v>
      </c>
      <c r="H636" s="2" t="n">
        <v>0.004595966524900463</v>
      </c>
      <c r="I636" s="2" t="n">
        <v>-0.0003029808655929944</v>
      </c>
      <c r="J636" s="2" t="n">
        <v>0.009602194787380114</v>
      </c>
      <c r="K636" s="2" t="n">
        <v>-0.005405405405405461</v>
      </c>
      <c r="L636" s="2" t="n">
        <v>0.04397163120567393</v>
      </c>
      <c r="M636" s="2" t="n">
        <v>1571955707.8</v>
      </c>
      <c r="N636" s="2" t="n">
        <v>1866915833.35</v>
      </c>
      <c r="O636" s="2" t="n">
        <v>0.842006736307591</v>
      </c>
      <c r="P636" s="2" t="n">
        <v>0.00077276173596866</v>
      </c>
      <c r="Q636" s="2" t="n">
        <v>0.000924675540852685</v>
      </c>
      <c r="R636" s="2" t="n">
        <v>7.54</v>
      </c>
      <c r="S636" s="2" t="n">
        <v>7.54</v>
      </c>
      <c r="T636" s="2" t="b">
        <v>0</v>
      </c>
      <c r="U636" s="2" t="b">
        <v>0</v>
      </c>
      <c r="V636" s="2" t="n">
        <v>-0.02387267904509283</v>
      </c>
      <c r="W636" s="2" t="n">
        <v>-0.04417670682730923</v>
      </c>
      <c r="X636" s="2" t="n">
        <v>1.091177856974226</v>
      </c>
      <c r="Y636" s="2" t="n">
        <v>0</v>
      </c>
      <c r="Z636" s="2" t="b">
        <v>0</v>
      </c>
      <c r="AA636" s="2" t="n">
        <v>0.05927447990293744</v>
      </c>
      <c r="AB636" s="2" t="n">
        <v>0.01184711016296225</v>
      </c>
      <c r="AC636" s="2" t="n">
        <v>0.4914971657219073</v>
      </c>
      <c r="AD636" s="2" t="n">
        <v>0.7779259753251083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1</v>
      </c>
      <c r="AJ636" s="2" t="b">
        <v>1</v>
      </c>
      <c r="AK636" s="2" t="b">
        <v>0</v>
      </c>
      <c r="AL636" s="2" t="n">
        <v>52</v>
      </c>
      <c r="AM636" s="2" t="inlineStr">
        <is>
          <t>回踩观察</t>
        </is>
      </c>
    </row>
    <row r="637">
      <c r="A637" s="2" t="inlineStr">
        <is>
          <t>601658</t>
        </is>
      </c>
      <c r="B637" s="2" t="inlineStr">
        <is>
          <t>邮储银行</t>
        </is>
      </c>
      <c r="C637" s="2" t="inlineStr">
        <is>
          <t>2026-04-28</t>
        </is>
      </c>
      <c r="D637" s="2" t="n">
        <v>5.2</v>
      </c>
      <c r="E637" s="2" t="n">
        <v>5.112</v>
      </c>
      <c r="F637" s="2" t="n">
        <v>5.079833333333334</v>
      </c>
      <c r="G637" s="2" t="n">
        <v>5.261666666666668</v>
      </c>
      <c r="H637" s="2" t="n">
        <v>0.005210893717431775</v>
      </c>
      <c r="I637" s="2" t="n">
        <v>-0.001212478699698205</v>
      </c>
      <c r="J637" s="2" t="n">
        <v>0.02970297029702973</v>
      </c>
      <c r="K637" s="2" t="n">
        <v>0.02362204724409445</v>
      </c>
      <c r="L637" s="2" t="n">
        <v>0.02970297029702973</v>
      </c>
      <c r="M637" s="2" t="n">
        <v>553194873.4</v>
      </c>
      <c r="N637" s="2" t="n">
        <v>690596241.2</v>
      </c>
      <c r="O637" s="2" t="n">
        <v>0.8010395081773868</v>
      </c>
      <c r="P637" s="2" t="n">
        <v>0.00147226936304802</v>
      </c>
      <c r="Q637" s="2" t="n">
        <v>0.001861657841182185</v>
      </c>
      <c r="R637" s="2" t="n">
        <v>5.27</v>
      </c>
      <c r="S637" s="2" t="n">
        <v>5.27</v>
      </c>
      <c r="T637" s="2" t="b">
        <v>0</v>
      </c>
      <c r="U637" s="2" t="b">
        <v>0</v>
      </c>
      <c r="V637" s="2" t="n">
        <v>-0.01328273244781775</v>
      </c>
      <c r="W637" s="2" t="n">
        <v>-0.03667953667953661</v>
      </c>
      <c r="X637" s="2" t="n">
        <v>1.022259722978414</v>
      </c>
      <c r="Y637" s="2" t="n">
        <v>0</v>
      </c>
      <c r="Z637" s="2" t="b">
        <v>0</v>
      </c>
      <c r="AA637" s="2" t="n">
        <v>0.05927447990293744</v>
      </c>
      <c r="AB637" s="2" t="n">
        <v>0.01184711016296225</v>
      </c>
      <c r="AC637" s="2" t="n">
        <v>0.6288762920973658</v>
      </c>
      <c r="AD637" s="2" t="n">
        <v>0.745248416138713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1</v>
      </c>
      <c r="AJ637" s="2" t="b">
        <v>1</v>
      </c>
      <c r="AK637" s="2" t="b">
        <v>0</v>
      </c>
      <c r="AL637" s="2" t="n">
        <v>52</v>
      </c>
      <c r="AM637" s="2" t="inlineStr">
        <is>
          <t>回踩观察</t>
        </is>
      </c>
    </row>
    <row r="638">
      <c r="A638" s="2" t="inlineStr">
        <is>
          <t>601985</t>
        </is>
      </c>
      <c r="B638" s="2" t="inlineStr">
        <is>
          <t>中国核电</t>
        </is>
      </c>
      <c r="C638" s="2" t="inlineStr">
        <is>
          <t>2026-04-28</t>
        </is>
      </c>
      <c r="D638" s="2" t="n">
        <v>9.09</v>
      </c>
      <c r="E638" s="2" t="n">
        <v>8.861500000000001</v>
      </c>
      <c r="F638" s="2" t="n">
        <v>8.819666666666667</v>
      </c>
      <c r="G638" s="2" t="n">
        <v>8.821833333333332</v>
      </c>
      <c r="H638" s="2" t="n">
        <v>-0.004493624669999363</v>
      </c>
      <c r="I638" s="2" t="n">
        <v>-0.001057122361913465</v>
      </c>
      <c r="J638" s="2" t="n">
        <v>0.04482758620689653</v>
      </c>
      <c r="K638" s="2" t="n">
        <v>-0.006557377049180357</v>
      </c>
      <c r="L638" s="2" t="n">
        <v>0.02249718785151855</v>
      </c>
      <c r="M638" s="2" t="n">
        <v>1308494616.6</v>
      </c>
      <c r="N638" s="2" t="n">
        <v>1064394450.6</v>
      </c>
      <c r="O638" s="2" t="n">
        <v>1.229332430155381</v>
      </c>
      <c r="P638" s="2" t="n">
        <v>0.007671002625880099</v>
      </c>
      <c r="Q638" s="2" t="n">
        <v>0.006343170176356536</v>
      </c>
      <c r="R638" s="2" t="n">
        <v>9.220000000000001</v>
      </c>
      <c r="S638" s="2" t="n">
        <v>9.44</v>
      </c>
      <c r="T638" s="2" t="b">
        <v>0</v>
      </c>
      <c r="U638" s="2" t="b">
        <v>0</v>
      </c>
      <c r="V638" s="2" t="n">
        <v>-0.03707627118644063</v>
      </c>
      <c r="W638" s="2" t="n">
        <v>-0.03977900552486202</v>
      </c>
      <c r="X638" s="2" t="n">
        <v>1.162479275619236</v>
      </c>
      <c r="Y638" s="2" t="n">
        <v>0</v>
      </c>
      <c r="Z638" s="2" t="b">
        <v>0</v>
      </c>
      <c r="AA638" s="2" t="n">
        <v>0.05927447990293744</v>
      </c>
      <c r="AB638" s="2" t="n">
        <v>0.01184711016296225</v>
      </c>
      <c r="AC638" s="2" t="n">
        <v>0.4871623874624875</v>
      </c>
      <c r="AD638" s="2" t="n">
        <v>0.7305768589529843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1</v>
      </c>
      <c r="AJ638" s="2" t="b">
        <v>1</v>
      </c>
      <c r="AK638" s="2" t="b">
        <v>0</v>
      </c>
      <c r="AL638" s="2" t="n">
        <v>52</v>
      </c>
      <c r="AM638" s="2" t="inlineStr">
        <is>
          <t>回踩观察</t>
        </is>
      </c>
    </row>
    <row r="639">
      <c r="A639" s="2" t="inlineStr">
        <is>
          <t>603229</t>
        </is>
      </c>
      <c r="B639" s="2" t="inlineStr">
        <is>
          <t>奥翔药业</t>
        </is>
      </c>
      <c r="C639" s="2" t="inlineStr">
        <is>
          <t>2026-04-28</t>
        </is>
      </c>
      <c r="D639" s="2" t="n">
        <v>10.18</v>
      </c>
      <c r="E639" s="2" t="n">
        <v>10.1105</v>
      </c>
      <c r="F639" s="2" t="n">
        <v>9.789833333333332</v>
      </c>
      <c r="G639" s="2" t="n">
        <v>9.844166666666666</v>
      </c>
      <c r="H639" s="2" t="n">
        <v>0.01191012360506427</v>
      </c>
      <c r="I639" s="2" t="n">
        <v>0.001176069541503066</v>
      </c>
      <c r="J639" s="2" t="n">
        <v>-0.01832208293153326</v>
      </c>
      <c r="K639" s="2" t="n">
        <v>0.02828282828282824</v>
      </c>
      <c r="L639" s="2" t="n">
        <v>0.03350253807106607</v>
      </c>
      <c r="M639" s="2" t="n">
        <v>93492031.2</v>
      </c>
      <c r="N639" s="2" t="n">
        <v>114026269.15</v>
      </c>
      <c r="O639" s="2" t="n">
        <v>0.8199166025243929</v>
      </c>
      <c r="P639" s="2" t="n">
        <v>0.01115990468689372</v>
      </c>
      <c r="Q639" s="2" t="n">
        <v>0.01354265718931258</v>
      </c>
      <c r="R639" s="2" t="n">
        <v>10.59</v>
      </c>
      <c r="S639" s="2" t="n">
        <v>10.81</v>
      </c>
      <c r="T639" s="2" t="b">
        <v>0</v>
      </c>
      <c r="U639" s="2" t="b">
        <v>0</v>
      </c>
      <c r="V639" s="2" t="n">
        <v>-0.05827937095282154</v>
      </c>
      <c r="W639" s="2" t="n">
        <v>-0.04821600771456125</v>
      </c>
      <c r="X639" s="2" t="n">
        <v>1.187238367410358</v>
      </c>
      <c r="Y639" s="2" t="n">
        <v>0</v>
      </c>
      <c r="Z639" s="2" t="b">
        <v>0</v>
      </c>
      <c r="AA639" s="2" t="n">
        <v>0.05927447990293744</v>
      </c>
      <c r="AB639" s="2" t="n">
        <v>0.01184711016296225</v>
      </c>
      <c r="AC639" s="2" t="n">
        <v>0.6495498499499833</v>
      </c>
      <c r="AD639" s="2" t="n">
        <v>0.7539179726575526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52</v>
      </c>
      <c r="AM639" s="2" t="inlineStr">
        <is>
          <t>回踩观察</t>
        </is>
      </c>
    </row>
    <row r="640">
      <c r="A640" s="2" t="inlineStr">
        <is>
          <t>600900</t>
        </is>
      </c>
      <c r="B640" s="2" t="inlineStr">
        <is>
          <t>长江电力</t>
        </is>
      </c>
      <c r="C640" s="2" t="inlineStr">
        <is>
          <t>2026-04-28</t>
        </is>
      </c>
      <c r="D640" s="2" t="n">
        <v>26.73</v>
      </c>
      <c r="E640" s="2" t="n">
        <v>26.689</v>
      </c>
      <c r="F640" s="2" t="n">
        <v>26.65216666666667</v>
      </c>
      <c r="G640" s="2" t="n">
        <v>27.10866666666667</v>
      </c>
      <c r="H640" s="2" t="n">
        <v>-0.003732875433946736</v>
      </c>
      <c r="I640" s="2" t="n">
        <v>0.001314940858969438</v>
      </c>
      <c r="J640" s="2" t="n">
        <v>0.0117335352006056</v>
      </c>
      <c r="K640" s="2" t="n">
        <v>-0.01510685335298456</v>
      </c>
      <c r="L640" s="2" t="n">
        <v>0.03644823575029088</v>
      </c>
      <c r="M640" s="2" t="n">
        <v>1831218074.6</v>
      </c>
      <c r="N640" s="2" t="n">
        <v>2017725920.7</v>
      </c>
      <c r="O640" s="2" t="n">
        <v>0.907565321837519</v>
      </c>
      <c r="P640" s="2" t="n">
        <v>0.0027915299182308</v>
      </c>
      <c r="Q640" s="2" t="n">
        <v>0.00308927862574029</v>
      </c>
      <c r="R640" s="2" t="n">
        <v>27.33</v>
      </c>
      <c r="S640" s="2" t="n">
        <v>27.65</v>
      </c>
      <c r="T640" s="2" t="b">
        <v>0</v>
      </c>
      <c r="U640" s="2" t="b">
        <v>0</v>
      </c>
      <c r="V640" s="2" t="n">
        <v>-0.03327305605786612</v>
      </c>
      <c r="W640" s="2" t="n">
        <v>-0.02440828402366868</v>
      </c>
      <c r="X640" s="2" t="n">
        <v>1.107879931178788</v>
      </c>
      <c r="Y640" s="2" t="n">
        <v>0</v>
      </c>
      <c r="Z640" s="2" t="b">
        <v>0</v>
      </c>
      <c r="AA640" s="2" t="n">
        <v>0.05927447990293744</v>
      </c>
      <c r="AB640" s="2" t="n">
        <v>0.01184711016296225</v>
      </c>
      <c r="AC640" s="2" t="n">
        <v>0.4381460486828943</v>
      </c>
      <c r="AD640" s="2" t="n">
        <v>0.7629209736578859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1</v>
      </c>
      <c r="AJ640" s="2" t="b">
        <v>1</v>
      </c>
      <c r="AK640" s="2" t="b">
        <v>0</v>
      </c>
      <c r="AL640" s="2" t="n">
        <v>51</v>
      </c>
      <c r="AM640" s="2" t="inlineStr">
        <is>
          <t>回踩观察</t>
        </is>
      </c>
    </row>
    <row r="641">
      <c r="A641" s="2" t="inlineStr">
        <is>
          <t>000692</t>
        </is>
      </c>
      <c r="B641" s="2" t="inlineStr">
        <is>
          <t>惠天热电</t>
        </is>
      </c>
      <c r="C641" s="2" t="inlineStr">
        <is>
          <t>2026-04-28</t>
        </is>
      </c>
      <c r="D641" s="2" t="n">
        <v>4.51</v>
      </c>
      <c r="E641" s="2" t="n">
        <v>4.3365</v>
      </c>
      <c r="F641" s="2" t="n">
        <v>4.1565</v>
      </c>
      <c r="G641" s="2" t="n">
        <v>3.94675</v>
      </c>
      <c r="H641" s="2" t="n">
        <v>-0.01543875581791365</v>
      </c>
      <c r="I641" s="2" t="n">
        <v>0.02714168039538722</v>
      </c>
      <c r="J641" s="2" t="n">
        <v>0.04640371229698381</v>
      </c>
      <c r="K641" s="2" t="n">
        <v>-0.1104536489151875</v>
      </c>
      <c r="L641" s="2" t="n">
        <v>0.2091152815013404</v>
      </c>
      <c r="M641" s="2" t="n">
        <v>74174894.2</v>
      </c>
      <c r="N641" s="2" t="n">
        <v>115221583.7</v>
      </c>
      <c r="O641" s="2" t="n">
        <v>0.6437586762661378</v>
      </c>
      <c r="P641" s="2" t="n">
        <v>0.03161456396047076</v>
      </c>
      <c r="Q641" s="2" t="n">
        <v>0.04891677668988711</v>
      </c>
      <c r="R641" s="2" t="n">
        <v>5.23</v>
      </c>
      <c r="S641" s="2" t="n">
        <v>5.39</v>
      </c>
      <c r="T641" s="2" t="b">
        <v>0</v>
      </c>
      <c r="U641" s="2" t="b">
        <v>0</v>
      </c>
      <c r="V641" s="2" t="n">
        <v>-0.1632653061224489</v>
      </c>
      <c r="W641" s="2" t="n">
        <v>-0.1951710261569416</v>
      </c>
      <c r="X641" s="2" t="n">
        <v>0.5858649154103851</v>
      </c>
      <c r="Y641" s="2" t="n">
        <v>0</v>
      </c>
      <c r="Z641" s="2" t="b">
        <v>0</v>
      </c>
      <c r="AA641" s="2" t="n">
        <v>0.05927447990293744</v>
      </c>
      <c r="AB641" s="2" t="n">
        <v>0.01184711016296225</v>
      </c>
      <c r="AC641" s="2" t="n">
        <v>0.06468822940980327</v>
      </c>
      <c r="AD641" s="2" t="n">
        <v>0.9093031010336778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  <c r="AL641" s="2" t="n">
        <v>50</v>
      </c>
      <c r="AM641" s="2" t="inlineStr">
        <is>
          <t>回踩观察</t>
        </is>
      </c>
    </row>
    <row r="642">
      <c r="A642" s="2" t="inlineStr">
        <is>
          <t>001256</t>
        </is>
      </c>
      <c r="B642" s="2" t="inlineStr">
        <is>
          <t>炜冈科技</t>
        </is>
      </c>
      <c r="C642" s="2" t="inlineStr">
        <is>
          <t>2026-04-28</t>
        </is>
      </c>
      <c r="D642" s="2" t="n">
        <v>24.48</v>
      </c>
      <c r="E642" s="2" t="n">
        <v>23.4795</v>
      </c>
      <c r="F642" s="2" t="n">
        <v>23.0425</v>
      </c>
      <c r="G642" s="2" t="n">
        <v>22.46066666666667</v>
      </c>
      <c r="H642" s="2" t="n">
        <v>-0.01673018133087645</v>
      </c>
      <c r="I642" s="2" t="n">
        <v>0.01614005688708597</v>
      </c>
      <c r="J642" s="2" t="n">
        <v>0.02127659574468099</v>
      </c>
      <c r="K642" s="2" t="n">
        <v>-0.01607717041800638</v>
      </c>
      <c r="L642" s="2" t="n">
        <v>0.09236947791164662</v>
      </c>
      <c r="M642" s="2" t="n">
        <v>67893946.40000001</v>
      </c>
      <c r="N642" s="2" t="n">
        <v>82862320.8</v>
      </c>
      <c r="O642" s="2" t="n">
        <v>0.8193584942409676</v>
      </c>
      <c r="P642" s="2" t="n">
        <v>0.02616624138765808</v>
      </c>
      <c r="Q642" s="2" t="n">
        <v>0.03301119640220371</v>
      </c>
      <c r="R642" s="2" t="n">
        <v>25.52</v>
      </c>
      <c r="S642" s="2" t="n">
        <v>28.55</v>
      </c>
      <c r="T642" s="2" t="b">
        <v>0</v>
      </c>
      <c r="U642" s="2" t="b">
        <v>0</v>
      </c>
      <c r="V642" s="2" t="n">
        <v>-0.1425569176882662</v>
      </c>
      <c r="W642" s="2" t="n">
        <v>-0.1019878997407087</v>
      </c>
      <c r="X642" s="2" t="n">
        <v>0.8812606658472968</v>
      </c>
      <c r="Y642" s="2" t="n">
        <v>0</v>
      </c>
      <c r="Z642" s="2" t="b">
        <v>0</v>
      </c>
      <c r="AA642" s="2" t="n">
        <v>0.05927447990293744</v>
      </c>
      <c r="AB642" s="2" t="n">
        <v>0.01184711016296225</v>
      </c>
      <c r="AC642" s="2" t="n">
        <v>0.4338112704234745</v>
      </c>
      <c r="AD642" s="2" t="n">
        <v>0.8352784261420474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50</v>
      </c>
      <c r="AM642" s="2" t="inlineStr">
        <is>
          <t>回踩观察</t>
        </is>
      </c>
    </row>
    <row r="643">
      <c r="A643" s="2" t="inlineStr">
        <is>
          <t>002416</t>
        </is>
      </c>
      <c r="B643" s="2" t="inlineStr">
        <is>
          <t>爱施德</t>
        </is>
      </c>
      <c r="C643" s="2" t="inlineStr">
        <is>
          <t>2026-04-28</t>
        </is>
      </c>
      <c r="D643" s="2" t="n">
        <v>12.89</v>
      </c>
      <c r="E643" s="2" t="n">
        <v>12.7195</v>
      </c>
      <c r="F643" s="2" t="n">
        <v>12.67433333333333</v>
      </c>
      <c r="G643" s="2" t="n">
        <v>12.267</v>
      </c>
      <c r="H643" s="2" t="n">
        <v>0.01492120486734483</v>
      </c>
      <c r="I643" s="2" t="n">
        <v>-0.0007358545110512926</v>
      </c>
      <c r="J643" s="2" t="n">
        <v>0.0181674565560821</v>
      </c>
      <c r="K643" s="2" t="n">
        <v>0.02545743834526659</v>
      </c>
      <c r="L643" s="2" t="n">
        <v>-0.02051671732522797</v>
      </c>
      <c r="M643" s="2" t="n">
        <v>572638853.6</v>
      </c>
      <c r="N643" s="2" t="n">
        <v>451762925.35</v>
      </c>
      <c r="O643" s="2" t="n">
        <v>1.267564958227487</v>
      </c>
      <c r="P643" s="2" t="n">
        <v>0.03452217159618711</v>
      </c>
      <c r="Q643" s="2" t="n">
        <v>0.02740041430559423</v>
      </c>
      <c r="R643" s="2" t="n">
        <v>13.88</v>
      </c>
      <c r="S643" s="2" t="n">
        <v>13.88</v>
      </c>
      <c r="T643" s="2" t="b">
        <v>0</v>
      </c>
      <c r="U643" s="2" t="b">
        <v>0</v>
      </c>
      <c r="V643" s="2" t="n">
        <v>-0.07132564841498557</v>
      </c>
      <c r="W643" s="2" t="n">
        <v>-0.04693414080242253</v>
      </c>
      <c r="X643" s="2" t="n">
        <v>1.129188905167929</v>
      </c>
      <c r="Y643" s="2" t="n">
        <v>0</v>
      </c>
      <c r="Z643" s="2" t="b">
        <v>0</v>
      </c>
      <c r="AA643" s="2" t="n">
        <v>0.05927447990293744</v>
      </c>
      <c r="AB643" s="2" t="n">
        <v>0.01184711016296225</v>
      </c>
      <c r="AC643" s="2" t="n">
        <v>0.6372124041347116</v>
      </c>
      <c r="AD643" s="2" t="n">
        <v>0.6505501833944648</v>
      </c>
      <c r="AE643" s="2" t="b">
        <v>1</v>
      </c>
      <c r="AF643" s="2" t="b">
        <v>0</v>
      </c>
      <c r="AG643" s="2" t="b">
        <v>0</v>
      </c>
      <c r="AH643" s="2" t="b">
        <v>1</v>
      </c>
      <c r="AI643" s="2" t="b">
        <v>0</v>
      </c>
      <c r="AJ643" s="2" t="b">
        <v>1</v>
      </c>
      <c r="AK643" s="2" t="b">
        <v>0</v>
      </c>
      <c r="AL643" s="2" t="n">
        <v>50</v>
      </c>
      <c r="AM643" s="2" t="inlineStr">
        <is>
          <t>回踩观察</t>
        </is>
      </c>
    </row>
    <row r="644">
      <c r="A644" s="2" t="inlineStr">
        <is>
          <t>000037</t>
        </is>
      </c>
      <c r="B644" s="2" t="inlineStr">
        <is>
          <t>深南电A</t>
        </is>
      </c>
      <c r="C644" s="2" t="inlineStr">
        <is>
          <t>2026-04-28</t>
        </is>
      </c>
      <c r="D644" s="2" t="n">
        <v>10.75</v>
      </c>
      <c r="E644" s="2" t="n">
        <v>10.6055</v>
      </c>
      <c r="F644" s="2" t="n">
        <v>10.1765</v>
      </c>
      <c r="G644" s="2" t="n">
        <v>9.517083333333334</v>
      </c>
      <c r="H644" s="2" t="n">
        <v>-0.01035785937572886</v>
      </c>
      <c r="I644" s="2" t="n">
        <v>0.03316468975786413</v>
      </c>
      <c r="J644" s="2" t="n">
        <v>0.1014344262295082</v>
      </c>
      <c r="K644" s="2" t="n">
        <v>-0.09206081081081074</v>
      </c>
      <c r="L644" s="2" t="n">
        <v>0.1634199134199135</v>
      </c>
      <c r="M644" s="2" t="n">
        <v>486520423.2</v>
      </c>
      <c r="N644" s="2" t="n">
        <v>490511886.6</v>
      </c>
      <c r="O644" s="2" t="n">
        <v>0.9918626571362684</v>
      </c>
      <c r="P644" s="2" t="n">
        <v>0.1296375144711037</v>
      </c>
      <c r="Q644" s="2" t="n">
        <v>0.1338573016022187</v>
      </c>
      <c r="R644" s="2" t="n">
        <v>13.02</v>
      </c>
      <c r="S644" s="2" t="n">
        <v>13.19</v>
      </c>
      <c r="T644" s="2" t="b">
        <v>0</v>
      </c>
      <c r="U644" s="2" t="b">
        <v>0</v>
      </c>
      <c r="V644" s="2" t="n">
        <v>-0.1849886277482942</v>
      </c>
      <c r="W644" s="2" t="n">
        <v>-0.2834101382488479</v>
      </c>
      <c r="X644" s="2" t="n">
        <v>0.8868781532991546</v>
      </c>
      <c r="Y644" s="2" t="n">
        <v>0</v>
      </c>
      <c r="Z644" s="2" t="b">
        <v>0</v>
      </c>
      <c r="AA644" s="2" t="n">
        <v>0.05927447990293744</v>
      </c>
      <c r="AB644" s="2" t="n">
        <v>0.01184711016296225</v>
      </c>
      <c r="AC644" s="2" t="n">
        <v>0.0970323441147049</v>
      </c>
      <c r="AD644" s="2" t="n">
        <v>0.8862954318106036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49</v>
      </c>
      <c r="AM644" s="2" t="inlineStr">
        <is>
          <t>回踩观察</t>
        </is>
      </c>
    </row>
    <row r="645">
      <c r="A645" s="2" t="inlineStr">
        <is>
          <t>600600</t>
        </is>
      </c>
      <c r="B645" s="2" t="inlineStr">
        <is>
          <t>青岛啤酒</t>
        </is>
      </c>
      <c r="C645" s="2" t="inlineStr">
        <is>
          <t>2026-04-28</t>
        </is>
      </c>
      <c r="D645" s="2" t="n">
        <v>63.15</v>
      </c>
      <c r="E645" s="2" t="n">
        <v>62.41699999999999</v>
      </c>
      <c r="F645" s="2" t="n">
        <v>62.33416666666666</v>
      </c>
      <c r="G645" s="2" t="n">
        <v>62.85533333333333</v>
      </c>
      <c r="H645" s="2" t="n">
        <v>-0.0009923334240306003</v>
      </c>
      <c r="I645" s="2" t="n">
        <v>-0.0003421243247723194</v>
      </c>
      <c r="J645" s="2" t="n">
        <v>0.01986434108527124</v>
      </c>
      <c r="K645" s="2" t="n">
        <v>0.01559987134126728</v>
      </c>
      <c r="L645" s="2" t="n">
        <v>0.02201003398608181</v>
      </c>
      <c r="M645" s="2" t="n">
        <v>291781704.2</v>
      </c>
      <c r="N645" s="2" t="n">
        <v>299861724.9</v>
      </c>
      <c r="O645" s="2" t="n">
        <v>0.9730541778791723</v>
      </c>
      <c r="P645" s="2" t="n">
        <v>0.006605005565280759</v>
      </c>
      <c r="Q645" s="2" t="n">
        <v>0.006756791155784819</v>
      </c>
      <c r="R645" s="2" t="n">
        <v>64.56</v>
      </c>
      <c r="S645" s="2" t="n">
        <v>64.56</v>
      </c>
      <c r="T645" s="2" t="b">
        <v>0</v>
      </c>
      <c r="U645" s="2" t="b">
        <v>0</v>
      </c>
      <c r="V645" s="2" t="n">
        <v>-0.02184014869888484</v>
      </c>
      <c r="W645" s="2" t="n">
        <v>-0.03609939052977029</v>
      </c>
      <c r="X645" s="2" t="n">
        <v>1.085284015013985</v>
      </c>
      <c r="Y645" s="2" t="n">
        <v>0</v>
      </c>
      <c r="Z645" s="2" t="b">
        <v>0</v>
      </c>
      <c r="AA645" s="2" t="n">
        <v>0.05927447990293744</v>
      </c>
      <c r="AB645" s="2" t="n">
        <v>0.01184711016296225</v>
      </c>
      <c r="AC645" s="2" t="n">
        <v>0.5965321773924641</v>
      </c>
      <c r="AD645" s="2" t="n">
        <v>0.729243081027009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1</v>
      </c>
      <c r="AJ645" s="2" t="b">
        <v>1</v>
      </c>
      <c r="AK645" s="2" t="b">
        <v>0</v>
      </c>
      <c r="AL645" s="2" t="n">
        <v>47</v>
      </c>
      <c r="AM645" s="2" t="inlineStr">
        <is>
          <t>回踩观察</t>
        </is>
      </c>
    </row>
    <row r="646">
      <c r="A646" s="2" t="inlineStr">
        <is>
          <t>601098</t>
        </is>
      </c>
      <c r="B646" s="2" t="inlineStr">
        <is>
          <t>中南传媒</t>
        </is>
      </c>
      <c r="C646" s="2" t="inlineStr">
        <is>
          <t>2026-04-28</t>
        </is>
      </c>
      <c r="D646" s="2" t="n">
        <v>11.14</v>
      </c>
      <c r="E646" s="2" t="n">
        <v>11.0685</v>
      </c>
      <c r="F646" s="2" t="n">
        <v>10.99366666666667</v>
      </c>
      <c r="G646" s="2" t="n">
        <v>11.234</v>
      </c>
      <c r="H646" s="2" t="n">
        <v>0.004218835057158365</v>
      </c>
      <c r="I646" s="2" t="n">
        <v>-0.004977976226392511</v>
      </c>
      <c r="J646" s="2" t="n">
        <v>0.01735159817351617</v>
      </c>
      <c r="K646" s="2" t="n">
        <v>0.02201834862385321</v>
      </c>
      <c r="L646" s="2" t="n">
        <v>-0.01850220264317171</v>
      </c>
      <c r="M646" s="2" t="n">
        <v>100263030.4</v>
      </c>
      <c r="N646" s="2" t="n">
        <v>92574398.65000001</v>
      </c>
      <c r="O646" s="2" t="n">
        <v>1.083053542470945</v>
      </c>
      <c r="P646" s="2" t="n">
        <v>0.00504909142538972</v>
      </c>
      <c r="Q646" s="2" t="n">
        <v>0.00465419949888638</v>
      </c>
      <c r="R646" s="2" t="n">
        <v>11.36</v>
      </c>
      <c r="S646" s="2" t="n">
        <v>11.52</v>
      </c>
      <c r="T646" s="2" t="b">
        <v>0</v>
      </c>
      <c r="U646" s="2" t="b">
        <v>0</v>
      </c>
      <c r="V646" s="2" t="n">
        <v>-0.03298611111111105</v>
      </c>
      <c r="W646" s="2" t="n">
        <v>-0.02508960573476693</v>
      </c>
      <c r="X646" s="2" t="n">
        <v>2.029017599810559</v>
      </c>
      <c r="Y646" s="2" t="n">
        <v>0</v>
      </c>
      <c r="Z646" s="2" t="b">
        <v>0</v>
      </c>
      <c r="AA646" s="2" t="n">
        <v>0.05927447990293744</v>
      </c>
      <c r="AB646" s="2" t="n">
        <v>0.01184711016296225</v>
      </c>
      <c r="AC646" s="2" t="n">
        <v>0.6238746248749584</v>
      </c>
      <c r="AD646" s="2" t="n">
        <v>0.6542180726908969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1</v>
      </c>
      <c r="AJ646" s="2" t="b">
        <v>1</v>
      </c>
      <c r="AK646" s="2" t="b">
        <v>0</v>
      </c>
      <c r="AL646" s="2" t="n">
        <v>46</v>
      </c>
      <c r="AM646" s="2" t="inlineStr">
        <is>
          <t>回踩观察</t>
        </is>
      </c>
    </row>
    <row r="647">
      <c r="A647" s="2" t="inlineStr">
        <is>
          <t>001283</t>
        </is>
      </c>
      <c r="B647" s="2" t="inlineStr">
        <is>
          <t>豪鹏科技</t>
        </is>
      </c>
      <c r="C647" s="2" t="inlineStr">
        <is>
          <t>2026-04-28</t>
        </is>
      </c>
      <c r="D647" s="2" t="n">
        <v>55.75</v>
      </c>
      <c r="E647" s="2" t="n">
        <v>53.449</v>
      </c>
      <c r="F647" s="2" t="n">
        <v>52.05949999999999</v>
      </c>
      <c r="G647" s="2" t="n">
        <v>53.30233333333333</v>
      </c>
      <c r="H647" s="2" t="n">
        <v>0.002663815258783897</v>
      </c>
      <c r="I647" s="2" t="n">
        <v>-0.0006143036771836252</v>
      </c>
      <c r="J647" s="2" t="n">
        <v>0.02916743585010151</v>
      </c>
      <c r="K647" s="2" t="n">
        <v>0.02519308569326961</v>
      </c>
      <c r="L647" s="2" t="n">
        <v>-0.01588702559576338</v>
      </c>
      <c r="M647" s="2" t="n">
        <v>440235400.8</v>
      </c>
      <c r="N647" s="2" t="n">
        <v>401068046.7</v>
      </c>
      <c r="O647" s="2" t="n">
        <v>1.097657627981761</v>
      </c>
      <c r="P647" s="2" t="n">
        <v>0.07613827546284693</v>
      </c>
      <c r="Q647" s="2" t="n">
        <v>0.07195585238724114</v>
      </c>
      <c r="R647" s="2" t="n">
        <v>57.14</v>
      </c>
      <c r="S647" s="2" t="n">
        <v>57.14</v>
      </c>
      <c r="T647" s="2" t="b">
        <v>0</v>
      </c>
      <c r="U647" s="2" t="b">
        <v>0</v>
      </c>
      <c r="V647" s="2" t="n">
        <v>-0.02432621631081555</v>
      </c>
      <c r="W647" s="2" t="n">
        <v>-0.06536935575288116</v>
      </c>
      <c r="X647" s="2" t="n">
        <v>1.090999404150638</v>
      </c>
      <c r="Y647" s="2" t="n">
        <v>0</v>
      </c>
      <c r="Z647" s="2" t="b">
        <v>0</v>
      </c>
      <c r="AA647" s="2" t="n">
        <v>0.05927447990293744</v>
      </c>
      <c r="AB647" s="2" t="n">
        <v>0.01184711016296225</v>
      </c>
      <c r="AC647" s="2" t="n">
        <v>0.6355451817272424</v>
      </c>
      <c r="AD647" s="2" t="n">
        <v>0.6588862954318107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45</v>
      </c>
      <c r="AM647" s="2" t="inlineStr">
        <is>
          <t>回踩观察</t>
        </is>
      </c>
    </row>
    <row r="648">
      <c r="A648" s="2" t="inlineStr">
        <is>
          <t>603978</t>
        </is>
      </c>
      <c r="B648" s="2" t="inlineStr">
        <is>
          <t>深圳新星</t>
        </is>
      </c>
      <c r="C648" s="2" t="inlineStr">
        <is>
          <t>2026-04-28</t>
        </is>
      </c>
      <c r="D648" s="2" t="n">
        <v>26.34</v>
      </c>
      <c r="E648" s="2" t="n">
        <v>25.105</v>
      </c>
      <c r="F648" s="2" t="n">
        <v>25.00766666666667</v>
      </c>
      <c r="G648" s="2" t="n">
        <v>27.24575</v>
      </c>
      <c r="H648" s="2" t="n">
        <v>0.01362672857575431</v>
      </c>
      <c r="I648" s="2" t="n">
        <v>-0.009198423127463773</v>
      </c>
      <c r="J648" s="2" t="n">
        <v>-0.0142215568862275</v>
      </c>
      <c r="K648" s="2" t="n">
        <v>0.02291262135922323</v>
      </c>
      <c r="L648" s="2" t="n">
        <v>0.001140250855188096</v>
      </c>
      <c r="M648" s="2" t="n">
        <v>259766701.4</v>
      </c>
      <c r="N648" s="2" t="n">
        <v>236309017.35</v>
      </c>
      <c r="O648" s="2" t="n">
        <v>1.099266986563008</v>
      </c>
      <c r="P648" s="2" t="n">
        <v>0.04826461656361448</v>
      </c>
      <c r="Q648" s="2" t="n">
        <v>0.04439301958600024</v>
      </c>
      <c r="R648" s="2" t="n">
        <v>27.26</v>
      </c>
      <c r="S648" s="2" t="n">
        <v>28.04</v>
      </c>
      <c r="T648" s="2" t="b">
        <v>0</v>
      </c>
      <c r="U648" s="2" t="b">
        <v>0</v>
      </c>
      <c r="V648" s="2" t="n">
        <v>-0.06062767475035657</v>
      </c>
      <c r="W648" s="2" t="n">
        <v>-0.09244011976047906</v>
      </c>
      <c r="X648" s="2" t="n">
        <v>1.696672843398048</v>
      </c>
      <c r="Y648" s="2" t="n">
        <v>0</v>
      </c>
      <c r="Z648" s="2" t="b">
        <v>0</v>
      </c>
      <c r="AA648" s="2" t="n">
        <v>0.05927447990293744</v>
      </c>
      <c r="AB648" s="2" t="n">
        <v>0.01184711016296225</v>
      </c>
      <c r="AC648" s="2" t="n">
        <v>0.6272090696898966</v>
      </c>
      <c r="AD648" s="2" t="n">
        <v>0.6925641880626876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42</v>
      </c>
      <c r="AM648" s="2" t="inlineStr">
        <is>
          <t>回踩观察</t>
        </is>
      </c>
    </row>
    <row r="649">
      <c r="A649" s="2" t="inlineStr">
        <is>
          <t>000990</t>
        </is>
      </c>
      <c r="B649" s="2" t="inlineStr">
        <is>
          <t>诚志股份</t>
        </is>
      </c>
      <c r="C649" s="2" t="inlineStr">
        <is>
          <t>2026-04-28</t>
        </is>
      </c>
      <c r="D649" s="2" t="n">
        <v>13.17</v>
      </c>
      <c r="E649" s="2" t="n">
        <v>10.911</v>
      </c>
      <c r="F649" s="2" t="n">
        <v>9.723166666666666</v>
      </c>
      <c r="G649" s="2" t="n">
        <v>8.787583333333334</v>
      </c>
      <c r="H649" s="2" t="n">
        <v>0.05978340051478792</v>
      </c>
      <c r="I649" s="2" t="n">
        <v>0.0598034406961323</v>
      </c>
      <c r="J649" s="2" t="n">
        <v>0.2228412256267409</v>
      </c>
      <c r="K649" s="2" t="n">
        <v>0.26878612716763</v>
      </c>
      <c r="L649" s="2" t="n">
        <v>0.4299674267100977</v>
      </c>
      <c r="M649" s="2" t="n">
        <v>1420273364.8</v>
      </c>
      <c r="N649" s="2" t="n">
        <v>896976043.3</v>
      </c>
      <c r="O649" s="2" t="n">
        <v>1.583401669876014</v>
      </c>
      <c r="P649" s="2" t="n">
        <v>0.09560607033542889</v>
      </c>
      <c r="Q649" s="2" t="n">
        <v>0.06677031765916104</v>
      </c>
      <c r="R649" s="2" t="n">
        <v>13.18</v>
      </c>
      <c r="S649" s="2" t="n">
        <v>13.18</v>
      </c>
      <c r="T649" s="2" t="b">
        <v>1</v>
      </c>
      <c r="U649" s="2" t="b">
        <v>1</v>
      </c>
      <c r="V649" s="2" t="n">
        <v>-0.0007587253414264028</v>
      </c>
      <c r="W649" s="2" t="n">
        <v>-0.0528992878942014</v>
      </c>
      <c r="X649" s="2" t="n">
        <v>1.309643909969344</v>
      </c>
      <c r="Y649" s="2" t="n">
        <v>1</v>
      </c>
      <c r="Z649" s="2" t="b">
        <v>0</v>
      </c>
      <c r="AA649" s="2" t="n">
        <v>0.05927447990293744</v>
      </c>
      <c r="AB649" s="2" t="n">
        <v>0.01184711016296225</v>
      </c>
      <c r="AC649" s="2" t="n">
        <v>0.9559853284428143</v>
      </c>
      <c r="AD649" s="2" t="n">
        <v>0.9609869956652217</v>
      </c>
      <c r="AE649" s="2" t="b">
        <v>1</v>
      </c>
      <c r="AF649" s="2" t="b">
        <v>1</v>
      </c>
      <c r="AG649" s="2" t="b">
        <v>1</v>
      </c>
      <c r="AH649" s="2" t="b">
        <v>1</v>
      </c>
      <c r="AI649" s="2" t="b">
        <v>1</v>
      </c>
      <c r="AJ649" s="2" t="b">
        <v>1</v>
      </c>
      <c r="AK649" s="2" t="b">
        <v>1</v>
      </c>
      <c r="AL649" s="2" t="n">
        <v>100</v>
      </c>
      <c r="AM649" s="2" t="inlineStr">
        <is>
          <t>强趋势池</t>
        </is>
      </c>
    </row>
    <row r="650">
      <c r="A650" s="2" t="inlineStr">
        <is>
          <t>003026</t>
        </is>
      </c>
      <c r="B650" s="2" t="inlineStr">
        <is>
          <t>中晶科技</t>
        </is>
      </c>
      <c r="C650" s="2" t="inlineStr">
        <is>
          <t>2026-04-28</t>
        </is>
      </c>
      <c r="D650" s="2" t="n">
        <v>31.12</v>
      </c>
      <c r="E650" s="2" t="n">
        <v>25.5775</v>
      </c>
      <c r="F650" s="2" t="n">
        <v>24.18666666666666</v>
      </c>
      <c r="G650" s="2" t="n">
        <v>22.99133333333333</v>
      </c>
      <c r="H650" s="2" t="n">
        <v>0.03450019211713085</v>
      </c>
      <c r="I650" s="2" t="n">
        <v>0.02764559256741439</v>
      </c>
      <c r="J650" s="2" t="n">
        <v>0.2388535031847134</v>
      </c>
      <c r="K650" s="2" t="n">
        <v>0.2378679395385839</v>
      </c>
      <c r="L650" s="2" t="n">
        <v>0.3248190719455089</v>
      </c>
      <c r="M650" s="2" t="n">
        <v>439871104.8</v>
      </c>
      <c r="N650" s="2" t="n">
        <v>277900153.9</v>
      </c>
      <c r="O650" s="2" t="n">
        <v>1.582838651317494</v>
      </c>
      <c r="P650" s="2" t="n">
        <v>0.1116550153734254</v>
      </c>
      <c r="Q650" s="2" t="n">
        <v>0.07569288896419474</v>
      </c>
      <c r="R650" s="2" t="n">
        <v>31.12</v>
      </c>
      <c r="S650" s="2" t="n">
        <v>31.12</v>
      </c>
      <c r="T650" s="2" t="b">
        <v>1</v>
      </c>
      <c r="U650" s="2" t="b">
        <v>1</v>
      </c>
      <c r="V650" s="2" t="n">
        <v>0</v>
      </c>
      <c r="W650" s="2" t="n">
        <v>-0.05286521388216314</v>
      </c>
      <c r="X650" s="2" t="n">
        <v>2.752213345072601</v>
      </c>
      <c r="Y650" s="2" t="n">
        <v>1</v>
      </c>
      <c r="Z650" s="2" t="b">
        <v>0</v>
      </c>
      <c r="AA650" s="2" t="n">
        <v>0.05927447990293744</v>
      </c>
      <c r="AB650" s="2" t="n">
        <v>0.01184711016296225</v>
      </c>
      <c r="AC650" s="2" t="n">
        <v>0.9439813271090364</v>
      </c>
      <c r="AD650" s="2" t="n">
        <v>0.942647549183061</v>
      </c>
      <c r="AE650" s="2" t="b">
        <v>1</v>
      </c>
      <c r="AF650" s="2" t="b">
        <v>1</v>
      </c>
      <c r="AG650" s="2" t="b">
        <v>1</v>
      </c>
      <c r="AH650" s="2" t="b">
        <v>1</v>
      </c>
      <c r="AI650" s="2" t="b">
        <v>1</v>
      </c>
      <c r="AJ650" s="2" t="b">
        <v>1</v>
      </c>
      <c r="AK650" s="2" t="b">
        <v>1</v>
      </c>
      <c r="AL650" s="2" t="n">
        <v>100</v>
      </c>
      <c r="AM650" s="2" t="inlineStr">
        <is>
          <t>强趋势池</t>
        </is>
      </c>
    </row>
    <row r="651">
      <c r="A651" s="2" t="inlineStr">
        <is>
          <t>601101</t>
        </is>
      </c>
      <c r="B651" s="2" t="inlineStr">
        <is>
          <t>昊华能源</t>
        </is>
      </c>
      <c r="C651" s="2" t="inlineStr">
        <is>
          <t>2026-04-28</t>
        </is>
      </c>
      <c r="D651" s="2" t="n">
        <v>10.66</v>
      </c>
      <c r="E651" s="2" t="n">
        <v>8.507499999999999</v>
      </c>
      <c r="F651" s="2" t="n">
        <v>8.239333333333333</v>
      </c>
      <c r="G651" s="2" t="n">
        <v>7.813833333333333</v>
      </c>
      <c r="H651" s="2" t="n">
        <v>0.02716571083609987</v>
      </c>
      <c r="I651" s="2" t="n">
        <v>0.03015274333701479</v>
      </c>
      <c r="J651" s="2" t="n">
        <v>0.3079754601226994</v>
      </c>
      <c r="K651" s="2" t="n">
        <v>0.212741751990899</v>
      </c>
      <c r="L651" s="2" t="n">
        <v>0.4251336898395721</v>
      </c>
      <c r="M651" s="2" t="n">
        <v>577285706.2</v>
      </c>
      <c r="N651" s="2" t="n">
        <v>252626617.25</v>
      </c>
      <c r="O651" s="2" t="n">
        <v>2.28513413386174</v>
      </c>
      <c r="P651" s="2" t="n">
        <v>0.04113544146868442</v>
      </c>
      <c r="Q651" s="2" t="n">
        <v>0.01928835208614041</v>
      </c>
      <c r="R651" s="2" t="n">
        <v>10.66</v>
      </c>
      <c r="S651" s="2" t="n">
        <v>10.66</v>
      </c>
      <c r="T651" s="2" t="b">
        <v>1</v>
      </c>
      <c r="U651" s="2" t="b">
        <v>1</v>
      </c>
      <c r="V651" s="2" t="n">
        <v>0</v>
      </c>
      <c r="W651" s="2" t="n">
        <v>-0.04976303317535546</v>
      </c>
      <c r="X651" s="2" t="n">
        <v>4.123264587675324</v>
      </c>
      <c r="Y651" s="2" t="n">
        <v>2</v>
      </c>
      <c r="Z651" s="2" t="b">
        <v>0</v>
      </c>
      <c r="AA651" s="2" t="n">
        <v>0.05927447990293744</v>
      </c>
      <c r="AB651" s="2" t="n">
        <v>0.01184711016296225</v>
      </c>
      <c r="AC651" s="2" t="n">
        <v>0.934644881627209</v>
      </c>
      <c r="AD651" s="2" t="n">
        <v>0.9596532177392464</v>
      </c>
      <c r="AE651" s="2" t="b">
        <v>1</v>
      </c>
      <c r="AF651" s="2" t="b">
        <v>1</v>
      </c>
      <c r="AG651" s="2" t="b">
        <v>1</v>
      </c>
      <c r="AH651" s="2" t="b">
        <v>1</v>
      </c>
      <c r="AI651" s="2" t="b">
        <v>1</v>
      </c>
      <c r="AJ651" s="2" t="b">
        <v>1</v>
      </c>
      <c r="AK651" s="2" t="b">
        <v>1</v>
      </c>
      <c r="AL651" s="2" t="n">
        <v>100</v>
      </c>
      <c r="AM651" s="2" t="inlineStr">
        <is>
          <t>强趋势池</t>
        </is>
      </c>
    </row>
    <row r="652">
      <c r="A652" s="2" t="inlineStr">
        <is>
          <t>603317</t>
        </is>
      </c>
      <c r="B652" s="2" t="inlineStr">
        <is>
          <t>天味食品</t>
        </is>
      </c>
      <c r="C652" s="2" t="inlineStr">
        <is>
          <t>2026-04-28</t>
        </is>
      </c>
      <c r="D652" s="2" t="n">
        <v>15.18</v>
      </c>
      <c r="E652" s="2" t="n">
        <v>12.898</v>
      </c>
      <c r="F652" s="2" t="n">
        <v>12.66883333333333</v>
      </c>
      <c r="G652" s="2" t="n">
        <v>12.51475</v>
      </c>
      <c r="H652" s="2" t="n">
        <v>0.03877904401401366</v>
      </c>
      <c r="I652" s="2" t="n">
        <v>0.009120356848896671</v>
      </c>
      <c r="J652" s="2" t="n">
        <v>0.1915227629513343</v>
      </c>
      <c r="K652" s="2" t="n">
        <v>0.260797342192691</v>
      </c>
      <c r="L652" s="2" t="n">
        <v>0.1868647380766224</v>
      </c>
      <c r="M652" s="2" t="n">
        <v>167164169.2</v>
      </c>
      <c r="N652" s="2" t="n">
        <v>122361834.9</v>
      </c>
      <c r="O652" s="2" t="n">
        <v>1.366146309726514</v>
      </c>
      <c r="P652" s="2" t="n">
        <v>0.01065883188996052</v>
      </c>
      <c r="Q652" s="2" t="n">
        <v>0.008453220900770119</v>
      </c>
      <c r="R652" s="2" t="n">
        <v>15.18</v>
      </c>
      <c r="S652" s="2" t="n">
        <v>15.18</v>
      </c>
      <c r="T652" s="2" t="b">
        <v>1</v>
      </c>
      <c r="U652" s="2" t="b">
        <v>1</v>
      </c>
      <c r="V652" s="2" t="n">
        <v>0</v>
      </c>
      <c r="W652" s="2" t="n">
        <v>-0.03369065849923436</v>
      </c>
      <c r="X652" s="2" t="n">
        <v>2.593204941406699</v>
      </c>
      <c r="Y652" s="2" t="n">
        <v>1</v>
      </c>
      <c r="Z652" s="2" t="b">
        <v>0</v>
      </c>
      <c r="AA652" s="2" t="n">
        <v>0.05927447990293744</v>
      </c>
      <c r="AB652" s="2" t="n">
        <v>0.01184711016296225</v>
      </c>
      <c r="AC652" s="2" t="n">
        <v>0.9516505501833945</v>
      </c>
      <c r="AD652" s="2" t="n">
        <v>0.8992997665888629</v>
      </c>
      <c r="AE652" s="2" t="b">
        <v>1</v>
      </c>
      <c r="AF652" s="2" t="b">
        <v>1</v>
      </c>
      <c r="AG652" s="2" t="b">
        <v>1</v>
      </c>
      <c r="AH652" s="2" t="b">
        <v>1</v>
      </c>
      <c r="AI652" s="2" t="b">
        <v>1</v>
      </c>
      <c r="AJ652" s="2" t="b">
        <v>1</v>
      </c>
      <c r="AK652" s="2" t="b">
        <v>1</v>
      </c>
      <c r="AL652" s="2" t="n">
        <v>100</v>
      </c>
      <c r="AM652" s="2" t="inlineStr">
        <is>
          <t>强趋势池</t>
        </is>
      </c>
    </row>
    <row r="653">
      <c r="A653" s="2" t="inlineStr">
        <is>
          <t>603336</t>
        </is>
      </c>
      <c r="B653" s="2" t="inlineStr">
        <is>
          <t>宏辉果蔬</t>
        </is>
      </c>
      <c r="C653" s="2" t="inlineStr">
        <is>
          <t>2026-04-28</t>
        </is>
      </c>
      <c r="D653" s="2" t="n">
        <v>12.63</v>
      </c>
      <c r="E653" s="2" t="n">
        <v>9.7775</v>
      </c>
      <c r="F653" s="2" t="n">
        <v>9.486666666666668</v>
      </c>
      <c r="G653" s="2" t="n">
        <v>9.299250000000001</v>
      </c>
      <c r="H653" s="2" t="n">
        <v>0.07468674433941547</v>
      </c>
      <c r="I653" s="2" t="n">
        <v>0.02946229947007661</v>
      </c>
      <c r="J653" s="2" t="n">
        <v>0.3365079365079366</v>
      </c>
      <c r="K653" s="2" t="n">
        <v>0.4450800915331807</v>
      </c>
      <c r="L653" s="2" t="n">
        <v>0.3436170212765959</v>
      </c>
      <c r="M653" s="2" t="n">
        <v>398438551.4</v>
      </c>
      <c r="N653" s="2" t="n">
        <v>169232899.15</v>
      </c>
      <c r="O653" s="2" t="n">
        <v>2.35437998995008</v>
      </c>
      <c r="P653" s="2" t="n">
        <v>0.05705738466871602</v>
      </c>
      <c r="Q653" s="2" t="n">
        <v>0.02640149568533631</v>
      </c>
      <c r="R653" s="2" t="n">
        <v>12.63</v>
      </c>
      <c r="S653" s="2" t="n">
        <v>12.63</v>
      </c>
      <c r="T653" s="2" t="b">
        <v>1</v>
      </c>
      <c r="U653" s="2" t="b">
        <v>1</v>
      </c>
      <c r="V653" s="2" t="n">
        <v>0</v>
      </c>
      <c r="W653" s="2" t="n">
        <v>-0.03841931942919863</v>
      </c>
      <c r="X653" s="2" t="n">
        <v>7.88433582483945</v>
      </c>
      <c r="Y653" s="2" t="n">
        <v>1</v>
      </c>
      <c r="Z653" s="2" t="b">
        <v>0</v>
      </c>
      <c r="AA653" s="2" t="n">
        <v>0.05927447990293744</v>
      </c>
      <c r="AB653" s="2" t="n">
        <v>0.01184711016296225</v>
      </c>
      <c r="AC653" s="2" t="n">
        <v>0.9876625541847283</v>
      </c>
      <c r="AD653" s="2" t="n">
        <v>0.9449816605535178</v>
      </c>
      <c r="AE653" s="2" t="b">
        <v>1</v>
      </c>
      <c r="AF653" s="2" t="b">
        <v>1</v>
      </c>
      <c r="AG653" s="2" t="b">
        <v>1</v>
      </c>
      <c r="AH653" s="2" t="b">
        <v>1</v>
      </c>
      <c r="AI653" s="2" t="b">
        <v>1</v>
      </c>
      <c r="AJ653" s="2" t="b">
        <v>1</v>
      </c>
      <c r="AK653" s="2" t="b">
        <v>1</v>
      </c>
      <c r="AL653" s="2" t="n">
        <v>100</v>
      </c>
      <c r="AM653" s="2" t="inlineStr">
        <is>
          <t>强趋势池</t>
        </is>
      </c>
    </row>
    <row r="654">
      <c r="A654" s="2" t="inlineStr">
        <is>
          <t>603399</t>
        </is>
      </c>
      <c r="B654" s="2" t="inlineStr">
        <is>
          <t>永杉锂业</t>
        </is>
      </c>
      <c r="C654" s="2" t="inlineStr">
        <is>
          <t>2026-04-28</t>
        </is>
      </c>
      <c r="D654" s="2" t="n">
        <v>16.03</v>
      </c>
      <c r="E654" s="2" t="n">
        <v>12.592</v>
      </c>
      <c r="F654" s="2" t="n">
        <v>11.5485</v>
      </c>
      <c r="G654" s="2" t="n">
        <v>11.30666666666667</v>
      </c>
      <c r="H654" s="2" t="n">
        <v>0.07207015452726573</v>
      </c>
      <c r="I654" s="2" t="n">
        <v>0.0327297116029508</v>
      </c>
      <c r="J654" s="2" t="n">
        <v>0.2562695924764891</v>
      </c>
      <c r="K654" s="2" t="n">
        <v>0.3783319002579535</v>
      </c>
      <c r="L654" s="2" t="n">
        <v>0.3325020781379886</v>
      </c>
      <c r="M654" s="2" t="n">
        <v>894639299.4</v>
      </c>
      <c r="N654" s="2" t="n">
        <v>667569116.65</v>
      </c>
      <c r="O654" s="2" t="n">
        <v>1.340144828582672</v>
      </c>
      <c r="P654" s="2" t="n">
        <v>0.1228735537587374</v>
      </c>
      <c r="Q654" s="2" t="n">
        <v>0.1012596464551122</v>
      </c>
      <c r="R654" s="2" t="n">
        <v>16.03</v>
      </c>
      <c r="S654" s="2" t="n">
        <v>16.03</v>
      </c>
      <c r="T654" s="2" t="b">
        <v>1</v>
      </c>
      <c r="U654" s="2" t="b">
        <v>1</v>
      </c>
      <c r="V654" s="2" t="n">
        <v>0</v>
      </c>
      <c r="W654" s="2" t="n">
        <v>-0.05564263322884</v>
      </c>
      <c r="X654" s="2" t="n">
        <v>2.602054020483601</v>
      </c>
      <c r="Y654" s="2" t="n">
        <v>1</v>
      </c>
      <c r="Z654" s="2" t="b">
        <v>0</v>
      </c>
      <c r="AA654" s="2" t="n">
        <v>0.05927447990293744</v>
      </c>
      <c r="AB654" s="2" t="n">
        <v>0.01184711016296225</v>
      </c>
      <c r="AC654" s="2" t="n">
        <v>0.9793264421473825</v>
      </c>
      <c r="AD654" s="2" t="n">
        <v>0.9439813271090364</v>
      </c>
      <c r="AE654" s="2" t="b">
        <v>1</v>
      </c>
      <c r="AF654" s="2" t="b">
        <v>1</v>
      </c>
      <c r="AG654" s="2" t="b">
        <v>1</v>
      </c>
      <c r="AH654" s="2" t="b">
        <v>1</v>
      </c>
      <c r="AI654" s="2" t="b">
        <v>1</v>
      </c>
      <c r="AJ654" s="2" t="b">
        <v>1</v>
      </c>
      <c r="AK654" s="2" t="b">
        <v>1</v>
      </c>
      <c r="AL654" s="2" t="n">
        <v>100</v>
      </c>
      <c r="AM654" s="2" t="inlineStr">
        <is>
          <t>强趋势池</t>
        </is>
      </c>
    </row>
    <row r="655">
      <c r="A655" s="2" t="inlineStr">
        <is>
          <t>002652</t>
        </is>
      </c>
      <c r="B655" s="2" t="inlineStr">
        <is>
          <t>扬子新材</t>
        </is>
      </c>
      <c r="C655" s="2" t="inlineStr">
        <is>
          <t>2026-04-28</t>
        </is>
      </c>
      <c r="D655" s="2" t="n">
        <v>5.62</v>
      </c>
      <c r="E655" s="2" t="n">
        <v>4.729</v>
      </c>
      <c r="F655" s="2" t="n">
        <v>4.614666666666666</v>
      </c>
      <c r="G655" s="2" t="n">
        <v>4.254666666666667</v>
      </c>
      <c r="H655" s="2" t="n">
        <v>0.02182368193604156</v>
      </c>
      <c r="I655" s="2" t="n">
        <v>0.03328855052992985</v>
      </c>
      <c r="J655" s="2" t="n">
        <v>0.1831578947368422</v>
      </c>
      <c r="K655" s="2" t="n">
        <v>0.1982942430703625</v>
      </c>
      <c r="L655" s="2" t="n">
        <v>0.357487922705314</v>
      </c>
      <c r="M655" s="2" t="n">
        <v>148208652.8</v>
      </c>
      <c r="N655" s="2" t="n">
        <v>102032444.35</v>
      </c>
      <c r="O655" s="2" t="n">
        <v>1.452563973588662</v>
      </c>
      <c r="P655" s="2" t="n">
        <v>0.05736360181539803</v>
      </c>
      <c r="Q655" s="2" t="n">
        <v>0.04187311420056863</v>
      </c>
      <c r="R655" s="2" t="n">
        <v>5.62</v>
      </c>
      <c r="S655" s="2" t="n">
        <v>6.14</v>
      </c>
      <c r="T655" s="2" t="b">
        <v>1</v>
      </c>
      <c r="U655" s="2" t="b">
        <v>0</v>
      </c>
      <c r="V655" s="2" t="n">
        <v>-0.08469055374592827</v>
      </c>
      <c r="W655" s="2" t="n">
        <v>-0.0903225806451613</v>
      </c>
      <c r="X655" s="2" t="n">
        <v>1.377237878457563</v>
      </c>
      <c r="Y655" s="2" t="n">
        <v>1</v>
      </c>
      <c r="Z655" s="2" t="b">
        <v>0</v>
      </c>
      <c r="AA655" s="2" t="n">
        <v>0.05927447990293744</v>
      </c>
      <c r="AB655" s="2" t="n">
        <v>0.01184711016296225</v>
      </c>
      <c r="AC655" s="2" t="n">
        <v>0.9276425475158386</v>
      </c>
      <c r="AD655" s="2" t="n">
        <v>0.9473157719239746</v>
      </c>
      <c r="AE655" s="2" t="b">
        <v>1</v>
      </c>
      <c r="AF655" s="2" t="b">
        <v>1</v>
      </c>
      <c r="AG655" s="2" t="b">
        <v>1</v>
      </c>
      <c r="AH655" s="2" t="b">
        <v>1</v>
      </c>
      <c r="AI655" s="2" t="b">
        <v>1</v>
      </c>
      <c r="AJ655" s="2" t="b">
        <v>1</v>
      </c>
      <c r="AK655" s="2" t="b">
        <v>1</v>
      </c>
      <c r="AL655" s="2" t="n">
        <v>89</v>
      </c>
      <c r="AM655" s="2" t="inlineStr">
        <is>
          <t>强趋势池</t>
        </is>
      </c>
    </row>
    <row r="656">
      <c r="A656" s="2" t="inlineStr">
        <is>
          <t>605268</t>
        </is>
      </c>
      <c r="B656" s="2" t="inlineStr">
        <is>
          <t>王力安防</t>
        </is>
      </c>
      <c r="C656" s="2" t="inlineStr">
        <is>
          <t>2026-04-28</t>
        </is>
      </c>
      <c r="D656" s="2" t="n">
        <v>14.22</v>
      </c>
      <c r="E656" s="2" t="n">
        <v>12.6395</v>
      </c>
      <c r="F656" s="2" t="n">
        <v>12.25983333333333</v>
      </c>
      <c r="G656" s="2" t="n">
        <v>11.50741666666667</v>
      </c>
      <c r="H656" s="2" t="n">
        <v>0.02476893140911307</v>
      </c>
      <c r="I656" s="2" t="n">
        <v>0.02751819413597079</v>
      </c>
      <c r="J656" s="2" t="n">
        <v>0.1458501208702661</v>
      </c>
      <c r="K656" s="2" t="n">
        <v>0.161764705882353</v>
      </c>
      <c r="L656" s="2" t="n">
        <v>0.2617568766637091</v>
      </c>
      <c r="M656" s="2" t="n">
        <v>299898089.8</v>
      </c>
      <c r="N656" s="2" t="n">
        <v>147215201.6</v>
      </c>
      <c r="O656" s="2" t="n">
        <v>2.037140774461977</v>
      </c>
      <c r="P656" s="2" t="n">
        <v>0.05094061604812163</v>
      </c>
      <c r="Q656" s="2" t="n">
        <v>0.02592793746392872</v>
      </c>
      <c r="R656" s="2" t="n">
        <v>14.23</v>
      </c>
      <c r="S656" s="2" t="n">
        <v>18.55</v>
      </c>
      <c r="T656" s="2" t="b">
        <v>1</v>
      </c>
      <c r="U656" s="2" t="b">
        <v>0</v>
      </c>
      <c r="V656" s="2" t="n">
        <v>-0.2334231805929919</v>
      </c>
      <c r="W656" s="2" t="n">
        <v>-0.02696793002915454</v>
      </c>
      <c r="X656" s="2" t="n">
        <v>2.583033040413659</v>
      </c>
      <c r="Y656" s="2" t="n">
        <v>0</v>
      </c>
      <c r="Z656" s="2" t="b">
        <v>0</v>
      </c>
      <c r="AA656" s="2" t="n">
        <v>0.05927447990293744</v>
      </c>
      <c r="AB656" s="2" t="n">
        <v>0.01184711016296225</v>
      </c>
      <c r="AC656" s="2" t="n">
        <v>0.9006335445148382</v>
      </c>
      <c r="AD656" s="2" t="n">
        <v>0.9259753251083694</v>
      </c>
      <c r="AE656" s="2" t="b">
        <v>1</v>
      </c>
      <c r="AF656" s="2" t="b">
        <v>1</v>
      </c>
      <c r="AG656" s="2" t="b">
        <v>1</v>
      </c>
      <c r="AH656" s="2" t="b">
        <v>1</v>
      </c>
      <c r="AI656" s="2" t="b">
        <v>1</v>
      </c>
      <c r="AJ656" s="2" t="b">
        <v>1</v>
      </c>
      <c r="AK656" s="2" t="b">
        <v>1</v>
      </c>
      <c r="AL656" s="2" t="n">
        <v>89</v>
      </c>
      <c r="AM656" s="2" t="inlineStr">
        <is>
          <t>强趋势池</t>
        </is>
      </c>
    </row>
    <row r="657">
      <c r="A657" s="2" t="inlineStr">
        <is>
          <t>000338</t>
        </is>
      </c>
      <c r="B657" s="2" t="inlineStr">
        <is>
          <t>潍柴动力</t>
        </is>
      </c>
      <c r="C657" s="2" t="inlineStr">
        <is>
          <t>2026-04-28</t>
        </is>
      </c>
      <c r="D657" s="2" t="n">
        <v>30.08</v>
      </c>
      <c r="E657" s="2" t="n">
        <v>26.795</v>
      </c>
      <c r="F657" s="2" t="n">
        <v>25.90733333333333</v>
      </c>
      <c r="G657" s="2" t="n">
        <v>21.91183333333333</v>
      </c>
      <c r="H657" s="2" t="n">
        <v>0.05276599088480283</v>
      </c>
      <c r="I657" s="2" t="n">
        <v>0.04690899049697261</v>
      </c>
      <c r="J657" s="2" t="n">
        <v>0.1489686783804431</v>
      </c>
      <c r="K657" s="2" t="n">
        <v>0.2312730249693</v>
      </c>
      <c r="L657" s="2" t="n">
        <v>0.28</v>
      </c>
      <c r="M657" s="2" t="n">
        <v>3798152094.8</v>
      </c>
      <c r="N657" s="2" t="n">
        <v>3119036946.5</v>
      </c>
      <c r="O657" s="2" t="n">
        <v>1.217732319285946</v>
      </c>
      <c r="P657" s="2" t="n">
        <v>0.02588517138537538</v>
      </c>
      <c r="Q657" s="2" t="n">
        <v>0.02311949150151123</v>
      </c>
      <c r="R657" s="2" t="n">
        <v>30.69</v>
      </c>
      <c r="S657" s="2" t="n">
        <v>30.69</v>
      </c>
      <c r="T657" s="2" t="b">
        <v>0</v>
      </c>
      <c r="U657" s="2" t="b">
        <v>0</v>
      </c>
      <c r="V657" s="2" t="n">
        <v>-0.0198761811665038</v>
      </c>
      <c r="W657" s="2" t="n">
        <v>-0.05798816568047349</v>
      </c>
      <c r="X657" s="2" t="n">
        <v>2.384238706833387</v>
      </c>
      <c r="Y657" s="2" t="n">
        <v>0</v>
      </c>
      <c r="Z657" s="2" t="b">
        <v>0</v>
      </c>
      <c r="AA657" s="2" t="n">
        <v>0.05927447990293744</v>
      </c>
      <c r="AB657" s="2" t="n">
        <v>0.01184711016296225</v>
      </c>
      <c r="AC657" s="2" t="n">
        <v>0.9429809936645549</v>
      </c>
      <c r="AD657" s="2" t="n">
        <v>0.9333111037012337</v>
      </c>
      <c r="AE657" s="2" t="b">
        <v>1</v>
      </c>
      <c r="AF657" s="2" t="b">
        <v>1</v>
      </c>
      <c r="AG657" s="2" t="b">
        <v>1</v>
      </c>
      <c r="AH657" s="2" t="b">
        <v>1</v>
      </c>
      <c r="AI657" s="2" t="b">
        <v>1</v>
      </c>
      <c r="AJ657" s="2" t="b">
        <v>1</v>
      </c>
      <c r="AK657" s="2" t="b">
        <v>1</v>
      </c>
      <c r="AL657" s="2" t="n">
        <v>87</v>
      </c>
      <c r="AM657" s="2" t="inlineStr">
        <is>
          <t>强趋势池</t>
        </is>
      </c>
    </row>
    <row r="658">
      <c r="A658" s="2" t="inlineStr">
        <is>
          <t>000626</t>
        </is>
      </c>
      <c r="B658" s="2" t="inlineStr">
        <is>
          <t>远大控股</t>
        </is>
      </c>
      <c r="C658" s="2" t="inlineStr">
        <is>
          <t>2026-04-28</t>
        </is>
      </c>
      <c r="D658" s="2" t="n">
        <v>9.23</v>
      </c>
      <c r="E658" s="2" t="n">
        <v>8.435500000000001</v>
      </c>
      <c r="F658" s="2" t="n">
        <v>8.059000000000001</v>
      </c>
      <c r="G658" s="2" t="n">
        <v>8.051916666666667</v>
      </c>
      <c r="H658" s="2" t="n">
        <v>0.02273278370514054</v>
      </c>
      <c r="I658" s="2" t="n">
        <v>0.01492349348277822</v>
      </c>
      <c r="J658" s="2" t="n">
        <v>0.07953216374269001</v>
      </c>
      <c r="K658" s="2" t="n">
        <v>0.1187878787878789</v>
      </c>
      <c r="L658" s="2" t="n">
        <v>0.1283618581907091</v>
      </c>
      <c r="M658" s="2" t="n">
        <v>281666919.6</v>
      </c>
      <c r="N658" s="2" t="n">
        <v>179334491.6</v>
      </c>
      <c r="O658" s="2" t="n">
        <v>1.570623236428212</v>
      </c>
      <c r="P658" s="2" t="n">
        <v>0.06248035053381273</v>
      </c>
      <c r="Q658" s="2" t="n">
        <v>0.0414031405487745</v>
      </c>
      <c r="R658" s="2" t="n">
        <v>9.449999999999999</v>
      </c>
      <c r="S658" s="2" t="n">
        <v>9.449999999999999</v>
      </c>
      <c r="T658" s="2" t="b">
        <v>0</v>
      </c>
      <c r="U658" s="2" t="b">
        <v>0</v>
      </c>
      <c r="V658" s="2" t="n">
        <v>-0.02328042328042312</v>
      </c>
      <c r="W658" s="2" t="n">
        <v>-0.07869249394673117</v>
      </c>
      <c r="X658" s="2" t="n">
        <v>1.909826832880451</v>
      </c>
      <c r="Y658" s="2" t="n">
        <v>0</v>
      </c>
      <c r="Z658" s="2" t="b">
        <v>0</v>
      </c>
      <c r="AA658" s="2" t="n">
        <v>0.05927447990293744</v>
      </c>
      <c r="AB658" s="2" t="n">
        <v>0.01184711016296225</v>
      </c>
      <c r="AC658" s="2" t="n">
        <v>0.8562854284761587</v>
      </c>
      <c r="AD658" s="2" t="n">
        <v>0.8626208736245415</v>
      </c>
      <c r="AE658" s="2" t="b">
        <v>1</v>
      </c>
      <c r="AF658" s="2" t="b">
        <v>1</v>
      </c>
      <c r="AG658" s="2" t="b">
        <v>1</v>
      </c>
      <c r="AH658" s="2" t="b">
        <v>1</v>
      </c>
      <c r="AI658" s="2" t="b">
        <v>1</v>
      </c>
      <c r="AJ658" s="2" t="b">
        <v>1</v>
      </c>
      <c r="AK658" s="2" t="b">
        <v>1</v>
      </c>
      <c r="AL658" s="2" t="n">
        <v>87</v>
      </c>
      <c r="AM658" s="2" t="inlineStr">
        <is>
          <t>强趋势池</t>
        </is>
      </c>
    </row>
    <row r="659">
      <c r="A659" s="2" t="inlineStr">
        <is>
          <t>001211</t>
        </is>
      </c>
      <c r="B659" s="2" t="inlineStr">
        <is>
          <t>双枪科技</t>
        </is>
      </c>
      <c r="C659" s="2" t="inlineStr">
        <is>
          <t>2026-04-28</t>
        </is>
      </c>
      <c r="D659" s="2" t="n">
        <v>28.8</v>
      </c>
      <c r="E659" s="2" t="n">
        <v>22.4185</v>
      </c>
      <c r="F659" s="2" t="n">
        <v>21.11</v>
      </c>
      <c r="G659" s="2" t="n">
        <v>20.3125</v>
      </c>
      <c r="H659" s="2" t="n">
        <v>0.0635466578110917</v>
      </c>
      <c r="I659" s="2" t="n">
        <v>0.02762565413167817</v>
      </c>
      <c r="J659" s="2" t="n">
        <v>0.2862885216614559</v>
      </c>
      <c r="K659" s="2" t="n">
        <v>0.3919768003866602</v>
      </c>
      <c r="L659" s="2" t="n">
        <v>0.3198900091659029</v>
      </c>
      <c r="M659" s="2" t="n">
        <v>279217537</v>
      </c>
      <c r="N659" s="2" t="n">
        <v>178457301.4</v>
      </c>
      <c r="O659" s="2" t="n">
        <v>1.564618173700569</v>
      </c>
      <c r="P659" s="2" t="n">
        <v>0.114209288544924</v>
      </c>
      <c r="Q659" s="2" t="n">
        <v>0.08194457098505141</v>
      </c>
      <c r="R659" s="2" t="n">
        <v>29.2</v>
      </c>
      <c r="S659" s="2" t="n">
        <v>29.2</v>
      </c>
      <c r="T659" s="2" t="b">
        <v>0</v>
      </c>
      <c r="U659" s="2" t="b">
        <v>0</v>
      </c>
      <c r="V659" s="2" t="n">
        <v>-0.01369863013698625</v>
      </c>
      <c r="W659" s="2" t="n">
        <v>-0.02323542306006132</v>
      </c>
      <c r="X659" s="2" t="n">
        <v>2.968319796496254</v>
      </c>
      <c r="Y659" s="2" t="n">
        <v>2</v>
      </c>
      <c r="Z659" s="2" t="b">
        <v>0</v>
      </c>
      <c r="AA659" s="2" t="n">
        <v>0.05927447990293744</v>
      </c>
      <c r="AB659" s="2" t="n">
        <v>0.01184711016296225</v>
      </c>
      <c r="AC659" s="2" t="n">
        <v>0.9823274424808269</v>
      </c>
      <c r="AD659" s="2" t="n">
        <v>0.9413137712570857</v>
      </c>
      <c r="AE659" s="2" t="b">
        <v>1</v>
      </c>
      <c r="AF659" s="2" t="b">
        <v>1</v>
      </c>
      <c r="AG659" s="2" t="b">
        <v>1</v>
      </c>
      <c r="AH659" s="2" t="b">
        <v>1</v>
      </c>
      <c r="AI659" s="2" t="b">
        <v>1</v>
      </c>
      <c r="AJ659" s="2" t="b">
        <v>1</v>
      </c>
      <c r="AK659" s="2" t="b">
        <v>1</v>
      </c>
      <c r="AL659" s="2" t="n">
        <v>87</v>
      </c>
      <c r="AM659" s="2" t="inlineStr">
        <is>
          <t>强趋势池</t>
        </is>
      </c>
    </row>
    <row r="660">
      <c r="A660" s="2" t="inlineStr">
        <is>
          <t>002216</t>
        </is>
      </c>
      <c r="B660" s="2" t="inlineStr">
        <is>
          <t>三全食品</t>
        </is>
      </c>
      <c r="C660" s="2" t="inlineStr">
        <is>
          <t>2026-04-28</t>
        </is>
      </c>
      <c r="D660" s="2" t="n">
        <v>13.99</v>
      </c>
      <c r="E660" s="2" t="n">
        <v>12.494</v>
      </c>
      <c r="F660" s="2" t="n">
        <v>11.84333333333333</v>
      </c>
      <c r="G660" s="2" t="n">
        <v>11.44166666666667</v>
      </c>
      <c r="H660" s="2" t="n">
        <v>0.03243399578564632</v>
      </c>
      <c r="I660" s="2" t="n">
        <v>0.02378654065034791</v>
      </c>
      <c r="J660" s="2" t="n">
        <v>0.1600331674958539</v>
      </c>
      <c r="K660" s="2" t="n">
        <v>0.1600331674958539</v>
      </c>
      <c r="L660" s="2" t="n">
        <v>0.2424511545293073</v>
      </c>
      <c r="M660" s="2" t="n">
        <v>197985298.6</v>
      </c>
      <c r="N660" s="2" t="n">
        <v>123659856.8</v>
      </c>
      <c r="O660" s="2" t="n">
        <v>1.601047451641558</v>
      </c>
      <c r="P660" s="2" t="n">
        <v>0.02237922495801988</v>
      </c>
      <c r="Q660" s="2" t="n">
        <v>0.01477710903645753</v>
      </c>
      <c r="R660" s="2" t="n">
        <v>14.1</v>
      </c>
      <c r="S660" s="2" t="n">
        <v>14.1</v>
      </c>
      <c r="T660" s="2" t="b">
        <v>0</v>
      </c>
      <c r="U660" s="2" t="b">
        <v>0</v>
      </c>
      <c r="V660" s="2" t="n">
        <v>-0.007801418439716268</v>
      </c>
      <c r="W660" s="2" t="n">
        <v>-0.01871440195280705</v>
      </c>
      <c r="X660" s="2" t="n">
        <v>2.381892003942482</v>
      </c>
      <c r="Y660" s="2" t="n">
        <v>0</v>
      </c>
      <c r="Z660" s="2" t="b">
        <v>0</v>
      </c>
      <c r="AA660" s="2" t="n">
        <v>0.05927447990293744</v>
      </c>
      <c r="AB660" s="2" t="n">
        <v>0.01184711016296225</v>
      </c>
      <c r="AC660" s="2" t="n">
        <v>0.8992997665888629</v>
      </c>
      <c r="AD660" s="2" t="n">
        <v>0.9206402134044681</v>
      </c>
      <c r="AE660" s="2" t="b">
        <v>1</v>
      </c>
      <c r="AF660" s="2" t="b">
        <v>1</v>
      </c>
      <c r="AG660" s="2" t="b">
        <v>1</v>
      </c>
      <c r="AH660" s="2" t="b">
        <v>1</v>
      </c>
      <c r="AI660" s="2" t="b">
        <v>1</v>
      </c>
      <c r="AJ660" s="2" t="b">
        <v>1</v>
      </c>
      <c r="AK660" s="2" t="b">
        <v>1</v>
      </c>
      <c r="AL660" s="2" t="n">
        <v>87</v>
      </c>
      <c r="AM660" s="2" t="inlineStr">
        <is>
          <t>强趋势池</t>
        </is>
      </c>
    </row>
    <row r="661">
      <c r="A661" s="2" t="inlineStr">
        <is>
          <t>002386</t>
        </is>
      </c>
      <c r="B661" s="2" t="inlineStr">
        <is>
          <t>天原股份</t>
        </is>
      </c>
      <c r="C661" s="2" t="inlineStr">
        <is>
          <t>2026-04-28</t>
        </is>
      </c>
      <c r="D661" s="2" t="n">
        <v>6.95</v>
      </c>
      <c r="E661" s="2" t="n">
        <v>6.317</v>
      </c>
      <c r="F661" s="2" t="n">
        <v>6.154166666666667</v>
      </c>
      <c r="G661" s="2" t="n">
        <v>5.916666666666667</v>
      </c>
      <c r="H661" s="2" t="n">
        <v>0.03591341423417527</v>
      </c>
      <c r="I661" s="2" t="n">
        <v>0.02293819430977662</v>
      </c>
      <c r="J661" s="2" t="n">
        <v>0.08934169278996862</v>
      </c>
      <c r="K661" s="2" t="n">
        <v>0.1374795417348609</v>
      </c>
      <c r="L661" s="2" t="n">
        <v>0.1412151067323482</v>
      </c>
      <c r="M661" s="2" t="n">
        <v>471685655.2</v>
      </c>
      <c r="N661" s="2" t="n">
        <v>370294482.2</v>
      </c>
      <c r="O661" s="2" t="n">
        <v>1.273812270703071</v>
      </c>
      <c r="P661" s="2" t="n">
        <v>0.05357842824240896</v>
      </c>
      <c r="Q661" s="2" t="n">
        <v>0.04495360749614472</v>
      </c>
      <c r="R661" s="2" t="n">
        <v>7.05</v>
      </c>
      <c r="S661" s="2" t="n">
        <v>7.05</v>
      </c>
      <c r="T661" s="2" t="b">
        <v>0</v>
      </c>
      <c r="U661" s="2" t="b">
        <v>0</v>
      </c>
      <c r="V661" s="2" t="n">
        <v>-0.01418439716312048</v>
      </c>
      <c r="W661" s="2" t="n">
        <v>-0.06765676567656753</v>
      </c>
      <c r="X661" s="2" t="n">
        <v>2.22501137631441</v>
      </c>
      <c r="Y661" s="2" t="n">
        <v>0</v>
      </c>
      <c r="Z661" s="2" t="b">
        <v>0</v>
      </c>
      <c r="AA661" s="2" t="n">
        <v>0.05927447990293744</v>
      </c>
      <c r="AB661" s="2" t="n">
        <v>0.01184711016296225</v>
      </c>
      <c r="AC661" s="2" t="n">
        <v>0.8802934311437146</v>
      </c>
      <c r="AD661" s="2" t="n">
        <v>0.8722907635878626</v>
      </c>
      <c r="AE661" s="2" t="b">
        <v>1</v>
      </c>
      <c r="AF661" s="2" t="b">
        <v>1</v>
      </c>
      <c r="AG661" s="2" t="b">
        <v>1</v>
      </c>
      <c r="AH661" s="2" t="b">
        <v>1</v>
      </c>
      <c r="AI661" s="2" t="b">
        <v>1</v>
      </c>
      <c r="AJ661" s="2" t="b">
        <v>1</v>
      </c>
      <c r="AK661" s="2" t="b">
        <v>1</v>
      </c>
      <c r="AL661" s="2" t="n">
        <v>87</v>
      </c>
      <c r="AM661" s="2" t="inlineStr">
        <is>
          <t>强趋势池</t>
        </is>
      </c>
    </row>
    <row r="662">
      <c r="A662" s="2" t="inlineStr">
        <is>
          <t>003022</t>
        </is>
      </c>
      <c r="B662" s="2" t="inlineStr">
        <is>
          <t>联泓新科</t>
        </is>
      </c>
      <c r="C662" s="2" t="inlineStr">
        <is>
          <t>2026-04-28</t>
        </is>
      </c>
      <c r="D662" s="2" t="n">
        <v>25.47</v>
      </c>
      <c r="E662" s="2" t="n">
        <v>22.0065</v>
      </c>
      <c r="F662" s="2" t="n">
        <v>21.00166666666667</v>
      </c>
      <c r="G662" s="2" t="n">
        <v>20.41033333333333</v>
      </c>
      <c r="H662" s="2" t="n">
        <v>0.0578776589352239</v>
      </c>
      <c r="I662" s="2" t="n">
        <v>0.02051394186771627</v>
      </c>
      <c r="J662" s="2" t="n">
        <v>0.1704963235294117</v>
      </c>
      <c r="K662" s="2" t="n">
        <v>0.2646474677259185</v>
      </c>
      <c r="L662" s="2" t="n">
        <v>0.1478143307796302</v>
      </c>
      <c r="M662" s="2" t="n">
        <v>955318818.6</v>
      </c>
      <c r="N662" s="2" t="n">
        <v>480407197.1</v>
      </c>
      <c r="O662" s="2" t="n">
        <v>1.988560588531616</v>
      </c>
      <c r="P662" s="2" t="n">
        <v>0.02916919701012072</v>
      </c>
      <c r="Q662" s="2" t="n">
        <v>0.01574558464236262</v>
      </c>
      <c r="R662" s="2" t="n">
        <v>25.86</v>
      </c>
      <c r="S662" s="2" t="n">
        <v>25.86</v>
      </c>
      <c r="T662" s="2" t="b">
        <v>0</v>
      </c>
      <c r="U662" s="2" t="b">
        <v>0</v>
      </c>
      <c r="V662" s="2" t="n">
        <v>-0.01508120649651978</v>
      </c>
      <c r="W662" s="2" t="n">
        <v>-0.02610441767068283</v>
      </c>
      <c r="X662" s="2" t="n">
        <v>1.399826176360371</v>
      </c>
      <c r="Y662" s="2" t="n">
        <v>1</v>
      </c>
      <c r="Z662" s="2" t="b">
        <v>0</v>
      </c>
      <c r="AA662" s="2" t="n">
        <v>0.05927447990293744</v>
      </c>
      <c r="AB662" s="2" t="n">
        <v>0.01184711016296225</v>
      </c>
      <c r="AC662" s="2" t="n">
        <v>0.9536512170723574</v>
      </c>
      <c r="AD662" s="2" t="n">
        <v>0.8779593197732578</v>
      </c>
      <c r="AE662" s="2" t="b">
        <v>1</v>
      </c>
      <c r="AF662" s="2" t="b">
        <v>1</v>
      </c>
      <c r="AG662" s="2" t="b">
        <v>1</v>
      </c>
      <c r="AH662" s="2" t="b">
        <v>1</v>
      </c>
      <c r="AI662" s="2" t="b">
        <v>1</v>
      </c>
      <c r="AJ662" s="2" t="b">
        <v>1</v>
      </c>
      <c r="AK662" s="2" t="b">
        <v>1</v>
      </c>
      <c r="AL662" s="2" t="n">
        <v>87</v>
      </c>
      <c r="AM662" s="2" t="inlineStr">
        <is>
          <t>强趋势池</t>
        </is>
      </c>
    </row>
    <row r="663">
      <c r="A663" s="2" t="inlineStr">
        <is>
          <t>600176</t>
        </is>
      </c>
      <c r="B663" s="2" t="inlineStr">
        <is>
          <t>中国巨石</t>
        </is>
      </c>
      <c r="C663" s="2" t="inlineStr">
        <is>
          <t>2026-04-28</t>
        </is>
      </c>
      <c r="D663" s="2" t="n">
        <v>34.34</v>
      </c>
      <c r="E663" s="2" t="n">
        <v>30.102</v>
      </c>
      <c r="F663" s="2" t="n">
        <v>26.32</v>
      </c>
      <c r="G663" s="2" t="n">
        <v>21.33791666666666</v>
      </c>
      <c r="H663" s="2" t="n">
        <v>0.0764169497586269</v>
      </c>
      <c r="I663" s="2" t="n">
        <v>0.09453081140274877</v>
      </c>
      <c r="J663" s="2" t="n">
        <v>0.0625</v>
      </c>
      <c r="K663" s="2" t="n">
        <v>0.3880355699272435</v>
      </c>
      <c r="L663" s="2" t="n">
        <v>0.6621490803484997</v>
      </c>
      <c r="M663" s="2" t="n">
        <v>4703013650.6</v>
      </c>
      <c r="N663" s="2" t="n">
        <v>3734622201.45</v>
      </c>
      <c r="O663" s="2" t="n">
        <v>1.259301047579596</v>
      </c>
      <c r="P663" s="2" t="n">
        <v>0.0353660733118981</v>
      </c>
      <c r="Q663" s="2" t="n">
        <v>0.0300281787177567</v>
      </c>
      <c r="R663" s="2" t="n">
        <v>35.21</v>
      </c>
      <c r="S663" s="2" t="n">
        <v>35.21</v>
      </c>
      <c r="T663" s="2" t="b">
        <v>0</v>
      </c>
      <c r="U663" s="2" t="b">
        <v>0</v>
      </c>
      <c r="V663" s="2" t="n">
        <v>-0.02470888952002259</v>
      </c>
      <c r="W663" s="2" t="n">
        <v>-0.05367316341829098</v>
      </c>
      <c r="X663" s="2" t="n">
        <v>3.436091805888408</v>
      </c>
      <c r="Y663" s="2" t="n">
        <v>0</v>
      </c>
      <c r="Z663" s="2" t="b">
        <v>0</v>
      </c>
      <c r="AA663" s="2" t="n">
        <v>0.05927447990293744</v>
      </c>
      <c r="AB663" s="2" t="n">
        <v>0.01184711016296225</v>
      </c>
      <c r="AC663" s="2" t="n">
        <v>0.9813271090363455</v>
      </c>
      <c r="AD663" s="2" t="n">
        <v>0.9826608869623208</v>
      </c>
      <c r="AE663" s="2" t="b">
        <v>1</v>
      </c>
      <c r="AF663" s="2" t="b">
        <v>1</v>
      </c>
      <c r="AG663" s="2" t="b">
        <v>1</v>
      </c>
      <c r="AH663" s="2" t="b">
        <v>1</v>
      </c>
      <c r="AI663" s="2" t="b">
        <v>1</v>
      </c>
      <c r="AJ663" s="2" t="b">
        <v>1</v>
      </c>
      <c r="AK663" s="2" t="b">
        <v>1</v>
      </c>
      <c r="AL663" s="2" t="n">
        <v>87</v>
      </c>
      <c r="AM663" s="2" t="inlineStr">
        <is>
          <t>强趋势池</t>
        </is>
      </c>
    </row>
    <row r="664">
      <c r="A664" s="2" t="inlineStr">
        <is>
          <t>600433</t>
        </is>
      </c>
      <c r="B664" s="2" t="inlineStr">
        <is>
          <t>冠豪高新</t>
        </is>
      </c>
      <c r="C664" s="2" t="inlineStr">
        <is>
          <t>2026-04-28</t>
        </is>
      </c>
      <c r="D664" s="2" t="n">
        <v>4.52</v>
      </c>
      <c r="E664" s="2" t="n">
        <v>3.8</v>
      </c>
      <c r="F664" s="2" t="n">
        <v>3.634666666666666</v>
      </c>
      <c r="G664" s="2" t="n">
        <v>3.45925</v>
      </c>
      <c r="H664" s="2" t="n">
        <v>0.03471749489448595</v>
      </c>
      <c r="I664" s="2" t="n">
        <v>0.02761285458486484</v>
      </c>
      <c r="J664" s="2" t="n">
        <v>0.2555555555555553</v>
      </c>
      <c r="K664" s="2" t="n">
        <v>0.21505376344086</v>
      </c>
      <c r="L664" s="2" t="n">
        <v>0.2877492877492878</v>
      </c>
      <c r="M664" s="2" t="n">
        <v>592043872.8</v>
      </c>
      <c r="N664" s="2" t="n">
        <v>290237320.3</v>
      </c>
      <c r="O664" s="2" t="n">
        <v>2.039861283821259</v>
      </c>
      <c r="P664" s="2" t="n">
        <v>0.07962169371177126</v>
      </c>
      <c r="Q664" s="2" t="n">
        <v>0.04159669467437481</v>
      </c>
      <c r="R664" s="2" t="n">
        <v>4.63</v>
      </c>
      <c r="S664" s="2" t="n">
        <v>4.63</v>
      </c>
      <c r="T664" s="2" t="b">
        <v>0</v>
      </c>
      <c r="U664" s="2" t="b">
        <v>0</v>
      </c>
      <c r="V664" s="2" t="n">
        <v>-0.02375809935205186</v>
      </c>
      <c r="W664" s="2" t="n">
        <v>-0.05107526881720437</v>
      </c>
      <c r="X664" s="2" t="n">
        <v>1.695414629457379</v>
      </c>
      <c r="Y664" s="2" t="n">
        <v>1</v>
      </c>
      <c r="Z664" s="2" t="b">
        <v>0</v>
      </c>
      <c r="AA664" s="2" t="n">
        <v>0.05927447990293744</v>
      </c>
      <c r="AB664" s="2" t="n">
        <v>0.01184711016296225</v>
      </c>
      <c r="AC664" s="2" t="n">
        <v>0.9366455485161721</v>
      </c>
      <c r="AD664" s="2" t="n">
        <v>0.934644881627209</v>
      </c>
      <c r="AE664" s="2" t="b">
        <v>1</v>
      </c>
      <c r="AF664" s="2" t="b">
        <v>1</v>
      </c>
      <c r="AG664" s="2" t="b">
        <v>1</v>
      </c>
      <c r="AH664" s="2" t="b">
        <v>1</v>
      </c>
      <c r="AI664" s="2" t="b">
        <v>1</v>
      </c>
      <c r="AJ664" s="2" t="b">
        <v>1</v>
      </c>
      <c r="AK664" s="2" t="b">
        <v>1</v>
      </c>
      <c r="AL664" s="2" t="n">
        <v>87</v>
      </c>
      <c r="AM664" s="2" t="inlineStr">
        <is>
          <t>强趋势池</t>
        </is>
      </c>
    </row>
    <row r="665">
      <c r="A665" s="2" t="inlineStr">
        <is>
          <t>600546</t>
        </is>
      </c>
      <c r="B665" s="2" t="inlineStr">
        <is>
          <t>山煤国际</t>
        </is>
      </c>
      <c r="C665" s="2" t="inlineStr">
        <is>
          <t>2026-04-28</t>
        </is>
      </c>
      <c r="D665" s="2" t="n">
        <v>13.55</v>
      </c>
      <c r="E665" s="2" t="n">
        <v>11.8335</v>
      </c>
      <c r="F665" s="2" t="n">
        <v>11.67366666666667</v>
      </c>
      <c r="G665" s="2" t="n">
        <v>11.16375</v>
      </c>
      <c r="H665" s="2" t="n">
        <v>0.02149423799041816</v>
      </c>
      <c r="I665" s="2" t="n">
        <v>0.02737033560197122</v>
      </c>
      <c r="J665" s="2" t="n">
        <v>0.1434599156118144</v>
      </c>
      <c r="K665" s="2" t="n">
        <v>0.1691113028472822</v>
      </c>
      <c r="L665" s="2" t="n">
        <v>0.265172735760971</v>
      </c>
      <c r="M665" s="2" t="n">
        <v>477533536</v>
      </c>
      <c r="N665" s="2" t="n">
        <v>364587435.3</v>
      </c>
      <c r="O665" s="2" t="n">
        <v>1.309791533564678</v>
      </c>
      <c r="P665" s="2" t="n">
        <v>0.0188006921555399</v>
      </c>
      <c r="Q665" s="2" t="n">
        <v>0.01543295484963411</v>
      </c>
      <c r="R665" s="2" t="n">
        <v>13.65</v>
      </c>
      <c r="S665" s="2" t="n">
        <v>13.65</v>
      </c>
      <c r="T665" s="2" t="b">
        <v>0</v>
      </c>
      <c r="U665" s="2" t="b">
        <v>0</v>
      </c>
      <c r="V665" s="2" t="n">
        <v>-0.0073260073260073</v>
      </c>
      <c r="W665" s="2" t="n">
        <v>-0.02426778242677818</v>
      </c>
      <c r="X665" s="2" t="n">
        <v>2.526636598944848</v>
      </c>
      <c r="Y665" s="2" t="n">
        <v>0</v>
      </c>
      <c r="Z665" s="2" t="b">
        <v>0</v>
      </c>
      <c r="AA665" s="2" t="n">
        <v>0.05927447990293744</v>
      </c>
      <c r="AB665" s="2" t="n">
        <v>0.01184711016296225</v>
      </c>
      <c r="AC665" s="2" t="n">
        <v>0.906968989663221</v>
      </c>
      <c r="AD665" s="2" t="n">
        <v>0.9273091030343448</v>
      </c>
      <c r="AE665" s="2" t="b">
        <v>1</v>
      </c>
      <c r="AF665" s="2" t="b">
        <v>1</v>
      </c>
      <c r="AG665" s="2" t="b">
        <v>1</v>
      </c>
      <c r="AH665" s="2" t="b">
        <v>1</v>
      </c>
      <c r="AI665" s="2" t="b">
        <v>1</v>
      </c>
      <c r="AJ665" s="2" t="b">
        <v>1</v>
      </c>
      <c r="AK665" s="2" t="b">
        <v>1</v>
      </c>
      <c r="AL665" s="2" t="n">
        <v>87</v>
      </c>
      <c r="AM665" s="2" t="inlineStr">
        <is>
          <t>强趋势池</t>
        </is>
      </c>
    </row>
    <row r="666">
      <c r="A666" s="2" t="inlineStr">
        <is>
          <t>600773</t>
        </is>
      </c>
      <c r="B666" s="2" t="inlineStr">
        <is>
          <t>西藏城投</t>
        </is>
      </c>
      <c r="C666" s="2" t="inlineStr">
        <is>
          <t>2026-04-28</t>
        </is>
      </c>
      <c r="D666" s="2" t="n">
        <v>27.17</v>
      </c>
      <c r="E666" s="2" t="n">
        <v>20.823</v>
      </c>
      <c r="F666" s="2" t="n">
        <v>17.27366666666667</v>
      </c>
      <c r="G666" s="2" t="n">
        <v>15.12616666666667</v>
      </c>
      <c r="H666" s="2" t="n">
        <v>0.07997510502567295</v>
      </c>
      <c r="I666" s="2" t="n">
        <v>0.09573197162400748</v>
      </c>
      <c r="J666" s="2" t="n">
        <v>0.3157384987893463</v>
      </c>
      <c r="K666" s="2" t="n">
        <v>0.3848114169215087</v>
      </c>
      <c r="L666" s="2" t="n">
        <v>0.73943661971831</v>
      </c>
      <c r="M666" s="2" t="n">
        <v>1008138582.8</v>
      </c>
      <c r="N666" s="2" t="n">
        <v>828122452.15</v>
      </c>
      <c r="O666" s="2" t="n">
        <v>1.217378637884574</v>
      </c>
      <c r="P666" s="2" t="n">
        <v>0.04289538569870862</v>
      </c>
      <c r="Q666" s="2" t="n">
        <v>0.04114517848036916</v>
      </c>
      <c r="R666" s="2" t="n">
        <v>27.51</v>
      </c>
      <c r="S666" s="2" t="n">
        <v>27.51</v>
      </c>
      <c r="T666" s="2" t="b">
        <v>0</v>
      </c>
      <c r="U666" s="2" t="b">
        <v>0</v>
      </c>
      <c r="V666" s="2" t="n">
        <v>-0.01235914213013445</v>
      </c>
      <c r="W666" s="2" t="n">
        <v>-0.04443225452550736</v>
      </c>
      <c r="X666" s="2" t="n">
        <v>2.769021771623893</v>
      </c>
      <c r="Y666" s="2" t="n">
        <v>0</v>
      </c>
      <c r="Z666" s="2" t="b">
        <v>0</v>
      </c>
      <c r="AA666" s="2" t="n">
        <v>0.05927447990293744</v>
      </c>
      <c r="AB666" s="2" t="n">
        <v>0.01184711016296225</v>
      </c>
      <c r="AC666" s="2" t="n">
        <v>0.980326775591864</v>
      </c>
      <c r="AD666" s="2" t="n">
        <v>0.9856618872957652</v>
      </c>
      <c r="AE666" s="2" t="b">
        <v>1</v>
      </c>
      <c r="AF666" s="2" t="b">
        <v>1</v>
      </c>
      <c r="AG666" s="2" t="b">
        <v>1</v>
      </c>
      <c r="AH666" s="2" t="b">
        <v>1</v>
      </c>
      <c r="AI666" s="2" t="b">
        <v>1</v>
      </c>
      <c r="AJ666" s="2" t="b">
        <v>1</v>
      </c>
      <c r="AK666" s="2" t="b">
        <v>1</v>
      </c>
      <c r="AL666" s="2" t="n">
        <v>87</v>
      </c>
      <c r="AM666" s="2" t="inlineStr">
        <is>
          <t>强趋势池</t>
        </is>
      </c>
    </row>
    <row r="667">
      <c r="A667" s="2" t="inlineStr">
        <is>
          <t>601665</t>
        </is>
      </c>
      <c r="B667" s="2" t="inlineStr">
        <is>
          <t>齐鲁银行</t>
        </is>
      </c>
      <c r="C667" s="2" t="inlineStr">
        <is>
          <t>2026-04-28</t>
        </is>
      </c>
      <c r="D667" s="2" t="n">
        <v>6.39</v>
      </c>
      <c r="E667" s="2" t="n">
        <v>6.032999999999999</v>
      </c>
      <c r="F667" s="2" t="n">
        <v>5.817833333333334</v>
      </c>
      <c r="G667" s="2" t="n">
        <v>5.763416666666667</v>
      </c>
      <c r="H667" s="2" t="n">
        <v>0.02532290958531602</v>
      </c>
      <c r="I667" s="2" t="n">
        <v>0.02423637804055057</v>
      </c>
      <c r="J667" s="2" t="n">
        <v>0.06856187290969884</v>
      </c>
      <c r="K667" s="2" t="n">
        <v>0.1171328671328671</v>
      </c>
      <c r="L667" s="2" t="n">
        <v>0.1767955801104972</v>
      </c>
      <c r="M667" s="2" t="n">
        <v>448679536.4</v>
      </c>
      <c r="N667" s="2" t="n">
        <v>345717798.75</v>
      </c>
      <c r="O667" s="2" t="n">
        <v>1.297820181727048</v>
      </c>
      <c r="P667" s="2" t="n">
        <v>0.01149153175641258</v>
      </c>
      <c r="Q667" s="2" t="n">
        <v>0.00926360531950721</v>
      </c>
      <c r="R667" s="2" t="n">
        <v>6.44</v>
      </c>
      <c r="S667" s="2" t="n">
        <v>6.44</v>
      </c>
      <c r="T667" s="2" t="b">
        <v>0</v>
      </c>
      <c r="U667" s="2" t="b">
        <v>0</v>
      </c>
      <c r="V667" s="2" t="n">
        <v>-0.007763975155279601</v>
      </c>
      <c r="W667" s="2" t="n">
        <v>-0.01875000000000004</v>
      </c>
      <c r="X667" s="2" t="n">
        <v>3.432631763087509</v>
      </c>
      <c r="Y667" s="2" t="n">
        <v>0</v>
      </c>
      <c r="Z667" s="2" t="b">
        <v>0</v>
      </c>
      <c r="AA667" s="2" t="n">
        <v>0.05927447990293744</v>
      </c>
      <c r="AB667" s="2" t="n">
        <v>0.01184711016296225</v>
      </c>
      <c r="AC667" s="2" t="n">
        <v>0.8542847615871957</v>
      </c>
      <c r="AD667" s="2" t="n">
        <v>0.8942980993664554</v>
      </c>
      <c r="AE667" s="2" t="b">
        <v>1</v>
      </c>
      <c r="AF667" s="2" t="b">
        <v>1</v>
      </c>
      <c r="AG667" s="2" t="b">
        <v>1</v>
      </c>
      <c r="AH667" s="2" t="b">
        <v>1</v>
      </c>
      <c r="AI667" s="2" t="b">
        <v>1</v>
      </c>
      <c r="AJ667" s="2" t="b">
        <v>1</v>
      </c>
      <c r="AK667" s="2" t="b">
        <v>1</v>
      </c>
      <c r="AL667" s="2" t="n">
        <v>87</v>
      </c>
      <c r="AM667" s="2" t="inlineStr">
        <is>
          <t>强趋势池</t>
        </is>
      </c>
    </row>
    <row r="668">
      <c r="A668" s="2" t="inlineStr">
        <is>
          <t>603045</t>
        </is>
      </c>
      <c r="B668" s="2" t="inlineStr">
        <is>
          <t>福达合金</t>
        </is>
      </c>
      <c r="C668" s="2" t="inlineStr">
        <is>
          <t>2026-04-28</t>
        </is>
      </c>
      <c r="D668" s="2" t="n">
        <v>40.02</v>
      </c>
      <c r="E668" s="2" t="n">
        <v>33.6435</v>
      </c>
      <c r="F668" s="2" t="n">
        <v>31.0375</v>
      </c>
      <c r="G668" s="2" t="n">
        <v>26.02516666666667</v>
      </c>
      <c r="H668" s="2" t="n">
        <v>0.07271306954054158</v>
      </c>
      <c r="I668" s="2" t="n">
        <v>0.07219967181967357</v>
      </c>
      <c r="J668" s="2" t="n">
        <v>0.2378595731518716</v>
      </c>
      <c r="K668" s="2" t="n">
        <v>0.3819060773480665</v>
      </c>
      <c r="L668" s="2" t="n">
        <v>0.5245714285714287</v>
      </c>
      <c r="M668" s="2" t="n">
        <v>296819611.2</v>
      </c>
      <c r="N668" s="2" t="n">
        <v>235776271.25</v>
      </c>
      <c r="O668" s="2" t="n">
        <v>1.258903661621122</v>
      </c>
      <c r="P668" s="2" t="n">
        <v>0.0573129544574702</v>
      </c>
      <c r="Q668" s="2" t="n">
        <v>0.05075860483898442</v>
      </c>
      <c r="R668" s="2" t="n">
        <v>40.64</v>
      </c>
      <c r="S668" s="2" t="n">
        <v>40.64</v>
      </c>
      <c r="T668" s="2" t="b">
        <v>0</v>
      </c>
      <c r="U668" s="2" t="b">
        <v>0</v>
      </c>
      <c r="V668" s="2" t="n">
        <v>-0.015255905511811</v>
      </c>
      <c r="W668" s="2" t="n">
        <v>-0.0538484050336554</v>
      </c>
      <c r="X668" s="2" t="n">
        <v>1.784026938117121</v>
      </c>
      <c r="Y668" s="2" t="n">
        <v>0</v>
      </c>
      <c r="Z668" s="2" t="b">
        <v>0</v>
      </c>
      <c r="AA668" s="2" t="n">
        <v>0.05927447990293744</v>
      </c>
      <c r="AB668" s="2" t="n">
        <v>0.01184711016296225</v>
      </c>
      <c r="AC668" s="2" t="n">
        <v>0.9796598866288763</v>
      </c>
      <c r="AD668" s="2" t="n">
        <v>0.9729909969989997</v>
      </c>
      <c r="AE668" s="2" t="b">
        <v>1</v>
      </c>
      <c r="AF668" s="2" t="b">
        <v>1</v>
      </c>
      <c r="AG668" s="2" t="b">
        <v>1</v>
      </c>
      <c r="AH668" s="2" t="b">
        <v>1</v>
      </c>
      <c r="AI668" s="2" t="b">
        <v>1</v>
      </c>
      <c r="AJ668" s="2" t="b">
        <v>1</v>
      </c>
      <c r="AK668" s="2" t="b">
        <v>1</v>
      </c>
      <c r="AL668" s="2" t="n">
        <v>87</v>
      </c>
      <c r="AM668" s="2" t="inlineStr">
        <is>
          <t>强趋势池</t>
        </is>
      </c>
    </row>
    <row r="669">
      <c r="A669" s="2" t="inlineStr">
        <is>
          <t>603110</t>
        </is>
      </c>
      <c r="B669" s="2" t="inlineStr">
        <is>
          <t>东方材料</t>
        </is>
      </c>
      <c r="C669" s="2" t="inlineStr">
        <is>
          <t>2026-04-28</t>
        </is>
      </c>
      <c r="D669" s="2" t="n">
        <v>21.11</v>
      </c>
      <c r="E669" s="2" t="n">
        <v>17.103</v>
      </c>
      <c r="F669" s="2" t="n">
        <v>16.956</v>
      </c>
      <c r="G669" s="2" t="n">
        <v>16.811</v>
      </c>
      <c r="H669" s="2" t="n">
        <v>0.04965017797962457</v>
      </c>
      <c r="I669" s="2" t="n">
        <v>0.01481281982224614</v>
      </c>
      <c r="J669" s="2" t="n">
        <v>0.2572960095294818</v>
      </c>
      <c r="K669" s="2" t="n">
        <v>0.3480204342273308</v>
      </c>
      <c r="L669" s="2" t="n">
        <v>0.2301864801864801</v>
      </c>
      <c r="M669" s="2" t="n">
        <v>456804250.6</v>
      </c>
      <c r="N669" s="2" t="n">
        <v>225186590.5</v>
      </c>
      <c r="O669" s="2" t="n">
        <v>2.028558847956802</v>
      </c>
      <c r="P669" s="2" t="n">
        <v>0.113378218555972</v>
      </c>
      <c r="Q669" s="2" t="n">
        <v>0.06173559385738069</v>
      </c>
      <c r="R669" s="2" t="n">
        <v>21.63</v>
      </c>
      <c r="S669" s="2" t="n">
        <v>21.63</v>
      </c>
      <c r="T669" s="2" t="b">
        <v>0</v>
      </c>
      <c r="U669" s="2" t="b">
        <v>0</v>
      </c>
      <c r="V669" s="2" t="n">
        <v>-0.02404068423485894</v>
      </c>
      <c r="W669" s="2" t="n">
        <v>-0.04764890282131662</v>
      </c>
      <c r="X669" s="2" t="n">
        <v>4.01901152409039</v>
      </c>
      <c r="Y669" s="2" t="n">
        <v>1</v>
      </c>
      <c r="Z669" s="2" t="b">
        <v>0</v>
      </c>
      <c r="AA669" s="2" t="n">
        <v>0.05927447990293744</v>
      </c>
      <c r="AB669" s="2" t="n">
        <v>0.01184711016296225</v>
      </c>
      <c r="AC669" s="2" t="n">
        <v>0.9739913304434812</v>
      </c>
      <c r="AD669" s="2" t="n">
        <v>0.9163054351450484</v>
      </c>
      <c r="AE669" s="2" t="b">
        <v>1</v>
      </c>
      <c r="AF669" s="2" t="b">
        <v>1</v>
      </c>
      <c r="AG669" s="2" t="b">
        <v>1</v>
      </c>
      <c r="AH669" s="2" t="b">
        <v>1</v>
      </c>
      <c r="AI669" s="2" t="b">
        <v>1</v>
      </c>
      <c r="AJ669" s="2" t="b">
        <v>1</v>
      </c>
      <c r="AK669" s="2" t="b">
        <v>1</v>
      </c>
      <c r="AL669" s="2" t="n">
        <v>87</v>
      </c>
      <c r="AM669" s="2" t="inlineStr">
        <is>
          <t>强趋势池</t>
        </is>
      </c>
    </row>
    <row r="670">
      <c r="A670" s="2" t="inlineStr">
        <is>
          <t>605118</t>
        </is>
      </c>
      <c r="B670" s="2" t="inlineStr">
        <is>
          <t>力鼎光电</t>
        </is>
      </c>
      <c r="C670" s="2" t="inlineStr">
        <is>
          <t>2026-04-28</t>
        </is>
      </c>
      <c r="D670" s="2" t="n">
        <v>48.63</v>
      </c>
      <c r="E670" s="2" t="n">
        <v>43.04799999999999</v>
      </c>
      <c r="F670" s="2" t="n">
        <v>42.285</v>
      </c>
      <c r="G670" s="2" t="n">
        <v>35.99491666666667</v>
      </c>
      <c r="H670" s="2" t="n">
        <v>0.04195863437776093</v>
      </c>
      <c r="I670" s="2" t="n">
        <v>0.03049946994528852</v>
      </c>
      <c r="J670" s="2" t="n">
        <v>0.1212819921604797</v>
      </c>
      <c r="K670" s="2" t="n">
        <v>0.2411944869831548</v>
      </c>
      <c r="L670" s="2" t="n">
        <v>0.1757736943907158</v>
      </c>
      <c r="M670" s="2" t="n">
        <v>249359064.6</v>
      </c>
      <c r="N670" s="2" t="n">
        <v>191390000.75</v>
      </c>
      <c r="O670" s="2" t="n">
        <v>1.302884495652002</v>
      </c>
      <c r="P670" s="2" t="n">
        <v>0.01313077285239626</v>
      </c>
      <c r="Q670" s="2" t="n">
        <v>0.01064547294481527</v>
      </c>
      <c r="R670" s="2" t="n">
        <v>49.44</v>
      </c>
      <c r="S670" s="2" t="n">
        <v>49.44</v>
      </c>
      <c r="T670" s="2" t="b">
        <v>0</v>
      </c>
      <c r="U670" s="2" t="b">
        <v>0</v>
      </c>
      <c r="V670" s="2" t="n">
        <v>-0.01638349514563098</v>
      </c>
      <c r="W670" s="2" t="n">
        <v>-0.07421875</v>
      </c>
      <c r="X670" s="2" t="n">
        <v>1.788657860321027</v>
      </c>
      <c r="Y670" s="2" t="n">
        <v>1</v>
      </c>
      <c r="Z670" s="2" t="b">
        <v>0</v>
      </c>
      <c r="AA670" s="2" t="n">
        <v>0.05927447990293744</v>
      </c>
      <c r="AB670" s="2" t="n">
        <v>0.01184711016296225</v>
      </c>
      <c r="AC670" s="2" t="n">
        <v>0.9453151050350117</v>
      </c>
      <c r="AD670" s="2" t="n">
        <v>0.8939646548849617</v>
      </c>
      <c r="AE670" s="2" t="b">
        <v>1</v>
      </c>
      <c r="AF670" s="2" t="b">
        <v>1</v>
      </c>
      <c r="AG670" s="2" t="b">
        <v>1</v>
      </c>
      <c r="AH670" s="2" t="b">
        <v>1</v>
      </c>
      <c r="AI670" s="2" t="b">
        <v>1</v>
      </c>
      <c r="AJ670" s="2" t="b">
        <v>1</v>
      </c>
      <c r="AK670" s="2" t="b">
        <v>1</v>
      </c>
      <c r="AL670" s="2" t="n">
        <v>87</v>
      </c>
      <c r="AM670" s="2" t="inlineStr">
        <is>
          <t>强趋势池</t>
        </is>
      </c>
    </row>
    <row r="671">
      <c r="A671" s="2" t="inlineStr">
        <is>
          <t>000811</t>
        </is>
      </c>
      <c r="B671" s="2" t="inlineStr">
        <is>
          <t>冰轮环境</t>
        </is>
      </c>
      <c r="C671" s="2" t="inlineStr">
        <is>
          <t>2026-04-28</t>
        </is>
      </c>
      <c r="D671" s="2" t="n">
        <v>24.35</v>
      </c>
      <c r="E671" s="2" t="n">
        <v>19.5015</v>
      </c>
      <c r="F671" s="2" t="n">
        <v>18.79866666666667</v>
      </c>
      <c r="G671" s="2" t="n">
        <v>17.2485</v>
      </c>
      <c r="H671" s="2" t="n">
        <v>0.06484110516544717</v>
      </c>
      <c r="I671" s="2" t="n">
        <v>0.04463152825243366</v>
      </c>
      <c r="J671" s="2" t="n">
        <v>0.2993596584845253</v>
      </c>
      <c r="K671" s="2" t="n">
        <v>0.3718309859154931</v>
      </c>
      <c r="L671" s="2" t="n">
        <v>0.44854253420583</v>
      </c>
      <c r="M671" s="2" t="n">
        <v>1429272908.8</v>
      </c>
      <c r="N671" s="2" t="n">
        <v>697172514.9</v>
      </c>
      <c r="O671" s="2" t="n">
        <v>2.050099334459578</v>
      </c>
      <c r="P671" s="2" t="n">
        <v>0.06433555852951477</v>
      </c>
      <c r="Q671" s="2" t="n">
        <v>0.03476198613759004</v>
      </c>
      <c r="R671" s="2" t="n">
        <v>25.4</v>
      </c>
      <c r="S671" s="2" t="n">
        <v>25.4</v>
      </c>
      <c r="T671" s="2" t="b">
        <v>0</v>
      </c>
      <c r="U671" s="2" t="b">
        <v>0</v>
      </c>
      <c r="V671" s="2" t="n">
        <v>-0.04133858267716528</v>
      </c>
      <c r="W671" s="2" t="n">
        <v>-0.056369785794814</v>
      </c>
      <c r="X671" s="2" t="n">
        <v>3.261904902751756</v>
      </c>
      <c r="Y671" s="2" t="n">
        <v>1</v>
      </c>
      <c r="Z671" s="2" t="b">
        <v>0</v>
      </c>
      <c r="AA671" s="2" t="n">
        <v>0.05927447990293744</v>
      </c>
      <c r="AB671" s="2" t="n">
        <v>0.01184711016296225</v>
      </c>
      <c r="AC671" s="2" t="n">
        <v>0.9783261087029009</v>
      </c>
      <c r="AD671" s="2" t="n">
        <v>0.9633211070356785</v>
      </c>
      <c r="AE671" s="2" t="b">
        <v>1</v>
      </c>
      <c r="AF671" s="2" t="b">
        <v>1</v>
      </c>
      <c r="AG671" s="2" t="b">
        <v>1</v>
      </c>
      <c r="AH671" s="2" t="b">
        <v>1</v>
      </c>
      <c r="AI671" s="2" t="b">
        <v>1</v>
      </c>
      <c r="AJ671" s="2" t="b">
        <v>1</v>
      </c>
      <c r="AK671" s="2" t="b">
        <v>1</v>
      </c>
      <c r="AL671" s="2" t="n">
        <v>86</v>
      </c>
      <c r="AM671" s="2" t="inlineStr">
        <is>
          <t>强趋势池</t>
        </is>
      </c>
    </row>
    <row r="672">
      <c r="A672" s="2" t="inlineStr">
        <is>
          <t>000938</t>
        </is>
      </c>
      <c r="B672" s="2" t="inlineStr">
        <is>
          <t>紫光股份</t>
        </is>
      </c>
      <c r="C672" s="2" t="inlineStr">
        <is>
          <t>2026-04-28</t>
        </is>
      </c>
      <c r="D672" s="2" t="n">
        <v>31.5</v>
      </c>
      <c r="E672" s="2" t="n">
        <v>27.795</v>
      </c>
      <c r="F672" s="2" t="n">
        <v>26.04916666666667</v>
      </c>
      <c r="G672" s="2" t="n">
        <v>25.77491666666667</v>
      </c>
      <c r="H672" s="2" t="n">
        <v>0.05451855224220359</v>
      </c>
      <c r="I672" s="2" t="n">
        <v>0.01766483051399259</v>
      </c>
      <c r="J672" s="2" t="n">
        <v>0.1335012594458438</v>
      </c>
      <c r="K672" s="2" t="n">
        <v>0.2722132471728593</v>
      </c>
      <c r="L672" s="2" t="n">
        <v>0.1891279728199322</v>
      </c>
      <c r="M672" s="2" t="n">
        <v>7803871116.6</v>
      </c>
      <c r="N672" s="2" t="n">
        <v>4488304764.15</v>
      </c>
      <c r="O672" s="2" t="n">
        <v>1.738712392913431</v>
      </c>
      <c r="P672" s="2" t="n">
        <v>0.08815564229959838</v>
      </c>
      <c r="Q672" s="2" t="n">
        <v>0.05492128669594774</v>
      </c>
      <c r="R672" s="2" t="n">
        <v>32.78</v>
      </c>
      <c r="S672" s="2" t="n">
        <v>32.78</v>
      </c>
      <c r="T672" s="2" t="b">
        <v>0</v>
      </c>
      <c r="U672" s="2" t="b">
        <v>0</v>
      </c>
      <c r="V672" s="2" t="n">
        <v>-0.0390482001220257</v>
      </c>
      <c r="W672" s="2" t="n">
        <v>-0.04320253666270313</v>
      </c>
      <c r="X672" s="2" t="n">
        <v>3.13849728824271</v>
      </c>
      <c r="Y672" s="2" t="n">
        <v>0</v>
      </c>
      <c r="Z672" s="2" t="b">
        <v>0</v>
      </c>
      <c r="AA672" s="2" t="n">
        <v>0.05927447990293744</v>
      </c>
      <c r="AB672" s="2" t="n">
        <v>0.01184711016296225</v>
      </c>
      <c r="AC672" s="2" t="n">
        <v>0.9573191063687896</v>
      </c>
      <c r="AD672" s="2" t="n">
        <v>0.9006335445148382</v>
      </c>
      <c r="AE672" s="2" t="b">
        <v>1</v>
      </c>
      <c r="AF672" s="2" t="b">
        <v>1</v>
      </c>
      <c r="AG672" s="2" t="b">
        <v>1</v>
      </c>
      <c r="AH672" s="2" t="b">
        <v>1</v>
      </c>
      <c r="AI672" s="2" t="b">
        <v>1</v>
      </c>
      <c r="AJ672" s="2" t="b">
        <v>1</v>
      </c>
      <c r="AK672" s="2" t="b">
        <v>1</v>
      </c>
      <c r="AL672" s="2" t="n">
        <v>86</v>
      </c>
      <c r="AM672" s="2" t="inlineStr">
        <is>
          <t>强趋势池</t>
        </is>
      </c>
    </row>
    <row r="673">
      <c r="A673" s="2" t="inlineStr">
        <is>
          <t>001339</t>
        </is>
      </c>
      <c r="B673" s="2" t="inlineStr">
        <is>
          <t>智微智能</t>
        </is>
      </c>
      <c r="C673" s="2" t="inlineStr">
        <is>
          <t>2026-04-28</t>
        </is>
      </c>
      <c r="D673" s="2" t="n">
        <v>88</v>
      </c>
      <c r="E673" s="2" t="n">
        <v>68.625</v>
      </c>
      <c r="F673" s="2" t="n">
        <v>64.08183333333334</v>
      </c>
      <c r="G673" s="2" t="n">
        <v>58.39408333333333</v>
      </c>
      <c r="H673" s="2" t="n">
        <v>0.0681349468850927</v>
      </c>
      <c r="I673" s="2" t="n">
        <v>0.05693276155918414</v>
      </c>
      <c r="J673" s="2" t="n">
        <v>0.3099136647811847</v>
      </c>
      <c r="K673" s="2" t="n">
        <v>0.4161570646926296</v>
      </c>
      <c r="L673" s="2" t="n">
        <v>0.5864431224085092</v>
      </c>
      <c r="M673" s="2" t="n">
        <v>1312003045</v>
      </c>
      <c r="N673" s="2" t="n">
        <v>700206946.4</v>
      </c>
      <c r="O673" s="2" t="n">
        <v>1.873736117222844</v>
      </c>
      <c r="P673" s="2" t="n">
        <v>0.1304293495133898</v>
      </c>
      <c r="Q673" s="2" t="n">
        <v>0.07843331075116605</v>
      </c>
      <c r="R673" s="2" t="n">
        <v>90.92</v>
      </c>
      <c r="S673" s="2" t="n">
        <v>90.92</v>
      </c>
      <c r="T673" s="2" t="b">
        <v>0</v>
      </c>
      <c r="U673" s="2" t="b">
        <v>0</v>
      </c>
      <c r="V673" s="2" t="n">
        <v>-0.03211614606247248</v>
      </c>
      <c r="W673" s="2" t="n">
        <v>-0.05851923698674422</v>
      </c>
      <c r="X673" s="2" t="n">
        <v>3.36208731119612</v>
      </c>
      <c r="Y673" s="2" t="n">
        <v>1</v>
      </c>
      <c r="Z673" s="2" t="b">
        <v>0</v>
      </c>
      <c r="AA673" s="2" t="n">
        <v>0.05927447990293744</v>
      </c>
      <c r="AB673" s="2" t="n">
        <v>0.01184711016296225</v>
      </c>
      <c r="AC673" s="2" t="n">
        <v>0.9859953317772591</v>
      </c>
      <c r="AD673" s="2" t="n">
        <v>0.9776592197399133</v>
      </c>
      <c r="AE673" s="2" t="b">
        <v>1</v>
      </c>
      <c r="AF673" s="2" t="b">
        <v>1</v>
      </c>
      <c r="AG673" s="2" t="b">
        <v>1</v>
      </c>
      <c r="AH673" s="2" t="b">
        <v>1</v>
      </c>
      <c r="AI673" s="2" t="b">
        <v>1</v>
      </c>
      <c r="AJ673" s="2" t="b">
        <v>1</v>
      </c>
      <c r="AK673" s="2" t="b">
        <v>1</v>
      </c>
      <c r="AL673" s="2" t="n">
        <v>86</v>
      </c>
      <c r="AM673" s="2" t="inlineStr">
        <is>
          <t>强趋势池</t>
        </is>
      </c>
    </row>
    <row r="674">
      <c r="A674" s="2" t="inlineStr">
        <is>
          <t>002281</t>
        </is>
      </c>
      <c r="B674" s="2" t="inlineStr">
        <is>
          <t>光迅科技</t>
        </is>
      </c>
      <c r="C674" s="2" t="inlineStr">
        <is>
          <t>2026-04-28</t>
        </is>
      </c>
      <c r="D674" s="2" t="n">
        <v>137</v>
      </c>
      <c r="E674" s="2" t="n">
        <v>110.234</v>
      </c>
      <c r="F674" s="2" t="n">
        <v>88.45033333333335</v>
      </c>
      <c r="G674" s="2" t="n">
        <v>77.02175000000001</v>
      </c>
      <c r="H674" s="2" t="n">
        <v>0.1175781784633476</v>
      </c>
      <c r="I674" s="2" t="n">
        <v>0.1019880146017536</v>
      </c>
      <c r="J674" s="2" t="n">
        <v>0.229802513464991</v>
      </c>
      <c r="K674" s="2" t="n">
        <v>0.5550510783200908</v>
      </c>
      <c r="L674" s="2" t="n">
        <v>0.9228070175438596</v>
      </c>
      <c r="M674" s="2" t="n">
        <v>10862482128.4</v>
      </c>
      <c r="N674" s="2" t="n">
        <v>7809587580.25</v>
      </c>
      <c r="O674" s="2" t="n">
        <v>1.390916231718893</v>
      </c>
      <c r="P674" s="2" t="n">
        <v>0.1070671351425655</v>
      </c>
      <c r="Q674" s="2" t="n">
        <v>0.08932057320025749</v>
      </c>
      <c r="R674" s="2" t="n">
        <v>141.46</v>
      </c>
      <c r="S674" s="2" t="n">
        <v>141.46</v>
      </c>
      <c r="T674" s="2" t="b">
        <v>0</v>
      </c>
      <c r="U674" s="2" t="b">
        <v>0</v>
      </c>
      <c r="V674" s="2" t="n">
        <v>-0.03152834723596787</v>
      </c>
      <c r="W674" s="2" t="n">
        <v>-0.06612151587092241</v>
      </c>
      <c r="X674" s="2" t="n">
        <v>2.252789339816203</v>
      </c>
      <c r="Y674" s="2" t="n">
        <v>0</v>
      </c>
      <c r="Z674" s="2" t="b">
        <v>0</v>
      </c>
      <c r="AA674" s="2" t="n">
        <v>0.05927447990293744</v>
      </c>
      <c r="AB674" s="2" t="n">
        <v>0.01184711016296225</v>
      </c>
      <c r="AC674" s="2" t="n">
        <v>0.9933311103701233</v>
      </c>
      <c r="AD674" s="2" t="n">
        <v>0.9903301100366789</v>
      </c>
      <c r="AE674" s="2" t="b">
        <v>1</v>
      </c>
      <c r="AF674" s="2" t="b">
        <v>1</v>
      </c>
      <c r="AG674" s="2" t="b">
        <v>1</v>
      </c>
      <c r="AH674" s="2" t="b">
        <v>1</v>
      </c>
      <c r="AI674" s="2" t="b">
        <v>1</v>
      </c>
      <c r="AJ674" s="2" t="b">
        <v>1</v>
      </c>
      <c r="AK674" s="2" t="b">
        <v>1</v>
      </c>
      <c r="AL674" s="2" t="n">
        <v>86</v>
      </c>
      <c r="AM674" s="2" t="inlineStr">
        <is>
          <t>强趋势池</t>
        </is>
      </c>
    </row>
    <row r="675">
      <c r="A675" s="2" t="inlineStr">
        <is>
          <t>002458</t>
        </is>
      </c>
      <c r="B675" s="2" t="inlineStr">
        <is>
          <t>益生股份</t>
        </is>
      </c>
      <c r="C675" s="2" t="inlineStr">
        <is>
          <t>2026-04-28</t>
        </is>
      </c>
      <c r="D675" s="2" t="n">
        <v>8.35</v>
      </c>
      <c r="E675" s="2" t="n">
        <v>7.792</v>
      </c>
      <c r="F675" s="2" t="n">
        <v>7.566</v>
      </c>
      <c r="G675" s="2" t="n">
        <v>7.183583333333334</v>
      </c>
      <c r="H675" s="2" t="n">
        <v>0.04387433853573586</v>
      </c>
      <c r="I675" s="2" t="n">
        <v>0.02712853813607241</v>
      </c>
      <c r="J675" s="2" t="n">
        <v>0.07741935483870965</v>
      </c>
      <c r="K675" s="2" t="n">
        <v>0.1469780219780219</v>
      </c>
      <c r="L675" s="2" t="n">
        <v>0.172752808988764</v>
      </c>
      <c r="M675" s="2" t="n">
        <v>231513933.6</v>
      </c>
      <c r="N675" s="2" t="n">
        <v>190912408.85</v>
      </c>
      <c r="O675" s="2" t="n">
        <v>1.21267095729697</v>
      </c>
      <c r="P675" s="2" t="n">
        <v>0.0291049760956878</v>
      </c>
      <c r="Q675" s="2" t="n">
        <v>0.02592462616530481</v>
      </c>
      <c r="R675" s="2" t="n">
        <v>8.779999999999999</v>
      </c>
      <c r="S675" s="2" t="n">
        <v>8.779999999999999</v>
      </c>
      <c r="T675" s="2" t="b">
        <v>0</v>
      </c>
      <c r="U675" s="2" t="b">
        <v>0</v>
      </c>
      <c r="V675" s="2" t="n">
        <v>-0.04897494305239181</v>
      </c>
      <c r="W675" s="2" t="n">
        <v>-0.02906976744186052</v>
      </c>
      <c r="X675" s="2" t="n">
        <v>1.702800812258592</v>
      </c>
      <c r="Y675" s="2" t="n">
        <v>0</v>
      </c>
      <c r="Z675" s="2" t="b">
        <v>0</v>
      </c>
      <c r="AA675" s="2" t="n">
        <v>0.05927447990293744</v>
      </c>
      <c r="AB675" s="2" t="n">
        <v>0.01184711016296225</v>
      </c>
      <c r="AC675" s="2" t="n">
        <v>0.8879626542180727</v>
      </c>
      <c r="AD675" s="2" t="n">
        <v>0.8916305435145049</v>
      </c>
      <c r="AE675" s="2" t="b">
        <v>1</v>
      </c>
      <c r="AF675" s="2" t="b">
        <v>1</v>
      </c>
      <c r="AG675" s="2" t="b">
        <v>1</v>
      </c>
      <c r="AH675" s="2" t="b">
        <v>1</v>
      </c>
      <c r="AI675" s="2" t="b">
        <v>1</v>
      </c>
      <c r="AJ675" s="2" t="b">
        <v>1</v>
      </c>
      <c r="AK675" s="2" t="b">
        <v>1</v>
      </c>
      <c r="AL675" s="2" t="n">
        <v>86</v>
      </c>
      <c r="AM675" s="2" t="inlineStr">
        <is>
          <t>强趋势池</t>
        </is>
      </c>
    </row>
    <row r="676">
      <c r="A676" s="2" t="inlineStr">
        <is>
          <t>002466</t>
        </is>
      </c>
      <c r="B676" s="2" t="inlineStr">
        <is>
          <t>天齐锂业</t>
        </is>
      </c>
      <c r="C676" s="2" t="inlineStr">
        <is>
          <t>2026-04-28</t>
        </is>
      </c>
      <c r="D676" s="2" t="n">
        <v>72.53</v>
      </c>
      <c r="E676" s="2" t="n">
        <v>63.5655</v>
      </c>
      <c r="F676" s="2" t="n">
        <v>56.88666666666666</v>
      </c>
      <c r="G676" s="2" t="n">
        <v>56.48699999999999</v>
      </c>
      <c r="H676" s="2" t="n">
        <v>0.07082933238995315</v>
      </c>
      <c r="I676" s="2" t="n">
        <v>0.0250373142172422</v>
      </c>
      <c r="J676" s="2" t="n">
        <v>0.123973345730668</v>
      </c>
      <c r="K676" s="2" t="n">
        <v>0.267120894479385</v>
      </c>
      <c r="L676" s="2" t="n">
        <v>0.1549363057324842</v>
      </c>
      <c r="M676" s="2" t="n">
        <v>6912344917.2</v>
      </c>
      <c r="N676" s="2" t="n">
        <v>4833551206.8</v>
      </c>
      <c r="O676" s="2" t="n">
        <v>1.430075863782199</v>
      </c>
      <c r="P676" s="2" t="n">
        <v>0.06547547257361358</v>
      </c>
      <c r="Q676" s="2" t="n">
        <v>0.05013886822777593</v>
      </c>
      <c r="R676" s="2" t="n">
        <v>75.45999999999999</v>
      </c>
      <c r="S676" s="2" t="n">
        <v>75.45999999999999</v>
      </c>
      <c r="T676" s="2" t="b">
        <v>0</v>
      </c>
      <c r="U676" s="2" t="b">
        <v>0</v>
      </c>
      <c r="V676" s="2" t="n">
        <v>-0.03882851842035506</v>
      </c>
      <c r="W676" s="2" t="n">
        <v>-0.04230590423059044</v>
      </c>
      <c r="X676" s="2" t="n">
        <v>1.908768111328748</v>
      </c>
      <c r="Y676" s="2" t="n">
        <v>0</v>
      </c>
      <c r="Z676" s="2" t="b">
        <v>0</v>
      </c>
      <c r="AA676" s="2" t="n">
        <v>0.05927447990293744</v>
      </c>
      <c r="AB676" s="2" t="n">
        <v>0.01184711016296225</v>
      </c>
      <c r="AC676" s="2" t="n">
        <v>0.9549849949983328</v>
      </c>
      <c r="AD676" s="2" t="n">
        <v>0.8809603201067022</v>
      </c>
      <c r="AE676" s="2" t="b">
        <v>1</v>
      </c>
      <c r="AF676" s="2" t="b">
        <v>1</v>
      </c>
      <c r="AG676" s="2" t="b">
        <v>1</v>
      </c>
      <c r="AH676" s="2" t="b">
        <v>1</v>
      </c>
      <c r="AI676" s="2" t="b">
        <v>1</v>
      </c>
      <c r="AJ676" s="2" t="b">
        <v>1</v>
      </c>
      <c r="AK676" s="2" t="b">
        <v>1</v>
      </c>
      <c r="AL676" s="2" t="n">
        <v>86</v>
      </c>
      <c r="AM676" s="2" t="inlineStr">
        <is>
          <t>强趋势池</t>
        </is>
      </c>
    </row>
    <row r="677">
      <c r="A677" s="2" t="inlineStr">
        <is>
          <t>002647</t>
        </is>
      </c>
      <c r="B677" s="2" t="inlineStr">
        <is>
          <t>仁东控股</t>
        </is>
      </c>
      <c r="C677" s="2" t="inlineStr">
        <is>
          <t>2026-04-28</t>
        </is>
      </c>
      <c r="D677" s="2" t="n">
        <v>12.88</v>
      </c>
      <c r="E677" s="2" t="n">
        <v>10.3385</v>
      </c>
      <c r="F677" s="2" t="n">
        <v>9.857666666666667</v>
      </c>
      <c r="G677" s="2" t="n">
        <v>8.643166666666668</v>
      </c>
      <c r="H677" s="2" t="n">
        <v>0.07424147963424765</v>
      </c>
      <c r="I677" s="2" t="n">
        <v>0.04496386989629153</v>
      </c>
      <c r="J677" s="2" t="n">
        <v>0.2372718539865515</v>
      </c>
      <c r="K677" s="2" t="n">
        <v>0.3515215110178387</v>
      </c>
      <c r="L677" s="2" t="n">
        <v>0.4030501089324621</v>
      </c>
      <c r="M677" s="2" t="n">
        <v>960952694</v>
      </c>
      <c r="N677" s="2" t="n">
        <v>518438888.45</v>
      </c>
      <c r="O677" s="2" t="n">
        <v>1.853550563834058</v>
      </c>
      <c r="P677" s="2" t="n">
        <v>0.07706522383055486</v>
      </c>
      <c r="Q677" s="2" t="n">
        <v>0.0457071353635677</v>
      </c>
      <c r="R677" s="2" t="n">
        <v>13.4</v>
      </c>
      <c r="S677" s="2" t="n">
        <v>13.4</v>
      </c>
      <c r="T677" s="2" t="b">
        <v>0</v>
      </c>
      <c r="U677" s="2" t="b">
        <v>0</v>
      </c>
      <c r="V677" s="2" t="n">
        <v>-0.03880597014925369</v>
      </c>
      <c r="W677" s="2" t="n">
        <v>-0.0800316957210776</v>
      </c>
      <c r="X677" s="2" t="n">
        <v>2.278083768503196</v>
      </c>
      <c r="Y677" s="2" t="n">
        <v>1</v>
      </c>
      <c r="Z677" s="2" t="b">
        <v>0</v>
      </c>
      <c r="AA677" s="2" t="n">
        <v>0.05927447990293744</v>
      </c>
      <c r="AB677" s="2" t="n">
        <v>0.01184711016296225</v>
      </c>
      <c r="AC677" s="2" t="n">
        <v>0.9749916638879627</v>
      </c>
      <c r="AD677" s="2" t="n">
        <v>0.9559853284428143</v>
      </c>
      <c r="AE677" s="2" t="b">
        <v>1</v>
      </c>
      <c r="AF677" s="2" t="b">
        <v>1</v>
      </c>
      <c r="AG677" s="2" t="b">
        <v>1</v>
      </c>
      <c r="AH677" s="2" t="b">
        <v>1</v>
      </c>
      <c r="AI677" s="2" t="b">
        <v>1</v>
      </c>
      <c r="AJ677" s="2" t="b">
        <v>1</v>
      </c>
      <c r="AK677" s="2" t="b">
        <v>1</v>
      </c>
      <c r="AL677" s="2" t="n">
        <v>86</v>
      </c>
      <c r="AM677" s="2" t="inlineStr">
        <is>
          <t>强趋势池</t>
        </is>
      </c>
    </row>
    <row r="678">
      <c r="A678" s="2" t="inlineStr">
        <is>
          <t>002937</t>
        </is>
      </c>
      <c r="B678" s="2" t="inlineStr">
        <is>
          <t>兴瑞科技</t>
        </is>
      </c>
      <c r="C678" s="2" t="inlineStr">
        <is>
          <t>2026-04-28</t>
        </is>
      </c>
      <c r="D678" s="2" t="n">
        <v>32.28</v>
      </c>
      <c r="E678" s="2" t="n">
        <v>30.076</v>
      </c>
      <c r="F678" s="2" t="n">
        <v>26.84866666666667</v>
      </c>
      <c r="G678" s="2" t="n">
        <v>23.87275</v>
      </c>
      <c r="H678" s="2" t="n">
        <v>0.07056792496484965</v>
      </c>
      <c r="I678" s="2" t="n">
        <v>0.05264120860451138</v>
      </c>
      <c r="J678" s="2" t="n">
        <v>0.04703211157963039</v>
      </c>
      <c r="K678" s="2" t="n">
        <v>0.2497096399535426</v>
      </c>
      <c r="L678" s="2" t="n">
        <v>0.3300370828182944</v>
      </c>
      <c r="M678" s="2" t="n">
        <v>295378923</v>
      </c>
      <c r="N678" s="2" t="n">
        <v>228279658.2</v>
      </c>
      <c r="O678" s="2" t="n">
        <v>1.293934489516421</v>
      </c>
      <c r="P678" s="2" t="n">
        <v>0.03065789934193738</v>
      </c>
      <c r="Q678" s="2" t="n">
        <v>0.02535311104867632</v>
      </c>
      <c r="R678" s="2" t="n">
        <v>33.5</v>
      </c>
      <c r="S678" s="2" t="n">
        <v>33.5</v>
      </c>
      <c r="T678" s="2" t="b">
        <v>0</v>
      </c>
      <c r="U678" s="2" t="b">
        <v>0</v>
      </c>
      <c r="V678" s="2" t="n">
        <v>-0.03641791044776121</v>
      </c>
      <c r="W678" s="2" t="n">
        <v>-0.028003613369467</v>
      </c>
      <c r="X678" s="2" t="n">
        <v>2.679949757358592</v>
      </c>
      <c r="Y678" s="2" t="n">
        <v>0</v>
      </c>
      <c r="Z678" s="2" t="b">
        <v>0</v>
      </c>
      <c r="AA678" s="2" t="n">
        <v>0.05927447990293744</v>
      </c>
      <c r="AB678" s="2" t="n">
        <v>0.01184711016296225</v>
      </c>
      <c r="AC678" s="2" t="n">
        <v>0.9496498832944315</v>
      </c>
      <c r="AD678" s="2" t="n">
        <v>0.9436478826275425</v>
      </c>
      <c r="AE678" s="2" t="b">
        <v>1</v>
      </c>
      <c r="AF678" s="2" t="b">
        <v>1</v>
      </c>
      <c r="AG678" s="2" t="b">
        <v>1</v>
      </c>
      <c r="AH678" s="2" t="b">
        <v>1</v>
      </c>
      <c r="AI678" s="2" t="b">
        <v>1</v>
      </c>
      <c r="AJ678" s="2" t="b">
        <v>1</v>
      </c>
      <c r="AK678" s="2" t="b">
        <v>1</v>
      </c>
      <c r="AL678" s="2" t="n">
        <v>86</v>
      </c>
      <c r="AM678" s="2" t="inlineStr">
        <is>
          <t>强趋势池</t>
        </is>
      </c>
    </row>
    <row r="679">
      <c r="A679" s="2" t="inlineStr">
        <is>
          <t>600186</t>
        </is>
      </c>
      <c r="B679" s="2" t="inlineStr">
        <is>
          <t>莲花控股</t>
        </is>
      </c>
      <c r="C679" s="2" t="inlineStr">
        <is>
          <t>2026-04-28</t>
        </is>
      </c>
      <c r="D679" s="2" t="n">
        <v>9.84</v>
      </c>
      <c r="E679" s="2" t="n">
        <v>7.936999999999999</v>
      </c>
      <c r="F679" s="2" t="n">
        <v>6.865666666666667</v>
      </c>
      <c r="G679" s="2" t="n">
        <v>6.349333333333334</v>
      </c>
      <c r="H679" s="2" t="n">
        <v>0.07445512386625142</v>
      </c>
      <c r="I679" s="2" t="n">
        <v>0.06224858174316661</v>
      </c>
      <c r="J679" s="2" t="n">
        <v>0.3442622950819672</v>
      </c>
      <c r="K679" s="2" t="n">
        <v>0.3315290933694182</v>
      </c>
      <c r="L679" s="2" t="n">
        <v>0.5496062992125985</v>
      </c>
      <c r="M679" s="2" t="n">
        <v>3207620013.8</v>
      </c>
      <c r="N679" s="2" t="n">
        <v>1973558440.15</v>
      </c>
      <c r="O679" s="2" t="n">
        <v>1.625297710239685</v>
      </c>
      <c r="P679" s="2" t="n">
        <v>0.1957296036611409</v>
      </c>
      <c r="Q679" s="2" t="n">
        <v>0.1362339220990809</v>
      </c>
      <c r="R679" s="2" t="n">
        <v>10.15</v>
      </c>
      <c r="S679" s="2" t="n">
        <v>10.15</v>
      </c>
      <c r="T679" s="2" t="b">
        <v>0</v>
      </c>
      <c r="U679" s="2" t="b">
        <v>0</v>
      </c>
      <c r="V679" s="2" t="n">
        <v>-0.0305418719211823</v>
      </c>
      <c r="W679" s="2" t="n">
        <v>-0.05320600272851295</v>
      </c>
      <c r="X679" s="2" t="n">
        <v>1.253931650268014</v>
      </c>
      <c r="Y679" s="2" t="n">
        <v>1</v>
      </c>
      <c r="Z679" s="2" t="b">
        <v>0</v>
      </c>
      <c r="AA679" s="2" t="n">
        <v>0.05927447990293744</v>
      </c>
      <c r="AB679" s="2" t="n">
        <v>0.01184711016296225</v>
      </c>
      <c r="AC679" s="2" t="n">
        <v>0.970323441147049</v>
      </c>
      <c r="AD679" s="2" t="n">
        <v>0.9749916638879627</v>
      </c>
      <c r="AE679" s="2" t="b">
        <v>1</v>
      </c>
      <c r="AF679" s="2" t="b">
        <v>1</v>
      </c>
      <c r="AG679" s="2" t="b">
        <v>1</v>
      </c>
      <c r="AH679" s="2" t="b">
        <v>1</v>
      </c>
      <c r="AI679" s="2" t="b">
        <v>1</v>
      </c>
      <c r="AJ679" s="2" t="b">
        <v>1</v>
      </c>
      <c r="AK679" s="2" t="b">
        <v>1</v>
      </c>
      <c r="AL679" s="2" t="n">
        <v>86</v>
      </c>
      <c r="AM679" s="2" t="inlineStr">
        <is>
          <t>强趋势池</t>
        </is>
      </c>
    </row>
    <row r="680">
      <c r="A680" s="2" t="inlineStr">
        <is>
          <t>600206</t>
        </is>
      </c>
      <c r="B680" s="2" t="inlineStr">
        <is>
          <t>有研新材</t>
        </is>
      </c>
      <c r="C680" s="2" t="inlineStr">
        <is>
          <t>2026-04-28</t>
        </is>
      </c>
      <c r="D680" s="2" t="n">
        <v>26.54</v>
      </c>
      <c r="E680" s="2" t="n">
        <v>23.045</v>
      </c>
      <c r="F680" s="2" t="n">
        <v>22.53516666666667</v>
      </c>
      <c r="G680" s="2" t="n">
        <v>21.70625</v>
      </c>
      <c r="H680" s="2" t="n">
        <v>0.0710385053331164</v>
      </c>
      <c r="I680" s="2" t="n">
        <v>0.02092268196919367</v>
      </c>
      <c r="J680" s="2" t="n">
        <v>0.1691629955947136</v>
      </c>
      <c r="K680" s="2" t="n">
        <v>0.262006657156443</v>
      </c>
      <c r="L680" s="2" t="n">
        <v>0.1380789022298456</v>
      </c>
      <c r="M680" s="2" t="n">
        <v>2672637925.4</v>
      </c>
      <c r="N680" s="2" t="n">
        <v>1373542930.3</v>
      </c>
      <c r="O680" s="2" t="n">
        <v>1.945798610616605</v>
      </c>
      <c r="P680" s="2" t="n">
        <v>0.119012152444047</v>
      </c>
      <c r="Q680" s="2" t="n">
        <v>0.0662530601202571</v>
      </c>
      <c r="R680" s="2" t="n">
        <v>27.65</v>
      </c>
      <c r="S680" s="2" t="n">
        <v>27.65</v>
      </c>
      <c r="T680" s="2" t="b">
        <v>0</v>
      </c>
      <c r="U680" s="2" t="b">
        <v>0</v>
      </c>
      <c r="V680" s="2" t="n">
        <v>-0.04014466546112117</v>
      </c>
      <c r="W680" s="2" t="n">
        <v>-0.03182328715836769</v>
      </c>
      <c r="X680" s="2" t="n">
        <v>2.140776814224492</v>
      </c>
      <c r="Y680" s="2" t="n">
        <v>0</v>
      </c>
      <c r="Z680" s="2" t="b">
        <v>0</v>
      </c>
      <c r="AA680" s="2" t="n">
        <v>0.05927447990293744</v>
      </c>
      <c r="AB680" s="2" t="n">
        <v>0.01184711016296225</v>
      </c>
      <c r="AC680" s="2" t="n">
        <v>0.9519839946648883</v>
      </c>
      <c r="AD680" s="2" t="n">
        <v>0.8689563187729243</v>
      </c>
      <c r="AE680" s="2" t="b">
        <v>1</v>
      </c>
      <c r="AF680" s="2" t="b">
        <v>1</v>
      </c>
      <c r="AG680" s="2" t="b">
        <v>1</v>
      </c>
      <c r="AH680" s="2" t="b">
        <v>1</v>
      </c>
      <c r="AI680" s="2" t="b">
        <v>1</v>
      </c>
      <c r="AJ680" s="2" t="b">
        <v>1</v>
      </c>
      <c r="AK680" s="2" t="b">
        <v>1</v>
      </c>
      <c r="AL680" s="2" t="n">
        <v>86</v>
      </c>
      <c r="AM680" s="2" t="inlineStr">
        <is>
          <t>强趋势池</t>
        </is>
      </c>
    </row>
    <row r="681">
      <c r="A681" s="2" t="inlineStr">
        <is>
          <t>600510</t>
        </is>
      </c>
      <c r="B681" s="2" t="inlineStr">
        <is>
          <t>黑牡丹</t>
        </is>
      </c>
      <c r="C681" s="2" t="inlineStr">
        <is>
          <t>2026-04-28</t>
        </is>
      </c>
      <c r="D681" s="2" t="n">
        <v>11.09</v>
      </c>
      <c r="E681" s="2" t="n">
        <v>9.238999999999999</v>
      </c>
      <c r="F681" s="2" t="n">
        <v>9.192333333333334</v>
      </c>
      <c r="G681" s="2" t="n">
        <v>9.09975</v>
      </c>
      <c r="H681" s="2" t="n">
        <v>0.07624206418545043</v>
      </c>
      <c r="I681" s="2" t="n">
        <v>0.01952013013420095</v>
      </c>
      <c r="J681" s="2" t="n">
        <v>0.2717889908256879</v>
      </c>
      <c r="K681" s="2" t="n">
        <v>0.3540903540903542</v>
      </c>
      <c r="L681" s="2" t="n">
        <v>0.1673684210526316</v>
      </c>
      <c r="M681" s="2" t="n">
        <v>309031600.4</v>
      </c>
      <c r="N681" s="2" t="n">
        <v>159376601.35</v>
      </c>
      <c r="O681" s="2" t="n">
        <v>1.939002323944336</v>
      </c>
      <c r="P681" s="2" t="n">
        <v>0.0273663950907753</v>
      </c>
      <c r="Q681" s="2" t="n">
        <v>0.01578275263417262</v>
      </c>
      <c r="R681" s="2" t="n">
        <v>11.5</v>
      </c>
      <c r="S681" s="2" t="n">
        <v>11.5</v>
      </c>
      <c r="T681" s="2" t="b">
        <v>0</v>
      </c>
      <c r="U681" s="2" t="b">
        <v>0</v>
      </c>
      <c r="V681" s="2" t="n">
        <v>-0.03565217391304354</v>
      </c>
      <c r="W681" s="2" t="n">
        <v>-0.03411764705882347</v>
      </c>
      <c r="X681" s="2" t="n">
        <v>2.971772194947206</v>
      </c>
      <c r="Y681" s="2" t="n">
        <v>0</v>
      </c>
      <c r="Z681" s="2" t="b">
        <v>0</v>
      </c>
      <c r="AA681" s="2" t="n">
        <v>0.05927447990293744</v>
      </c>
      <c r="AB681" s="2" t="n">
        <v>0.01184711016296225</v>
      </c>
      <c r="AC681" s="2" t="n">
        <v>0.9759919973324441</v>
      </c>
      <c r="AD681" s="2" t="n">
        <v>0.8886295431810604</v>
      </c>
      <c r="AE681" s="2" t="b">
        <v>1</v>
      </c>
      <c r="AF681" s="2" t="b">
        <v>1</v>
      </c>
      <c r="AG681" s="2" t="b">
        <v>1</v>
      </c>
      <c r="AH681" s="2" t="b">
        <v>1</v>
      </c>
      <c r="AI681" s="2" t="b">
        <v>1</v>
      </c>
      <c r="AJ681" s="2" t="b">
        <v>1</v>
      </c>
      <c r="AK681" s="2" t="b">
        <v>1</v>
      </c>
      <c r="AL681" s="2" t="n">
        <v>86</v>
      </c>
      <c r="AM681" s="2" t="inlineStr">
        <is>
          <t>强趋势池</t>
        </is>
      </c>
    </row>
    <row r="682">
      <c r="A682" s="2" t="inlineStr">
        <is>
          <t>600545</t>
        </is>
      </c>
      <c r="B682" s="2" t="inlineStr">
        <is>
          <t>卓郎智能</t>
        </is>
      </c>
      <c r="C682" s="2" t="inlineStr">
        <is>
          <t>2026-04-28</t>
        </is>
      </c>
      <c r="D682" s="2" t="n">
        <v>4.94</v>
      </c>
      <c r="E682" s="2" t="n">
        <v>4.198</v>
      </c>
      <c r="F682" s="2" t="n">
        <v>3.642833333333333</v>
      </c>
      <c r="G682" s="2" t="n">
        <v>3.190333333333333</v>
      </c>
      <c r="H682" s="2" t="n">
        <v>0.05556952476741284</v>
      </c>
      <c r="I682" s="2" t="n">
        <v>0.08882136096443172</v>
      </c>
      <c r="J682" s="2" t="n">
        <v>0.1515151515151516</v>
      </c>
      <c r="K682" s="2" t="n">
        <v>0.3279569892473118</v>
      </c>
      <c r="L682" s="2" t="n">
        <v>0.822878228782288</v>
      </c>
      <c r="M682" s="2" t="n">
        <v>705132036.6</v>
      </c>
      <c r="N682" s="2" t="n">
        <v>587531348.6</v>
      </c>
      <c r="O682" s="2" t="n">
        <v>1.200160703390934</v>
      </c>
      <c r="P682" s="2" t="n">
        <v>0.08534568236762123</v>
      </c>
      <c r="Q682" s="2" t="n">
        <v>0.07755907814919559</v>
      </c>
      <c r="R682" s="2" t="n">
        <v>5.17</v>
      </c>
      <c r="S682" s="2" t="n">
        <v>5.17</v>
      </c>
      <c r="T682" s="2" t="b">
        <v>0</v>
      </c>
      <c r="U682" s="2" t="b">
        <v>0</v>
      </c>
      <c r="V682" s="2" t="n">
        <v>-0.04448742746615075</v>
      </c>
      <c r="W682" s="2" t="n">
        <v>-0.08750000000000002</v>
      </c>
      <c r="X682" s="2" t="n">
        <v>2.107708878344759</v>
      </c>
      <c r="Y682" s="2" t="n">
        <v>1</v>
      </c>
      <c r="Z682" s="2" t="b">
        <v>0</v>
      </c>
      <c r="AA682" s="2" t="n">
        <v>0.05927447990293744</v>
      </c>
      <c r="AB682" s="2" t="n">
        <v>0.01184711016296225</v>
      </c>
      <c r="AC682" s="2" t="n">
        <v>0.9686562187395799</v>
      </c>
      <c r="AD682" s="2" t="n">
        <v>0.9886628876292097</v>
      </c>
      <c r="AE682" s="2" t="b">
        <v>1</v>
      </c>
      <c r="AF682" s="2" t="b">
        <v>1</v>
      </c>
      <c r="AG682" s="2" t="b">
        <v>1</v>
      </c>
      <c r="AH682" s="2" t="b">
        <v>1</v>
      </c>
      <c r="AI682" s="2" t="b">
        <v>1</v>
      </c>
      <c r="AJ682" s="2" t="b">
        <v>1</v>
      </c>
      <c r="AK682" s="2" t="b">
        <v>1</v>
      </c>
      <c r="AL682" s="2" t="n">
        <v>86</v>
      </c>
      <c r="AM682" s="2" t="inlineStr">
        <is>
          <t>强趋势池</t>
        </is>
      </c>
    </row>
    <row r="683">
      <c r="A683" s="2" t="inlineStr">
        <is>
          <t>600884</t>
        </is>
      </c>
      <c r="B683" s="2" t="inlineStr">
        <is>
          <t>杉杉股份</t>
        </is>
      </c>
      <c r="C683" s="2" t="inlineStr">
        <is>
          <t>2026-04-28</t>
        </is>
      </c>
      <c r="D683" s="2" t="n">
        <v>15.76</v>
      </c>
      <c r="E683" s="2" t="n">
        <v>14.492</v>
      </c>
      <c r="F683" s="2" t="n">
        <v>14.14766666666667</v>
      </c>
      <c r="G683" s="2" t="n">
        <v>13.761</v>
      </c>
      <c r="H683" s="2" t="n">
        <v>0.03484718651813767</v>
      </c>
      <c r="I683" s="2" t="n">
        <v>0.01693981215257812</v>
      </c>
      <c r="J683" s="2" t="n">
        <v>0.02138690861957238</v>
      </c>
      <c r="K683" s="2" t="n">
        <v>0.1486880466472302</v>
      </c>
      <c r="L683" s="2" t="n">
        <v>0.1217081850533808</v>
      </c>
      <c r="M683" s="2" t="n">
        <v>2082380636.6</v>
      </c>
      <c r="N683" s="2" t="n">
        <v>1581385192.45</v>
      </c>
      <c r="O683" s="2" t="n">
        <v>1.316807977298573</v>
      </c>
      <c r="P683" s="2" t="n">
        <v>0.07336528994707868</v>
      </c>
      <c r="Q683" s="2" t="n">
        <v>0.05821697213633561</v>
      </c>
      <c r="R683" s="2" t="n">
        <v>16.58</v>
      </c>
      <c r="S683" s="2" t="n">
        <v>16.58</v>
      </c>
      <c r="T683" s="2" t="b">
        <v>0</v>
      </c>
      <c r="U683" s="2" t="b">
        <v>0</v>
      </c>
      <c r="V683" s="2" t="n">
        <v>-0.04945717732207466</v>
      </c>
      <c r="W683" s="2" t="n">
        <v>-0.06286454957874266</v>
      </c>
      <c r="X683" s="2" t="n">
        <v>1.389821731149631</v>
      </c>
      <c r="Y683" s="2" t="n">
        <v>0</v>
      </c>
      <c r="Z683" s="2" t="b">
        <v>0</v>
      </c>
      <c r="AA683" s="2" t="n">
        <v>0.05927447990293744</v>
      </c>
      <c r="AB683" s="2" t="n">
        <v>0.01184711016296225</v>
      </c>
      <c r="AC683" s="2" t="n">
        <v>0.8906302100700233</v>
      </c>
      <c r="AD683" s="2" t="n">
        <v>0.8586195398466155</v>
      </c>
      <c r="AE683" s="2" t="b">
        <v>1</v>
      </c>
      <c r="AF683" s="2" t="b">
        <v>1</v>
      </c>
      <c r="AG683" s="2" t="b">
        <v>1</v>
      </c>
      <c r="AH683" s="2" t="b">
        <v>1</v>
      </c>
      <c r="AI683" s="2" t="b">
        <v>1</v>
      </c>
      <c r="AJ683" s="2" t="b">
        <v>1</v>
      </c>
      <c r="AK683" s="2" t="b">
        <v>1</v>
      </c>
      <c r="AL683" s="2" t="n">
        <v>86</v>
      </c>
      <c r="AM683" s="2" t="inlineStr">
        <is>
          <t>强趋势池</t>
        </is>
      </c>
    </row>
    <row r="684">
      <c r="A684" s="2" t="inlineStr">
        <is>
          <t>603285</t>
        </is>
      </c>
      <c r="B684" s="2" t="inlineStr">
        <is>
          <t>键邦股份</t>
        </is>
      </c>
      <c r="C684" s="2" t="inlineStr">
        <is>
          <t>2026-04-28</t>
        </is>
      </c>
      <c r="D684" s="2" t="n">
        <v>41.87</v>
      </c>
      <c r="E684" s="2" t="n">
        <v>35.3175</v>
      </c>
      <c r="F684" s="2" t="n">
        <v>34.8885</v>
      </c>
      <c r="G684" s="2" t="n">
        <v>30.26216666666667</v>
      </c>
      <c r="H684" s="2" t="n">
        <v>0.07444365008137988</v>
      </c>
      <c r="I684" s="2" t="n">
        <v>0.05379445744921862</v>
      </c>
      <c r="J684" s="2" t="n">
        <v>0.3292063492063491</v>
      </c>
      <c r="K684" s="2" t="n">
        <v>0.2745814307458141</v>
      </c>
      <c r="L684" s="2" t="n">
        <v>0.2962848297213623</v>
      </c>
      <c r="M684" s="2" t="n">
        <v>254335706.2</v>
      </c>
      <c r="N684" s="2" t="n">
        <v>181024397.25</v>
      </c>
      <c r="O684" s="2" t="n">
        <v>1.404980268205257</v>
      </c>
      <c r="P684" s="2" t="n">
        <v>0.09820086688268634</v>
      </c>
      <c r="Q684" s="2" t="n">
        <v>0.07886927221599573</v>
      </c>
      <c r="R684" s="2" t="n">
        <v>43.44</v>
      </c>
      <c r="S684" s="2" t="n">
        <v>43.44</v>
      </c>
      <c r="T684" s="2" t="b">
        <v>0</v>
      </c>
      <c r="U684" s="2" t="b">
        <v>0</v>
      </c>
      <c r="V684" s="2" t="n">
        <v>-0.03614180478821361</v>
      </c>
      <c r="W684" s="2" t="n">
        <v>-0.0718654434250765</v>
      </c>
      <c r="X684" s="2" t="n">
        <v>1.562758332854869</v>
      </c>
      <c r="Y684" s="2" t="n">
        <v>0</v>
      </c>
      <c r="Z684" s="2" t="b">
        <v>0</v>
      </c>
      <c r="AA684" s="2" t="n">
        <v>0.05927447990293744</v>
      </c>
      <c r="AB684" s="2" t="n">
        <v>0.01184711016296225</v>
      </c>
      <c r="AC684" s="2" t="n">
        <v>0.9579859953317773</v>
      </c>
      <c r="AD684" s="2" t="n">
        <v>0.9363121040346782</v>
      </c>
      <c r="AE684" s="2" t="b">
        <v>1</v>
      </c>
      <c r="AF684" s="2" t="b">
        <v>1</v>
      </c>
      <c r="AG684" s="2" t="b">
        <v>1</v>
      </c>
      <c r="AH684" s="2" t="b">
        <v>1</v>
      </c>
      <c r="AI684" s="2" t="b">
        <v>1</v>
      </c>
      <c r="AJ684" s="2" t="b">
        <v>1</v>
      </c>
      <c r="AK684" s="2" t="b">
        <v>1</v>
      </c>
      <c r="AL684" s="2" t="n">
        <v>86</v>
      </c>
      <c r="AM684" s="2" t="inlineStr">
        <is>
          <t>强趋势池</t>
        </is>
      </c>
    </row>
    <row r="685">
      <c r="A685" s="2" t="inlineStr">
        <is>
          <t>603637</t>
        </is>
      </c>
      <c r="B685" s="2" t="inlineStr">
        <is>
          <t>镇海股份</t>
        </is>
      </c>
      <c r="C685" s="2" t="inlineStr">
        <is>
          <t>2026-04-28</t>
        </is>
      </c>
      <c r="D685" s="2" t="n">
        <v>16.29</v>
      </c>
      <c r="E685" s="2" t="n">
        <v>14.344</v>
      </c>
      <c r="F685" s="2" t="n">
        <v>13.13233333333333</v>
      </c>
      <c r="G685" s="2" t="n">
        <v>12.0285</v>
      </c>
      <c r="H685" s="2" t="n">
        <v>0.08555643849093708</v>
      </c>
      <c r="I685" s="2" t="n">
        <v>0.05410033444816054</v>
      </c>
      <c r="J685" s="2" t="n">
        <v>0.176173285198556</v>
      </c>
      <c r="K685" s="2" t="n">
        <v>0.3374384236453201</v>
      </c>
      <c r="L685" s="2" t="n">
        <v>0.3042433947157726</v>
      </c>
      <c r="M685" s="2" t="n">
        <v>305397840.6</v>
      </c>
      <c r="N685" s="2" t="n">
        <v>223577840.25</v>
      </c>
      <c r="O685" s="2" t="n">
        <v>1.365957557593859</v>
      </c>
      <c r="P685" s="2" t="n">
        <v>0.0785329137844213</v>
      </c>
      <c r="Q685" s="2" t="n">
        <v>0.06373228358207381</v>
      </c>
      <c r="R685" s="2" t="n">
        <v>16.88</v>
      </c>
      <c r="S685" s="2" t="n">
        <v>16.88</v>
      </c>
      <c r="T685" s="2" t="b">
        <v>0</v>
      </c>
      <c r="U685" s="2" t="b">
        <v>0</v>
      </c>
      <c r="V685" s="2" t="n">
        <v>-0.03495260663507105</v>
      </c>
      <c r="W685" s="2" t="n">
        <v>-0.04063018242122718</v>
      </c>
      <c r="X685" s="2" t="n">
        <v>1.334400988415683</v>
      </c>
      <c r="Y685" s="2" t="n">
        <v>1</v>
      </c>
      <c r="Z685" s="2" t="b">
        <v>0</v>
      </c>
      <c r="AA685" s="2" t="n">
        <v>0.05927447990293744</v>
      </c>
      <c r="AB685" s="2" t="n">
        <v>0.01184711016296225</v>
      </c>
      <c r="AC685" s="2" t="n">
        <v>0.9729909969989997</v>
      </c>
      <c r="AD685" s="2" t="n">
        <v>0.938646215405135</v>
      </c>
      <c r="AE685" s="2" t="b">
        <v>1</v>
      </c>
      <c r="AF685" s="2" t="b">
        <v>1</v>
      </c>
      <c r="AG685" s="2" t="b">
        <v>1</v>
      </c>
      <c r="AH685" s="2" t="b">
        <v>1</v>
      </c>
      <c r="AI685" s="2" t="b">
        <v>1</v>
      </c>
      <c r="AJ685" s="2" t="b">
        <v>1</v>
      </c>
      <c r="AK685" s="2" t="b">
        <v>1</v>
      </c>
      <c r="AL685" s="2" t="n">
        <v>86</v>
      </c>
      <c r="AM685" s="2" t="inlineStr">
        <is>
          <t>强趋势池</t>
        </is>
      </c>
    </row>
    <row r="686">
      <c r="A686" s="2" t="inlineStr">
        <is>
          <t>002142</t>
        </is>
      </c>
      <c r="B686" s="2" t="inlineStr">
        <is>
          <t>宁波银行</t>
        </is>
      </c>
      <c r="C686" s="2" t="inlineStr">
        <is>
          <t>2026-04-28</t>
        </is>
      </c>
      <c r="D686" s="2" t="n">
        <v>33.25</v>
      </c>
      <c r="E686" s="2" t="n">
        <v>31.27050000000001</v>
      </c>
      <c r="F686" s="2" t="n">
        <v>31.16816666666667</v>
      </c>
      <c r="G686" s="2" t="n">
        <v>29.81691666666667</v>
      </c>
      <c r="H686" s="2" t="n">
        <v>0.01850012213989127</v>
      </c>
      <c r="I686" s="2" t="n">
        <v>0.01769174675388285</v>
      </c>
      <c r="J686" s="2" t="n">
        <v>0.07570365577483007</v>
      </c>
      <c r="K686" s="2" t="n">
        <v>0.1039176626826028</v>
      </c>
      <c r="L686" s="2" t="n">
        <v>0.1473429951690821</v>
      </c>
      <c r="M686" s="2" t="n">
        <v>1133397320.2</v>
      </c>
      <c r="N686" s="2" t="n">
        <v>732288573.9</v>
      </c>
      <c r="O686" s="2" t="n">
        <v>1.547746831776696</v>
      </c>
      <c r="P686" s="2" t="n">
        <v>0.00525350850257568</v>
      </c>
      <c r="Q686" s="2" t="n">
        <v>0.003508518584646785</v>
      </c>
      <c r="R686" s="2" t="n">
        <v>33.88</v>
      </c>
      <c r="S686" s="2" t="n">
        <v>33.88</v>
      </c>
      <c r="T686" s="2" t="b">
        <v>0</v>
      </c>
      <c r="U686" s="2" t="b">
        <v>0</v>
      </c>
      <c r="V686" s="2" t="n">
        <v>-0.01859504132231415</v>
      </c>
      <c r="W686" s="2" t="n">
        <v>-0.01893568396996403</v>
      </c>
      <c r="X686" s="2" t="n">
        <v>2.598621485915491</v>
      </c>
      <c r="Y686" s="2" t="n">
        <v>0</v>
      </c>
      <c r="Z686" s="2" t="b">
        <v>0</v>
      </c>
      <c r="AA686" s="2" t="n">
        <v>0.05927447990293744</v>
      </c>
      <c r="AB686" s="2" t="n">
        <v>0.01184711016296225</v>
      </c>
      <c r="AC686" s="2" t="n">
        <v>0.8386128709569857</v>
      </c>
      <c r="AD686" s="2" t="n">
        <v>0.8769589863287762</v>
      </c>
      <c r="AE686" s="2" t="b">
        <v>1</v>
      </c>
      <c r="AF686" s="2" t="b">
        <v>1</v>
      </c>
      <c r="AG686" s="2" t="b">
        <v>1</v>
      </c>
      <c r="AH686" s="2" t="b">
        <v>1</v>
      </c>
      <c r="AI686" s="2" t="b">
        <v>1</v>
      </c>
      <c r="AJ686" s="2" t="b">
        <v>1</v>
      </c>
      <c r="AK686" s="2" t="b">
        <v>1</v>
      </c>
      <c r="AL686" s="2" t="n">
        <v>85</v>
      </c>
      <c r="AM686" s="2" t="inlineStr">
        <is>
          <t>强趋势池</t>
        </is>
      </c>
    </row>
    <row r="687">
      <c r="A687" s="2" t="inlineStr">
        <is>
          <t>002443</t>
        </is>
      </c>
      <c r="B687" s="2" t="inlineStr">
        <is>
          <t>金洲管道</t>
        </is>
      </c>
      <c r="C687" s="2" t="inlineStr">
        <is>
          <t>2026-04-28</t>
        </is>
      </c>
      <c r="D687" s="2" t="n">
        <v>11.8</v>
      </c>
      <c r="E687" s="2" t="n">
        <v>9.456</v>
      </c>
      <c r="F687" s="2" t="n">
        <v>9.192500000000001</v>
      </c>
      <c r="G687" s="2" t="n">
        <v>8.715749999999998</v>
      </c>
      <c r="H687" s="2" t="n">
        <v>0.07540088706925951</v>
      </c>
      <c r="I687" s="2" t="n">
        <v>0.02552898739355181</v>
      </c>
      <c r="J687" s="2" t="n">
        <v>0.2674543501611171</v>
      </c>
      <c r="K687" s="2" t="n">
        <v>0.3704994192799071</v>
      </c>
      <c r="L687" s="2" t="n">
        <v>0.2674543501611171</v>
      </c>
      <c r="M687" s="2" t="n">
        <v>620733782.6</v>
      </c>
      <c r="N687" s="2" t="n">
        <v>311360612.65</v>
      </c>
      <c r="O687" s="2" t="n">
        <v>1.993616910362924</v>
      </c>
      <c r="P687" s="2" t="n">
        <v>0.1066395571307045</v>
      </c>
      <c r="Q687" s="2" t="n">
        <v>0.0601804793690839</v>
      </c>
      <c r="R687" s="2" t="n">
        <v>12.08</v>
      </c>
      <c r="S687" s="2" t="n">
        <v>12.08</v>
      </c>
      <c r="T687" s="2" t="b">
        <v>0</v>
      </c>
      <c r="U687" s="2" t="b">
        <v>0</v>
      </c>
      <c r="V687" s="2" t="n">
        <v>-0.02317880794701976</v>
      </c>
      <c r="W687" s="2" t="n">
        <v>-0.1043285238623751</v>
      </c>
      <c r="X687" s="2" t="n">
        <v>5.112649434397706</v>
      </c>
      <c r="Y687" s="2" t="n">
        <v>1</v>
      </c>
      <c r="Z687" s="2" t="b">
        <v>0</v>
      </c>
      <c r="AA687" s="2" t="n">
        <v>0.05927447990293744</v>
      </c>
      <c r="AB687" s="2" t="n">
        <v>0.01184711016296225</v>
      </c>
      <c r="AC687" s="2" t="n">
        <v>0.9776592197399133</v>
      </c>
      <c r="AD687" s="2" t="n">
        <v>0.9286428809603201</v>
      </c>
      <c r="AE687" s="2" t="b">
        <v>1</v>
      </c>
      <c r="AF687" s="2" t="b">
        <v>1</v>
      </c>
      <c r="AG687" s="2" t="b">
        <v>1</v>
      </c>
      <c r="AH687" s="2" t="b">
        <v>1</v>
      </c>
      <c r="AI687" s="2" t="b">
        <v>1</v>
      </c>
      <c r="AJ687" s="2" t="b">
        <v>1</v>
      </c>
      <c r="AK687" s="2" t="b">
        <v>1</v>
      </c>
      <c r="AL687" s="2" t="n">
        <v>85</v>
      </c>
      <c r="AM687" s="2" t="inlineStr">
        <is>
          <t>强趋势池</t>
        </is>
      </c>
    </row>
    <row r="688">
      <c r="A688" s="2" t="inlineStr">
        <is>
          <t>002693</t>
        </is>
      </c>
      <c r="B688" s="2" t="inlineStr">
        <is>
          <t>双成药业</t>
        </is>
      </c>
      <c r="C688" s="2" t="inlineStr">
        <is>
          <t>2026-04-28</t>
        </is>
      </c>
      <c r="D688" s="2" t="n">
        <v>9.06</v>
      </c>
      <c r="E688" s="2" t="n">
        <v>8.347</v>
      </c>
      <c r="F688" s="2" t="n">
        <v>7.907833333333333</v>
      </c>
      <c r="G688" s="2" t="n">
        <v>7.695166666666666</v>
      </c>
      <c r="H688" s="2" t="n">
        <v>0.01873436260450356</v>
      </c>
      <c r="I688" s="2" t="n">
        <v>0.02166189358540938</v>
      </c>
      <c r="J688" s="2" t="n">
        <v>0.0837320574162681</v>
      </c>
      <c r="K688" s="2" t="n">
        <v>0.08894230769230771</v>
      </c>
      <c r="L688" s="2" t="n">
        <v>0.1585677749360614</v>
      </c>
      <c r="M688" s="2" t="n">
        <v>122562935.2</v>
      </c>
      <c r="N688" s="2" t="n">
        <v>96453005.84999999</v>
      </c>
      <c r="O688" s="2" t="n">
        <v>1.270701043683441</v>
      </c>
      <c r="P688" s="2" t="n">
        <v>0.03387376499457652</v>
      </c>
      <c r="Q688" s="2" t="n">
        <v>0.02770957936033706</v>
      </c>
      <c r="R688" s="2" t="n">
        <v>9.23</v>
      </c>
      <c r="S688" s="2" t="n">
        <v>9.23</v>
      </c>
      <c r="T688" s="2" t="b">
        <v>0</v>
      </c>
      <c r="U688" s="2" t="b">
        <v>0</v>
      </c>
      <c r="V688" s="2" t="n">
        <v>-0.01841820151679308</v>
      </c>
      <c r="W688" s="2" t="n">
        <v>-0.05210643015521055</v>
      </c>
      <c r="X688" s="2" t="n">
        <v>1.548056232488025</v>
      </c>
      <c r="Y688" s="2" t="n">
        <v>0</v>
      </c>
      <c r="Z688" s="2" t="b">
        <v>0</v>
      </c>
      <c r="AA688" s="2" t="n">
        <v>0.05927447990293744</v>
      </c>
      <c r="AB688" s="2" t="n">
        <v>0.01184711016296225</v>
      </c>
      <c r="AC688" s="2" t="n">
        <v>0.8139379793264422</v>
      </c>
      <c r="AD688" s="2" t="n">
        <v>0.8829609869956653</v>
      </c>
      <c r="AE688" s="2" t="b">
        <v>1</v>
      </c>
      <c r="AF688" s="2" t="b">
        <v>1</v>
      </c>
      <c r="AG688" s="2" t="b">
        <v>1</v>
      </c>
      <c r="AH688" s="2" t="b">
        <v>1</v>
      </c>
      <c r="AI688" s="2" t="b">
        <v>1</v>
      </c>
      <c r="AJ688" s="2" t="b">
        <v>1</v>
      </c>
      <c r="AK688" s="2" t="b">
        <v>1</v>
      </c>
      <c r="AL688" s="2" t="n">
        <v>85</v>
      </c>
      <c r="AM688" s="2" t="inlineStr">
        <is>
          <t>强趋势池</t>
        </is>
      </c>
    </row>
    <row r="689">
      <c r="A689" s="2" t="inlineStr">
        <is>
          <t>600023</t>
        </is>
      </c>
      <c r="B689" s="2" t="inlineStr">
        <is>
          <t>浙能电力</t>
        </is>
      </c>
      <c r="C689" s="2" t="inlineStr">
        <is>
          <t>2026-04-28</t>
        </is>
      </c>
      <c r="D689" s="2" t="n">
        <v>5.89</v>
      </c>
      <c r="E689" s="2" t="n">
        <v>5.5795</v>
      </c>
      <c r="F689" s="2" t="n">
        <v>5.366</v>
      </c>
      <c r="G689" s="2" t="n">
        <v>5.237583333333333</v>
      </c>
      <c r="H689" s="2" t="n">
        <v>0.01160366240594679</v>
      </c>
      <c r="I689" s="2" t="n">
        <v>0.02258218199142425</v>
      </c>
      <c r="J689" s="2" t="n">
        <v>0.06702898550724634</v>
      </c>
      <c r="K689" s="2" t="n">
        <v>0.07090909090909081</v>
      </c>
      <c r="L689" s="2" t="n">
        <v>0.1898989898989898</v>
      </c>
      <c r="M689" s="2" t="n">
        <v>484157937.4</v>
      </c>
      <c r="N689" s="2" t="n">
        <v>367755590.65</v>
      </c>
      <c r="O689" s="2" t="n">
        <v>1.316520944098393</v>
      </c>
      <c r="P689" s="2" t="n">
        <v>0.006243024793393899</v>
      </c>
      <c r="Q689" s="2" t="n">
        <v>0.00490464610870136</v>
      </c>
      <c r="R689" s="2" t="n">
        <v>5.91</v>
      </c>
      <c r="S689" s="2" t="n">
        <v>5.91</v>
      </c>
      <c r="T689" s="2" t="b">
        <v>0</v>
      </c>
      <c r="U689" s="2" t="b">
        <v>0</v>
      </c>
      <c r="V689" s="2" t="n">
        <v>-0.003384094754653177</v>
      </c>
      <c r="W689" s="2" t="n">
        <v>-0.01814882032667875</v>
      </c>
      <c r="X689" s="2" t="n">
        <v>3.088928951587887</v>
      </c>
      <c r="Y689" s="2" t="n">
        <v>0</v>
      </c>
      <c r="Z689" s="2" t="b">
        <v>0</v>
      </c>
      <c r="AA689" s="2" t="n">
        <v>0.05927447990293744</v>
      </c>
      <c r="AB689" s="2" t="n">
        <v>0.01184711016296225</v>
      </c>
      <c r="AC689" s="2" t="n">
        <v>0.7759253084361454</v>
      </c>
      <c r="AD689" s="2" t="n">
        <v>0.9009669889963321</v>
      </c>
      <c r="AE689" s="2" t="b">
        <v>1</v>
      </c>
      <c r="AF689" s="2" t="b">
        <v>1</v>
      </c>
      <c r="AG689" s="2" t="b">
        <v>1</v>
      </c>
      <c r="AH689" s="2" t="b">
        <v>1</v>
      </c>
      <c r="AI689" s="2" t="b">
        <v>1</v>
      </c>
      <c r="AJ689" s="2" t="b">
        <v>1</v>
      </c>
      <c r="AK689" s="2" t="b">
        <v>1</v>
      </c>
      <c r="AL689" s="2" t="n">
        <v>85</v>
      </c>
      <c r="AM689" s="2" t="inlineStr">
        <is>
          <t>强趋势池</t>
        </is>
      </c>
    </row>
    <row r="690">
      <c r="A690" s="2" t="inlineStr">
        <is>
          <t>600183</t>
        </is>
      </c>
      <c r="B690" s="2" t="inlineStr">
        <is>
          <t>生益科技</t>
        </is>
      </c>
      <c r="C690" s="2" t="inlineStr">
        <is>
          <t>2026-04-28</t>
        </is>
      </c>
      <c r="D690" s="2" t="n">
        <v>76.19</v>
      </c>
      <c r="E690" s="2" t="n">
        <v>64.6985</v>
      </c>
      <c r="F690" s="2" t="n">
        <v>64.32316666666667</v>
      </c>
      <c r="G690" s="2" t="n">
        <v>63.82741666666666</v>
      </c>
      <c r="H690" s="2" t="n">
        <v>0.08048731608744308</v>
      </c>
      <c r="I690" s="2" t="n">
        <v>0.008479359488259508</v>
      </c>
      <c r="J690" s="2" t="n">
        <v>0.1465763732129419</v>
      </c>
      <c r="K690" s="2" t="n">
        <v>0.3905822230334002</v>
      </c>
      <c r="L690" s="2" t="n">
        <v>0.08301350390902629</v>
      </c>
      <c r="M690" s="2" t="n">
        <v>4747265429.4</v>
      </c>
      <c r="N690" s="2" t="n">
        <v>3937059101.8</v>
      </c>
      <c r="O690" s="2" t="n">
        <v>1.205789729503826</v>
      </c>
      <c r="P690" s="2" t="n">
        <v>0.02641334751212832</v>
      </c>
      <c r="Q690" s="2" t="n">
        <v>0.02493000411696534</v>
      </c>
      <c r="R690" s="2" t="n">
        <v>78.06</v>
      </c>
      <c r="S690" s="2" t="n">
        <v>78.06</v>
      </c>
      <c r="T690" s="2" t="b">
        <v>0</v>
      </c>
      <c r="U690" s="2" t="b">
        <v>0</v>
      </c>
      <c r="V690" s="2" t="n">
        <v>-0.02395593133487062</v>
      </c>
      <c r="W690" s="2" t="n">
        <v>-0.06296769483482378</v>
      </c>
      <c r="X690" s="2" t="n">
        <v>3.039600762623436</v>
      </c>
      <c r="Y690" s="2" t="n">
        <v>0</v>
      </c>
      <c r="Z690" s="2" t="b">
        <v>0</v>
      </c>
      <c r="AA690" s="2" t="n">
        <v>0.05927447990293744</v>
      </c>
      <c r="AB690" s="2" t="n">
        <v>0.01184711016296225</v>
      </c>
      <c r="AC690" s="2" t="n">
        <v>0.9819939979993331</v>
      </c>
      <c r="AD690" s="2" t="n">
        <v>0.8262754251417139</v>
      </c>
      <c r="AE690" s="2" t="b">
        <v>1</v>
      </c>
      <c r="AF690" s="2" t="b">
        <v>1</v>
      </c>
      <c r="AG690" s="2" t="b">
        <v>1</v>
      </c>
      <c r="AH690" s="2" t="b">
        <v>1</v>
      </c>
      <c r="AI690" s="2" t="b">
        <v>1</v>
      </c>
      <c r="AJ690" s="2" t="b">
        <v>1</v>
      </c>
      <c r="AK690" s="2" t="b">
        <v>1</v>
      </c>
      <c r="AL690" s="2" t="n">
        <v>85</v>
      </c>
      <c r="AM690" s="2" t="inlineStr">
        <is>
          <t>强趋势池</t>
        </is>
      </c>
    </row>
    <row r="691">
      <c r="A691" s="2" t="inlineStr">
        <is>
          <t>600869</t>
        </is>
      </c>
      <c r="B691" s="2" t="inlineStr">
        <is>
          <t>远东股份</t>
        </is>
      </c>
      <c r="C691" s="2" t="inlineStr">
        <is>
          <t>2026-04-28</t>
        </is>
      </c>
      <c r="D691" s="2" t="n">
        <v>17.38</v>
      </c>
      <c r="E691" s="2" t="n">
        <v>15.471</v>
      </c>
      <c r="F691" s="2" t="n">
        <v>13.912</v>
      </c>
      <c r="G691" s="2" t="n">
        <v>11.05575</v>
      </c>
      <c r="H691" s="2" t="n">
        <v>0.05607699921499032</v>
      </c>
      <c r="I691" s="2" t="n">
        <v>0.07052441229656425</v>
      </c>
      <c r="J691" s="2" t="n">
        <v>0.1509933774834438</v>
      </c>
      <c r="K691" s="2" t="n">
        <v>0.2128401953942776</v>
      </c>
      <c r="L691" s="2" t="n">
        <v>0.5312775330396475</v>
      </c>
      <c r="M691" s="2" t="n">
        <v>2342303706.6</v>
      </c>
      <c r="N691" s="2" t="n">
        <v>1749307737</v>
      </c>
      <c r="O691" s="2" t="n">
        <v>1.338988936627564</v>
      </c>
      <c r="P691" s="2" t="n">
        <v>0.06297113446786881</v>
      </c>
      <c r="Q691" s="2" t="n">
        <v>0.05070099318497425</v>
      </c>
      <c r="R691" s="2" t="n">
        <v>17.89</v>
      </c>
      <c r="S691" s="2" t="n">
        <v>17.89</v>
      </c>
      <c r="T691" s="2" t="b">
        <v>0</v>
      </c>
      <c r="U691" s="2" t="b">
        <v>0</v>
      </c>
      <c r="V691" s="2" t="n">
        <v>-0.02850754611514816</v>
      </c>
      <c r="W691" s="2" t="n">
        <v>-0.1007509386733417</v>
      </c>
      <c r="X691" s="2" t="n">
        <v>1.566555721434598</v>
      </c>
      <c r="Y691" s="2" t="n">
        <v>1</v>
      </c>
      <c r="Z691" s="2" t="b">
        <v>0</v>
      </c>
      <c r="AA691" s="2" t="n">
        <v>0.05927447990293744</v>
      </c>
      <c r="AB691" s="2" t="n">
        <v>0.01184711016296225</v>
      </c>
      <c r="AC691" s="2" t="n">
        <v>0.9349783261087029</v>
      </c>
      <c r="AD691" s="2" t="n">
        <v>0.9736578859619873</v>
      </c>
      <c r="AE691" s="2" t="b">
        <v>1</v>
      </c>
      <c r="AF691" s="2" t="b">
        <v>1</v>
      </c>
      <c r="AG691" s="2" t="b">
        <v>1</v>
      </c>
      <c r="AH691" s="2" t="b">
        <v>1</v>
      </c>
      <c r="AI691" s="2" t="b">
        <v>1</v>
      </c>
      <c r="AJ691" s="2" t="b">
        <v>1</v>
      </c>
      <c r="AK691" s="2" t="b">
        <v>1</v>
      </c>
      <c r="AL691" s="2" t="n">
        <v>85</v>
      </c>
      <c r="AM691" s="2" t="inlineStr">
        <is>
          <t>强趋势池</t>
        </is>
      </c>
    </row>
    <row r="692">
      <c r="A692" s="2" t="inlineStr">
        <is>
          <t>600971</t>
        </is>
      </c>
      <c r="B692" s="2" t="inlineStr">
        <is>
          <t>恒源煤电</t>
        </is>
      </c>
      <c r="C692" s="2" t="inlineStr">
        <is>
          <t>2026-04-28</t>
        </is>
      </c>
      <c r="D692" s="2" t="n">
        <v>7.91</v>
      </c>
      <c r="E692" s="2" t="n">
        <v>7.241499999999999</v>
      </c>
      <c r="F692" s="2" t="n">
        <v>7.129833333333334</v>
      </c>
      <c r="G692" s="2" t="n">
        <v>6.799333333333334</v>
      </c>
      <c r="H692" s="2" t="n">
        <v>0.003255749515101103</v>
      </c>
      <c r="I692" s="2" t="n">
        <v>0.02891021478221134</v>
      </c>
      <c r="J692" s="2" t="n">
        <v>0.1219858156028368</v>
      </c>
      <c r="K692" s="2" t="n">
        <v>0.06460296096904439</v>
      </c>
      <c r="L692" s="2" t="n">
        <v>0.2575516693163753</v>
      </c>
      <c r="M692" s="2" t="n">
        <v>178589946.8</v>
      </c>
      <c r="N692" s="2" t="n">
        <v>134589432.45</v>
      </c>
      <c r="O692" s="2" t="n">
        <v>1.326923990606367</v>
      </c>
      <c r="P692" s="2" t="n">
        <v>0.01875382500526552</v>
      </c>
      <c r="Q692" s="2" t="n">
        <v>0.01487127751556714</v>
      </c>
      <c r="R692" s="2" t="n">
        <v>7.96</v>
      </c>
      <c r="S692" s="2" t="n">
        <v>7.96</v>
      </c>
      <c r="T692" s="2" t="b">
        <v>0</v>
      </c>
      <c r="U692" s="2" t="b">
        <v>0</v>
      </c>
      <c r="V692" s="2" t="n">
        <v>-0.006281407035175879</v>
      </c>
      <c r="W692" s="2" t="n">
        <v>-0.04413793103448282</v>
      </c>
      <c r="X692" s="2" t="n">
        <v>2.244222147721384</v>
      </c>
      <c r="Y692" s="2" t="n">
        <v>0</v>
      </c>
      <c r="Z692" s="2" t="b">
        <v>0</v>
      </c>
      <c r="AA692" s="2" t="n">
        <v>0.05927447990293744</v>
      </c>
      <c r="AB692" s="2" t="n">
        <v>0.01184711016296225</v>
      </c>
      <c r="AC692" s="2" t="n">
        <v>0.7565855285095031</v>
      </c>
      <c r="AD692" s="2" t="n">
        <v>0.9239746582194065</v>
      </c>
      <c r="AE692" s="2" t="b">
        <v>1</v>
      </c>
      <c r="AF692" s="2" t="b">
        <v>1</v>
      </c>
      <c r="AG692" s="2" t="b">
        <v>1</v>
      </c>
      <c r="AH692" s="2" t="b">
        <v>1</v>
      </c>
      <c r="AI692" s="2" t="b">
        <v>1</v>
      </c>
      <c r="AJ692" s="2" t="b">
        <v>1</v>
      </c>
      <c r="AK692" s="2" t="b">
        <v>1</v>
      </c>
      <c r="AL692" s="2" t="n">
        <v>85</v>
      </c>
      <c r="AM692" s="2" t="inlineStr">
        <is>
          <t>强趋势池</t>
        </is>
      </c>
    </row>
    <row r="693">
      <c r="A693" s="2" t="inlineStr">
        <is>
          <t>601838</t>
        </is>
      </c>
      <c r="B693" s="2" t="inlineStr">
        <is>
          <t>成都银行</t>
        </is>
      </c>
      <c r="C693" s="2" t="inlineStr">
        <is>
          <t>2026-04-28</t>
        </is>
      </c>
      <c r="D693" s="2" t="n">
        <v>18.74</v>
      </c>
      <c r="E693" s="2" t="n">
        <v>17.5355</v>
      </c>
      <c r="F693" s="2" t="n">
        <v>16.922</v>
      </c>
      <c r="G693" s="2" t="n">
        <v>16.74383333333333</v>
      </c>
      <c r="H693" s="2" t="n">
        <v>0.01737642144349039</v>
      </c>
      <c r="I693" s="2" t="n">
        <v>0.01953066163254236</v>
      </c>
      <c r="J693" s="2" t="n">
        <v>0.08386350491613648</v>
      </c>
      <c r="K693" s="2" t="n">
        <v>0.09718969555035128</v>
      </c>
      <c r="L693" s="2" t="n">
        <v>0.1951530612244896</v>
      </c>
      <c r="M693" s="2" t="n">
        <v>565670692</v>
      </c>
      <c r="N693" s="2" t="n">
        <v>375749873.6</v>
      </c>
      <c r="O693" s="2" t="n">
        <v>1.505444796508908</v>
      </c>
      <c r="P693" s="2" t="n">
        <v>0.007336912843551641</v>
      </c>
      <c r="Q693" s="2" t="n">
        <v>0.00502978852085619</v>
      </c>
      <c r="R693" s="2" t="n">
        <v>18.8</v>
      </c>
      <c r="S693" s="2" t="n">
        <v>18.8</v>
      </c>
      <c r="T693" s="2" t="b">
        <v>0</v>
      </c>
      <c r="U693" s="2" t="b">
        <v>0</v>
      </c>
      <c r="V693" s="2" t="n">
        <v>-0.003191489361702216</v>
      </c>
      <c r="W693" s="2" t="n">
        <v>-0.01147446930579454</v>
      </c>
      <c r="X693" s="2" t="n">
        <v>2.716768404922911</v>
      </c>
      <c r="Y693" s="2" t="n">
        <v>0</v>
      </c>
      <c r="Z693" s="2" t="b">
        <v>0</v>
      </c>
      <c r="AA693" s="2" t="n">
        <v>0.05927447990293744</v>
      </c>
      <c r="AB693" s="2" t="n">
        <v>0.01184711016296225</v>
      </c>
      <c r="AC693" s="2" t="n">
        <v>0.8269423141047015</v>
      </c>
      <c r="AD693" s="2" t="n">
        <v>0.9036345448482828</v>
      </c>
      <c r="AE693" s="2" t="b">
        <v>1</v>
      </c>
      <c r="AF693" s="2" t="b">
        <v>1</v>
      </c>
      <c r="AG693" s="2" t="b">
        <v>1</v>
      </c>
      <c r="AH693" s="2" t="b">
        <v>1</v>
      </c>
      <c r="AI693" s="2" t="b">
        <v>1</v>
      </c>
      <c r="AJ693" s="2" t="b">
        <v>1</v>
      </c>
      <c r="AK693" s="2" t="b">
        <v>1</v>
      </c>
      <c r="AL693" s="2" t="n">
        <v>85</v>
      </c>
      <c r="AM693" s="2" t="inlineStr">
        <is>
          <t>强趋势池</t>
        </is>
      </c>
    </row>
    <row r="694">
      <c r="A694" s="2" t="inlineStr">
        <is>
          <t>000404</t>
        </is>
      </c>
      <c r="B694" s="2" t="inlineStr">
        <is>
          <t>长虹华意</t>
        </is>
      </c>
      <c r="C694" s="2" t="inlineStr">
        <is>
          <t>2026-04-28</t>
        </is>
      </c>
      <c r="D694" s="2" t="n">
        <v>7.98</v>
      </c>
      <c r="E694" s="2" t="n">
        <v>7.218000000000001</v>
      </c>
      <c r="F694" s="2" t="n">
        <v>6.959666666666667</v>
      </c>
      <c r="G694" s="2" t="n">
        <v>6.802333333333333</v>
      </c>
      <c r="H694" s="2" t="n">
        <v>0.05449233016800581</v>
      </c>
      <c r="I694" s="2" t="n">
        <v>0.02408279380027478</v>
      </c>
      <c r="J694" s="2" t="n">
        <v>0.1769911504424779</v>
      </c>
      <c r="K694" s="2" t="n">
        <v>0.1718061674008813</v>
      </c>
      <c r="L694" s="2" t="n">
        <v>0.1735294117647059</v>
      </c>
      <c r="M694" s="2" t="n">
        <v>516277371.2</v>
      </c>
      <c r="N694" s="2" t="n">
        <v>211480528.55</v>
      </c>
      <c r="O694" s="2" t="n">
        <v>2.441252510289321</v>
      </c>
      <c r="P694" s="2" t="n">
        <v>0.08813316214095801</v>
      </c>
      <c r="Q694" s="2" t="n">
        <v>0.03785908596591266</v>
      </c>
      <c r="R694" s="2" t="n">
        <v>8.630000000000001</v>
      </c>
      <c r="S694" s="2" t="n">
        <v>8.630000000000001</v>
      </c>
      <c r="T694" s="2" t="b">
        <v>0</v>
      </c>
      <c r="U694" s="2" t="b">
        <v>0</v>
      </c>
      <c r="V694" s="2" t="n">
        <v>-0.07531865585168018</v>
      </c>
      <c r="W694" s="2" t="n">
        <v>-0.07317073170731692</v>
      </c>
      <c r="X694" s="2" t="n">
        <v>2.333870383649394</v>
      </c>
      <c r="Y694" s="2" t="n">
        <v>0</v>
      </c>
      <c r="Z694" s="2" t="b">
        <v>1</v>
      </c>
      <c r="AA694" s="2" t="n">
        <v>0.05927447990293744</v>
      </c>
      <c r="AB694" s="2" t="n">
        <v>0.01184711016296225</v>
      </c>
      <c r="AC694" s="2" t="n">
        <v>0.9093031010336778</v>
      </c>
      <c r="AD694" s="2" t="n">
        <v>0.8926308769589864</v>
      </c>
      <c r="AE694" s="2" t="b">
        <v>1</v>
      </c>
      <c r="AF694" s="2" t="b">
        <v>1</v>
      </c>
      <c r="AG694" s="2" t="b">
        <v>1</v>
      </c>
      <c r="AH694" s="2" t="b">
        <v>1</v>
      </c>
      <c r="AI694" s="2" t="b">
        <v>0</v>
      </c>
      <c r="AJ694" s="2" t="b">
        <v>0</v>
      </c>
      <c r="AK694" s="2" t="b">
        <v>0</v>
      </c>
      <c r="AL694" s="2" t="n">
        <v>79</v>
      </c>
      <c r="AM694" s="2" t="inlineStr">
        <is>
          <t>放量长阴观察</t>
        </is>
      </c>
    </row>
    <row r="695">
      <c r="A695" s="2" t="inlineStr">
        <is>
          <t>002290</t>
        </is>
      </c>
      <c r="B695" s="2" t="inlineStr">
        <is>
          <t>禾盛新材</t>
        </is>
      </c>
      <c r="C695" s="2" t="inlineStr">
        <is>
          <t>2026-04-28</t>
        </is>
      </c>
      <c r="D695" s="2" t="n">
        <v>79.06</v>
      </c>
      <c r="E695" s="2" t="n">
        <v>69.97749999999999</v>
      </c>
      <c r="F695" s="2" t="n">
        <v>64.03133333333334</v>
      </c>
      <c r="G695" s="2" t="n">
        <v>54.16991666666667</v>
      </c>
      <c r="H695" s="2" t="n">
        <v>0.07131921799170216</v>
      </c>
      <c r="I695" s="2" t="n">
        <v>0.04673966646050909</v>
      </c>
      <c r="J695" s="2" t="n">
        <v>0.1351040918880115</v>
      </c>
      <c r="K695" s="2" t="n">
        <v>0.3067768595041322</v>
      </c>
      <c r="L695" s="2" t="n">
        <v>0.3298570227081581</v>
      </c>
      <c r="M695" s="2" t="n">
        <v>1529989717.8</v>
      </c>
      <c r="N695" s="2" t="n">
        <v>749878414</v>
      </c>
      <c r="O695" s="2" t="n">
        <v>2.040317055719382</v>
      </c>
      <c r="P695" s="2" t="n">
        <v>0.07571515168395382</v>
      </c>
      <c r="Q695" s="2" t="n">
        <v>0.04047508848796146</v>
      </c>
      <c r="R695" s="2" t="n">
        <v>88.97</v>
      </c>
      <c r="S695" s="2" t="n">
        <v>88.97</v>
      </c>
      <c r="T695" s="2" t="b">
        <v>0</v>
      </c>
      <c r="U695" s="2" t="b">
        <v>0</v>
      </c>
      <c r="V695" s="2" t="n">
        <v>-0.1113858604023827</v>
      </c>
      <c r="W695" s="2" t="n">
        <v>-0.1000569151963573</v>
      </c>
      <c r="X695" s="2" t="n">
        <v>2.116630245884848</v>
      </c>
      <c r="Y695" s="2" t="n">
        <v>1</v>
      </c>
      <c r="Z695" s="2" t="b">
        <v>1</v>
      </c>
      <c r="AA695" s="2" t="n">
        <v>0.05927447990293744</v>
      </c>
      <c r="AB695" s="2" t="n">
        <v>0.01184711016296225</v>
      </c>
      <c r="AC695" s="2" t="n">
        <v>0.9656552184061353</v>
      </c>
      <c r="AD695" s="2" t="n">
        <v>0.9433144381460487</v>
      </c>
      <c r="AE695" s="2" t="b">
        <v>1</v>
      </c>
      <c r="AF695" s="2" t="b">
        <v>1</v>
      </c>
      <c r="AG695" s="2" t="b">
        <v>1</v>
      </c>
      <c r="AH695" s="2" t="b">
        <v>1</v>
      </c>
      <c r="AI695" s="2" t="b">
        <v>0</v>
      </c>
      <c r="AJ695" s="2" t="b">
        <v>0</v>
      </c>
      <c r="AK695" s="2" t="b">
        <v>0</v>
      </c>
      <c r="AL695" s="2" t="n">
        <v>77</v>
      </c>
      <c r="AM695" s="2" t="inlineStr">
        <is>
          <t>放量长阴观察</t>
        </is>
      </c>
    </row>
    <row r="696">
      <c r="A696" s="2" t="inlineStr">
        <is>
          <t>003036</t>
        </is>
      </c>
      <c r="B696" s="2" t="inlineStr">
        <is>
          <t>泰坦股份</t>
        </is>
      </c>
      <c r="C696" s="2" t="inlineStr">
        <is>
          <t>2026-04-28</t>
        </is>
      </c>
      <c r="D696" s="2" t="n">
        <v>33.8</v>
      </c>
      <c r="E696" s="2" t="n">
        <v>28.1265</v>
      </c>
      <c r="F696" s="2" t="n">
        <v>21.85116666666666</v>
      </c>
      <c r="G696" s="2" t="n">
        <v>19.24566666666667</v>
      </c>
      <c r="H696" s="2" t="n">
        <v>0.08077004361274964</v>
      </c>
      <c r="I696" s="2" t="n">
        <v>0.1211092488712546</v>
      </c>
      <c r="J696" s="2" t="n">
        <v>0.2527798369162342</v>
      </c>
      <c r="K696" s="2" t="n">
        <v>0.2486147026228296</v>
      </c>
      <c r="L696" s="2" t="n">
        <v>1.013103037522335</v>
      </c>
      <c r="M696" s="2" t="n">
        <v>595230415.4</v>
      </c>
      <c r="N696" s="2" t="n">
        <v>458494911.75</v>
      </c>
      <c r="O696" s="2" t="n">
        <v>1.298226872634427</v>
      </c>
      <c r="P696" s="2" t="n">
        <v>0.08417011204711318</v>
      </c>
      <c r="Q696" s="2" t="n">
        <v>0.07415089774578867</v>
      </c>
      <c r="R696" s="2" t="n">
        <v>38.21</v>
      </c>
      <c r="S696" s="2" t="n">
        <v>38.21</v>
      </c>
      <c r="T696" s="2" t="b">
        <v>0</v>
      </c>
      <c r="U696" s="2" t="b">
        <v>0</v>
      </c>
      <c r="V696" s="2" t="n">
        <v>-0.1154148128762105</v>
      </c>
      <c r="W696" s="2" t="n">
        <v>-0.1383399209486166</v>
      </c>
      <c r="X696" s="2" t="n">
        <v>0.8554605869680352</v>
      </c>
      <c r="Y696" s="2" t="n">
        <v>2</v>
      </c>
      <c r="Z696" s="2" t="b">
        <v>1</v>
      </c>
      <c r="AA696" s="2" t="n">
        <v>0.05927447990293744</v>
      </c>
      <c r="AB696" s="2" t="n">
        <v>0.01184711016296225</v>
      </c>
      <c r="AC696" s="2" t="n">
        <v>0.94864954984995</v>
      </c>
      <c r="AD696" s="2" t="n">
        <v>0.9923307769256419</v>
      </c>
      <c r="AE696" s="2" t="b">
        <v>1</v>
      </c>
      <c r="AF696" s="2" t="b">
        <v>1</v>
      </c>
      <c r="AG696" s="2" t="b">
        <v>1</v>
      </c>
      <c r="AH696" s="2" t="b">
        <v>1</v>
      </c>
      <c r="AI696" s="2" t="b">
        <v>0</v>
      </c>
      <c r="AJ696" s="2" t="b">
        <v>0</v>
      </c>
      <c r="AK696" s="2" t="b">
        <v>0</v>
      </c>
      <c r="AL696" s="2" t="n">
        <v>73</v>
      </c>
      <c r="AM696" s="2" t="inlineStr">
        <is>
          <t>放量长阴观察</t>
        </is>
      </c>
    </row>
    <row r="697">
      <c r="A697" s="2" t="inlineStr">
        <is>
          <t>600961</t>
        </is>
      </c>
      <c r="B697" s="2" t="inlineStr">
        <is>
          <t>株冶集团</t>
        </is>
      </c>
      <c r="C697" s="2" t="inlineStr">
        <is>
          <t>2026-04-28</t>
        </is>
      </c>
      <c r="D697" s="2" t="n">
        <v>27.39</v>
      </c>
      <c r="E697" s="2" t="n">
        <v>21.665</v>
      </c>
      <c r="F697" s="2" t="n">
        <v>21.08983333333333</v>
      </c>
      <c r="G697" s="2" t="n">
        <v>18.61575</v>
      </c>
      <c r="H697" s="2" t="n">
        <v>0.1612885934819897</v>
      </c>
      <c r="I697" s="2" t="n">
        <v>0.05289477625601169</v>
      </c>
      <c r="J697" s="2" t="n">
        <v>0.4902067464635473</v>
      </c>
      <c r="K697" s="2" t="n">
        <v>0.5723306544202065</v>
      </c>
      <c r="L697" s="2" t="n">
        <v>0.2674687644608977</v>
      </c>
      <c r="M697" s="2" t="n">
        <v>3665552647.4</v>
      </c>
      <c r="N697" s="2" t="n">
        <v>1118584796.9</v>
      </c>
      <c r="O697" s="2" t="n">
        <v>3.276955540213457</v>
      </c>
      <c r="P697" s="2" t="n">
        <v>0.1675956607462065</v>
      </c>
      <c r="Q697" s="2" t="n">
        <v>0.05619857189426126</v>
      </c>
      <c r="R697" s="2" t="n">
        <v>31.5</v>
      </c>
      <c r="S697" s="2" t="n">
        <v>31.5</v>
      </c>
      <c r="T697" s="2" t="b">
        <v>0</v>
      </c>
      <c r="U697" s="2" t="b">
        <v>0</v>
      </c>
      <c r="V697" s="2" t="n">
        <v>-0.1304761904761904</v>
      </c>
      <c r="W697" s="2" t="n">
        <v>-0.09364659166115152</v>
      </c>
      <c r="X697" s="2" t="n">
        <v>1.090378638924508</v>
      </c>
      <c r="Y697" s="2" t="n">
        <v>0</v>
      </c>
      <c r="Z697" s="2" t="b">
        <v>1</v>
      </c>
      <c r="AA697" s="2" t="n">
        <v>0.05927447990293744</v>
      </c>
      <c r="AB697" s="2" t="n">
        <v>0.01184711016296225</v>
      </c>
      <c r="AC697" s="2" t="n">
        <v>0.9936645548516172</v>
      </c>
      <c r="AD697" s="2" t="n">
        <v>0.928976325441814</v>
      </c>
      <c r="AE697" s="2" t="b">
        <v>1</v>
      </c>
      <c r="AF697" s="2" t="b">
        <v>1</v>
      </c>
      <c r="AG697" s="2" t="b">
        <v>1</v>
      </c>
      <c r="AH697" s="2" t="b">
        <v>1</v>
      </c>
      <c r="AI697" s="2" t="b">
        <v>0</v>
      </c>
      <c r="AJ697" s="2" t="b">
        <v>0</v>
      </c>
      <c r="AK697" s="2" t="b">
        <v>0</v>
      </c>
      <c r="AL697" s="2" t="n">
        <v>73</v>
      </c>
      <c r="AM697" s="2" t="inlineStr">
        <is>
          <t>放量长阴观察</t>
        </is>
      </c>
    </row>
    <row r="698">
      <c r="A698" s="2" t="inlineStr">
        <is>
          <t>603655</t>
        </is>
      </c>
      <c r="B698" s="2" t="inlineStr">
        <is>
          <t>朗博科技</t>
        </is>
      </c>
      <c r="C698" s="2" t="inlineStr">
        <is>
          <t>2026-04-28</t>
        </is>
      </c>
      <c r="D698" s="2" t="n">
        <v>46.26</v>
      </c>
      <c r="E698" s="2" t="n">
        <v>40.44199999999999</v>
      </c>
      <c r="F698" s="2" t="n">
        <v>40.33516666666666</v>
      </c>
      <c r="G698" s="2" t="n">
        <v>39.33941666666667</v>
      </c>
      <c r="H698" s="2" t="n">
        <v>0.04975989617131726</v>
      </c>
      <c r="I698" s="2" t="n">
        <v>0.0009802542870613884</v>
      </c>
      <c r="J698" s="2" t="n">
        <v>0.1767997964894428</v>
      </c>
      <c r="K698" s="2" t="n">
        <v>0.2539983735429654</v>
      </c>
      <c r="L698" s="2" t="n">
        <v>0.004778453518679449</v>
      </c>
      <c r="M698" s="2" t="n">
        <v>226503403.2</v>
      </c>
      <c r="N698" s="2" t="n">
        <v>107586898.95</v>
      </c>
      <c r="O698" s="2" t="n">
        <v>2.105306551360545</v>
      </c>
      <c r="P698" s="2" t="n">
        <v>0.04562227169811316</v>
      </c>
      <c r="Q698" s="2" t="n">
        <v>0.02370690235849052</v>
      </c>
      <c r="R698" s="2" t="n">
        <v>51.5</v>
      </c>
      <c r="S698" s="2" t="n">
        <v>51.5</v>
      </c>
      <c r="T698" s="2" t="b">
        <v>0</v>
      </c>
      <c r="U698" s="2" t="b">
        <v>0</v>
      </c>
      <c r="V698" s="2" t="n">
        <v>-0.101747572815534</v>
      </c>
      <c r="W698" s="2" t="n">
        <v>-0.09999999999999998</v>
      </c>
      <c r="X698" s="2" t="n">
        <v>3.548498217013617</v>
      </c>
      <c r="Y698" s="2" t="n">
        <v>1</v>
      </c>
      <c r="Z698" s="2" t="b">
        <v>1</v>
      </c>
      <c r="AA698" s="2" t="n">
        <v>0.05927447990293744</v>
      </c>
      <c r="AB698" s="2" t="n">
        <v>0.01184711016296225</v>
      </c>
      <c r="AC698" s="2" t="n">
        <v>0.9509836612204068</v>
      </c>
      <c r="AD698" s="2" t="n">
        <v>0.6975658552850951</v>
      </c>
      <c r="AE698" s="2" t="b">
        <v>1</v>
      </c>
      <c r="AF698" s="2" t="b">
        <v>1</v>
      </c>
      <c r="AG698" s="2" t="b">
        <v>0</v>
      </c>
      <c r="AH698" s="2" t="b">
        <v>1</v>
      </c>
      <c r="AI698" s="2" t="b">
        <v>0</v>
      </c>
      <c r="AJ698" s="2" t="b">
        <v>0</v>
      </c>
      <c r="AK698" s="2" t="b">
        <v>0</v>
      </c>
      <c r="AL698" s="2" t="n">
        <v>67</v>
      </c>
      <c r="AM698" s="2" t="inlineStr">
        <is>
          <t>放量长阴观察</t>
        </is>
      </c>
    </row>
    <row r="699">
      <c r="A699" s="2" t="inlineStr">
        <is>
          <t>603303</t>
        </is>
      </c>
      <c r="B699" s="2" t="inlineStr">
        <is>
          <t>得邦照明</t>
        </is>
      </c>
      <c r="C699" s="2" t="inlineStr">
        <is>
          <t>2026-04-28</t>
        </is>
      </c>
      <c r="D699" s="2" t="n">
        <v>16.48</v>
      </c>
      <c r="E699" s="2" t="n">
        <v>15.301</v>
      </c>
      <c r="F699" s="2" t="n">
        <v>14.8185</v>
      </c>
      <c r="G699" s="2" t="n">
        <v>14.03733333333333</v>
      </c>
      <c r="H699" s="2" t="n">
        <v>0.04017675050985714</v>
      </c>
      <c r="I699" s="2" t="n">
        <v>0.02106181884998337</v>
      </c>
      <c r="J699" s="2" t="n">
        <v>0.0743155149934811</v>
      </c>
      <c r="K699" s="2" t="n">
        <v>0.122615803814714</v>
      </c>
      <c r="L699" s="2" t="n">
        <v>0.1135135135135135</v>
      </c>
      <c r="M699" s="2" t="n">
        <v>61505107.2</v>
      </c>
      <c r="N699" s="2" t="n">
        <v>36217669.55</v>
      </c>
      <c r="O699" s="2" t="n">
        <v>1.698207200081983</v>
      </c>
      <c r="P699" s="2" t="n">
        <v>0.007965032834265881</v>
      </c>
      <c r="Q699" s="2" t="n">
        <v>0.004863022501094555</v>
      </c>
      <c r="R699" s="2" t="n">
        <v>16.62</v>
      </c>
      <c r="S699" s="2" t="n">
        <v>16.62</v>
      </c>
      <c r="T699" s="2" t="b">
        <v>0</v>
      </c>
      <c r="U699" s="2" t="b">
        <v>0</v>
      </c>
      <c r="V699" s="2" t="n">
        <v>-0.008423586040914643</v>
      </c>
      <c r="W699" s="2" t="n">
        <v>-0.04110429447852759</v>
      </c>
      <c r="X699" s="2" t="n">
        <v>2.348918311366472</v>
      </c>
      <c r="Y699" s="2" t="n">
        <v>0</v>
      </c>
      <c r="Z699" s="2" t="b">
        <v>0</v>
      </c>
      <c r="AA699" s="2" t="n">
        <v>0.05927447990293744</v>
      </c>
      <c r="AB699" s="2" t="n">
        <v>0.01184711016296225</v>
      </c>
      <c r="AC699" s="2" t="n">
        <v>0.8606202067355785</v>
      </c>
      <c r="AD699" s="2" t="n">
        <v>0.8532844281427142</v>
      </c>
      <c r="AE699" s="2" t="b">
        <v>0</v>
      </c>
      <c r="AF699" s="2" t="b">
        <v>1</v>
      </c>
      <c r="AG699" s="2" t="b">
        <v>1</v>
      </c>
      <c r="AH699" s="2" t="b">
        <v>1</v>
      </c>
      <c r="AI699" s="2" t="b">
        <v>1</v>
      </c>
      <c r="AJ699" s="2" t="b">
        <v>1</v>
      </c>
      <c r="AK699" s="2" t="b">
        <v>0</v>
      </c>
      <c r="AL699" s="2" t="n">
        <v>87</v>
      </c>
      <c r="AM699" s="2" t="inlineStr">
        <is>
          <t>流动性不足</t>
        </is>
      </c>
    </row>
    <row r="700">
      <c r="A700" s="2" t="inlineStr">
        <is>
          <t>603721</t>
        </is>
      </c>
      <c r="B700" s="2" t="inlineStr">
        <is>
          <t>中广天择</t>
        </is>
      </c>
      <c r="C700" s="2" t="inlineStr">
        <is>
          <t>2026-04-28</t>
        </is>
      </c>
      <c r="D700" s="2" t="n">
        <v>23.91</v>
      </c>
      <c r="E700" s="2" t="n">
        <v>21.0165</v>
      </c>
      <c r="F700" s="2" t="n">
        <v>20.76433333333334</v>
      </c>
      <c r="G700" s="2" t="n">
        <v>20.19666666666667</v>
      </c>
      <c r="H700" s="2" t="n">
        <v>0.04121974782630233</v>
      </c>
      <c r="I700" s="2" t="n">
        <v>0.009071323279283616</v>
      </c>
      <c r="J700" s="2" t="n">
        <v>0.107970342910102</v>
      </c>
      <c r="K700" s="2" t="n">
        <v>0.2274127310061602</v>
      </c>
      <c r="L700" s="2" t="n">
        <v>0.1478636581853097</v>
      </c>
      <c r="M700" s="2" t="n">
        <v>70686229.59999999</v>
      </c>
      <c r="N700" s="2" t="n">
        <v>48136458.6</v>
      </c>
      <c r="O700" s="2" t="n">
        <v>1.468455130598245</v>
      </c>
      <c r="P700" s="2" t="n">
        <v>0.02391279999999994</v>
      </c>
      <c r="Q700" s="2" t="n">
        <v>0.01709596961538457</v>
      </c>
      <c r="R700" s="2" t="n">
        <v>24.08</v>
      </c>
      <c r="S700" s="2" t="n">
        <v>24.08</v>
      </c>
      <c r="T700" s="2" t="b">
        <v>0</v>
      </c>
      <c r="U700" s="2" t="b">
        <v>0</v>
      </c>
      <c r="V700" s="2" t="n">
        <v>-0.007059800664451776</v>
      </c>
      <c r="W700" s="2" t="n">
        <v>-0.03985692386305573</v>
      </c>
      <c r="X700" s="2" t="n">
        <v>3.64912480176282</v>
      </c>
      <c r="Y700" s="2" t="n">
        <v>0</v>
      </c>
      <c r="Z700" s="2" t="b">
        <v>0</v>
      </c>
      <c r="AA700" s="2" t="n">
        <v>0.05927447990293744</v>
      </c>
      <c r="AB700" s="2" t="n">
        <v>0.01184711016296225</v>
      </c>
      <c r="AC700" s="2" t="n">
        <v>0.9413137712570857</v>
      </c>
      <c r="AD700" s="2" t="n">
        <v>0.8782927642547516</v>
      </c>
      <c r="AE700" s="2" t="b">
        <v>0</v>
      </c>
      <c r="AF700" s="2" t="b">
        <v>1</v>
      </c>
      <c r="AG700" s="2" t="b">
        <v>1</v>
      </c>
      <c r="AH700" s="2" t="b">
        <v>1</v>
      </c>
      <c r="AI700" s="2" t="b">
        <v>1</v>
      </c>
      <c r="AJ700" s="2" t="b">
        <v>1</v>
      </c>
      <c r="AK700" s="2" t="b">
        <v>0</v>
      </c>
      <c r="AL700" s="2" t="n">
        <v>87</v>
      </c>
      <c r="AM700" s="2" t="inlineStr">
        <is>
          <t>流动性不足</t>
        </is>
      </c>
    </row>
    <row r="701">
      <c r="A701" s="2" t="inlineStr">
        <is>
          <t>001358</t>
        </is>
      </c>
      <c r="B701" s="2" t="inlineStr">
        <is>
          <t>兴欣新材</t>
        </is>
      </c>
      <c r="C701" s="2" t="inlineStr">
        <is>
          <t>2026-04-28</t>
        </is>
      </c>
      <c r="D701" s="2" t="n">
        <v>30.72</v>
      </c>
      <c r="E701" s="2" t="n">
        <v>26.799</v>
      </c>
      <c r="F701" s="2" t="n">
        <v>28.07733333333333</v>
      </c>
      <c r="G701" s="2" t="n">
        <v>27.38991666666667</v>
      </c>
      <c r="H701" s="2" t="n">
        <v>0.01582548376703374</v>
      </c>
      <c r="I701" s="2" t="n">
        <v>0.003759689691538615</v>
      </c>
      <c r="J701" s="2" t="n">
        <v>0.1824480369515011</v>
      </c>
      <c r="K701" s="2" t="n">
        <v>0.1432824711574245</v>
      </c>
      <c r="L701" s="2" t="n">
        <v>0.06555671175858491</v>
      </c>
      <c r="M701" s="2" t="n">
        <v>70609849.8</v>
      </c>
      <c r="N701" s="2" t="n">
        <v>42884035</v>
      </c>
      <c r="O701" s="2" t="n">
        <v>1.646529991872267</v>
      </c>
      <c r="P701" s="2" t="n">
        <v>0.04810842426516466</v>
      </c>
      <c r="Q701" s="2" t="n">
        <v>0.03119870951818168</v>
      </c>
      <c r="R701" s="2" t="n">
        <v>30.72</v>
      </c>
      <c r="S701" s="2" t="n">
        <v>31.22</v>
      </c>
      <c r="T701" s="2" t="b">
        <v>1</v>
      </c>
      <c r="U701" s="2" t="b">
        <v>0</v>
      </c>
      <c r="V701" s="2" t="n">
        <v>-0.01601537475976933</v>
      </c>
      <c r="W701" s="2" t="n">
        <v>-0.05496126890446329</v>
      </c>
      <c r="X701" s="2" t="n">
        <v>2.38219973330615</v>
      </c>
      <c r="Y701" s="2" t="n">
        <v>1</v>
      </c>
      <c r="Z701" s="2" t="b">
        <v>0</v>
      </c>
      <c r="AA701" s="2" t="n">
        <v>0.05927447990293744</v>
      </c>
      <c r="AB701" s="2" t="n">
        <v>0.01184711016296225</v>
      </c>
      <c r="AC701" s="2" t="n">
        <v>0.8842947649216405</v>
      </c>
      <c r="AD701" s="2" t="n">
        <v>0.8069356452150717</v>
      </c>
      <c r="AE701" s="2" t="b">
        <v>0</v>
      </c>
      <c r="AF701" s="2" t="b">
        <v>0</v>
      </c>
      <c r="AG701" s="2" t="b">
        <v>1</v>
      </c>
      <c r="AH701" s="2" t="b">
        <v>1</v>
      </c>
      <c r="AI701" s="2" t="b">
        <v>1</v>
      </c>
      <c r="AJ701" s="2" t="b">
        <v>1</v>
      </c>
      <c r="AK701" s="2" t="b">
        <v>0</v>
      </c>
      <c r="AL701" s="2" t="n">
        <v>84</v>
      </c>
      <c r="AM701" s="2" t="inlineStr">
        <is>
          <t>流动性不足</t>
        </is>
      </c>
    </row>
    <row r="702">
      <c r="A702" s="2" t="inlineStr">
        <is>
          <t>002887</t>
        </is>
      </c>
      <c r="B702" s="2" t="inlineStr">
        <is>
          <t>绿茵生态</t>
        </is>
      </c>
      <c r="C702" s="2" t="inlineStr">
        <is>
          <t>2026-04-28</t>
        </is>
      </c>
      <c r="D702" s="2" t="n">
        <v>12.37</v>
      </c>
      <c r="E702" s="2" t="n">
        <v>11.4775</v>
      </c>
      <c r="F702" s="2" t="n">
        <v>11.01116666666667</v>
      </c>
      <c r="G702" s="2" t="n">
        <v>10.13241666666667</v>
      </c>
      <c r="H702" s="2" t="n">
        <v>0.02610522551517591</v>
      </c>
      <c r="I702" s="2" t="n">
        <v>0.04068741730199754</v>
      </c>
      <c r="J702" s="2" t="n">
        <v>0.1114106019766397</v>
      </c>
      <c r="K702" s="2" t="n">
        <v>0.08890845070422526</v>
      </c>
      <c r="L702" s="2" t="n">
        <v>0.2818652849740932</v>
      </c>
      <c r="M702" s="2" t="n">
        <v>95149801.40000001</v>
      </c>
      <c r="N702" s="2" t="n">
        <v>74000287.05</v>
      </c>
      <c r="O702" s="2" t="n">
        <v>1.285803139327147</v>
      </c>
      <c r="P702" s="2" t="n">
        <v>0.03422448073409506</v>
      </c>
      <c r="Q702" s="2" t="n">
        <v>0.02870338419849293</v>
      </c>
      <c r="R702" s="2" t="n">
        <v>12.97</v>
      </c>
      <c r="S702" s="2" t="n">
        <v>12.97</v>
      </c>
      <c r="T702" s="2" t="b">
        <v>0</v>
      </c>
      <c r="U702" s="2" t="b">
        <v>0</v>
      </c>
      <c r="V702" s="2" t="n">
        <v>-0.04626060138781818</v>
      </c>
      <c r="W702" s="2" t="n">
        <v>-0.08938053097345144</v>
      </c>
      <c r="X702" s="2" t="n">
        <v>1.519252534516644</v>
      </c>
      <c r="Y702" s="2" t="n">
        <v>0</v>
      </c>
      <c r="Z702" s="2" t="b">
        <v>0</v>
      </c>
      <c r="AA702" s="2" t="n">
        <v>0.05927447990293744</v>
      </c>
      <c r="AB702" s="2" t="n">
        <v>0.01184711016296225</v>
      </c>
      <c r="AC702" s="2" t="n">
        <v>0.8136045348449483</v>
      </c>
      <c r="AD702" s="2" t="n">
        <v>0.9339779926642214</v>
      </c>
      <c r="AE702" s="2" t="b">
        <v>0</v>
      </c>
      <c r="AF702" s="2" t="b">
        <v>1</v>
      </c>
      <c r="AG702" s="2" t="b">
        <v>1</v>
      </c>
      <c r="AH702" s="2" t="b">
        <v>1</v>
      </c>
      <c r="AI702" s="2" t="b">
        <v>1</v>
      </c>
      <c r="AJ702" s="2" t="b">
        <v>1</v>
      </c>
      <c r="AK702" s="2" t="b">
        <v>0</v>
      </c>
      <c r="AL702" s="2" t="n">
        <v>84</v>
      </c>
      <c r="AM702" s="2" t="inlineStr">
        <is>
          <t>流动性不足</t>
        </is>
      </c>
    </row>
    <row r="703">
      <c r="A703" s="2" t="inlineStr">
        <is>
          <t>001219</t>
        </is>
      </c>
      <c r="B703" s="2" t="inlineStr">
        <is>
          <t>青岛食品</t>
        </is>
      </c>
      <c r="C703" s="2" t="inlineStr">
        <is>
          <t>2026-04-28</t>
        </is>
      </c>
      <c r="D703" s="2" t="n">
        <v>15.34</v>
      </c>
      <c r="E703" s="2" t="n">
        <v>14.5695</v>
      </c>
      <c r="F703" s="2" t="n">
        <v>14.4605</v>
      </c>
      <c r="G703" s="2" t="n">
        <v>14.42741666666667</v>
      </c>
      <c r="H703" s="2" t="n">
        <v>0.0213459516298633</v>
      </c>
      <c r="I703" s="2" t="n">
        <v>0.002206256064316348</v>
      </c>
      <c r="J703" s="2" t="n">
        <v>0.07573632538569419</v>
      </c>
      <c r="K703" s="2" t="n">
        <v>0.08180535966149516</v>
      </c>
      <c r="L703" s="2" t="n">
        <v>0.05140507196710065</v>
      </c>
      <c r="M703" s="2" t="n">
        <v>79518179</v>
      </c>
      <c r="N703" s="2" t="n">
        <v>60908853.2</v>
      </c>
      <c r="O703" s="2" t="n">
        <v>1.305527436855435</v>
      </c>
      <c r="P703" s="2" t="n">
        <v>0.0273716521844536</v>
      </c>
      <c r="Q703" s="2" t="n">
        <v>0.02151391828674111</v>
      </c>
      <c r="R703" s="2" t="n">
        <v>15.48</v>
      </c>
      <c r="S703" s="2" t="n">
        <v>15.48</v>
      </c>
      <c r="T703" s="2" t="b">
        <v>0</v>
      </c>
      <c r="U703" s="2" t="b">
        <v>0</v>
      </c>
      <c r="V703" s="2" t="n">
        <v>-0.009043927648578864</v>
      </c>
      <c r="W703" s="2" t="n">
        <v>-0.03632625085675112</v>
      </c>
      <c r="X703" s="2" t="n">
        <v>2.501143596203113</v>
      </c>
      <c r="Y703" s="2" t="n">
        <v>0</v>
      </c>
      <c r="Z703" s="2" t="b">
        <v>0</v>
      </c>
      <c r="AA703" s="2" t="n">
        <v>0.05927447990293744</v>
      </c>
      <c r="AB703" s="2" t="n">
        <v>0.01184711016296225</v>
      </c>
      <c r="AC703" s="2" t="n">
        <v>0.8009336445481827</v>
      </c>
      <c r="AD703" s="2" t="n">
        <v>0.7912637545848616</v>
      </c>
      <c r="AE703" s="2" t="b">
        <v>0</v>
      </c>
      <c r="AF703" s="2" t="b">
        <v>1</v>
      </c>
      <c r="AG703" s="2" t="b">
        <v>1</v>
      </c>
      <c r="AH703" s="2" t="b">
        <v>1</v>
      </c>
      <c r="AI703" s="2" t="b">
        <v>1</v>
      </c>
      <c r="AJ703" s="2" t="b">
        <v>1</v>
      </c>
      <c r="AK703" s="2" t="b">
        <v>0</v>
      </c>
      <c r="AL703" s="2" t="n">
        <v>83</v>
      </c>
      <c r="AM703" s="2" t="inlineStr">
        <is>
          <t>流动性不足</t>
        </is>
      </c>
    </row>
    <row r="704">
      <c r="A704" s="2" t="inlineStr">
        <is>
          <t>002956</t>
        </is>
      </c>
      <c r="B704" s="2" t="inlineStr">
        <is>
          <t>西麦食品</t>
        </is>
      </c>
      <c r="C704" s="2" t="inlineStr">
        <is>
          <t>2026-04-28</t>
        </is>
      </c>
      <c r="D704" s="2" t="n">
        <v>20.73</v>
      </c>
      <c r="E704" s="2" t="n">
        <v>19.6075</v>
      </c>
      <c r="F704" s="2" t="n">
        <v>19.14316666666667</v>
      </c>
      <c r="G704" s="2" t="n">
        <v>18.45391666666666</v>
      </c>
      <c r="H704" s="2" t="n">
        <v>0.02343607276143733</v>
      </c>
      <c r="I704" s="2" t="n">
        <v>5.224069027365275e-05</v>
      </c>
      <c r="J704" s="2" t="n">
        <v>0.09220231822971559</v>
      </c>
      <c r="K704" s="2" t="n">
        <v>0.1139172487909728</v>
      </c>
      <c r="L704" s="2" t="n">
        <v>0.03494757863205189</v>
      </c>
      <c r="M704" s="2" t="n">
        <v>73831899.40000001</v>
      </c>
      <c r="N704" s="2" t="n">
        <v>69125741.8</v>
      </c>
      <c r="O704" s="2" t="n">
        <v>1.068081115333507</v>
      </c>
      <c r="P704" s="2" t="n">
        <v>0.01147232173436166</v>
      </c>
      <c r="Q704" s="2" t="n">
        <v>0.01104271169831097</v>
      </c>
      <c r="R704" s="2" t="n">
        <v>21.17</v>
      </c>
      <c r="S704" s="2" t="n">
        <v>21.17</v>
      </c>
      <c r="T704" s="2" t="b">
        <v>0</v>
      </c>
      <c r="U704" s="2" t="b">
        <v>0</v>
      </c>
      <c r="V704" s="2" t="n">
        <v>-0.02078412848370337</v>
      </c>
      <c r="W704" s="2" t="n">
        <v>-0.0750487329434697</v>
      </c>
      <c r="X704" s="2" t="n">
        <v>2.052882379710521</v>
      </c>
      <c r="Y704" s="2" t="n">
        <v>0</v>
      </c>
      <c r="Z704" s="2" t="b">
        <v>0</v>
      </c>
      <c r="AA704" s="2" t="n">
        <v>0.05927447990293744</v>
      </c>
      <c r="AB704" s="2" t="n">
        <v>0.01184711016296225</v>
      </c>
      <c r="AC704" s="2" t="n">
        <v>0.8499499833277759</v>
      </c>
      <c r="AD704" s="2" t="n">
        <v>0.7585861953984662</v>
      </c>
      <c r="AE704" s="2" t="b">
        <v>0</v>
      </c>
      <c r="AF704" s="2" t="b">
        <v>1</v>
      </c>
      <c r="AG704" s="2" t="b">
        <v>1</v>
      </c>
      <c r="AH704" s="2" t="b">
        <v>0</v>
      </c>
      <c r="AI704" s="2" t="b">
        <v>1</v>
      </c>
      <c r="AJ704" s="2" t="b">
        <v>1</v>
      </c>
      <c r="AK704" s="2" t="b">
        <v>0</v>
      </c>
      <c r="AL704" s="2" t="n">
        <v>82</v>
      </c>
      <c r="AM704" s="2" t="inlineStr">
        <is>
          <t>流动性不足</t>
        </is>
      </c>
    </row>
    <row r="705">
      <c r="A705" s="2" t="inlineStr">
        <is>
          <t>002496</t>
        </is>
      </c>
      <c r="B705" s="2" t="inlineStr">
        <is>
          <t>辉丰股份</t>
        </is>
      </c>
      <c r="C705" s="2" t="inlineStr">
        <is>
          <t>2026-04-28</t>
        </is>
      </c>
      <c r="D705" s="2" t="n">
        <v>2.18</v>
      </c>
      <c r="E705" s="2" t="n">
        <v>2.034</v>
      </c>
      <c r="F705" s="2" t="n">
        <v>1.961666666666667</v>
      </c>
      <c r="G705" s="2" t="n">
        <v>1.883833333333333</v>
      </c>
      <c r="H705" s="2" t="n">
        <v>0.03749043611323621</v>
      </c>
      <c r="I705" s="2" t="n">
        <v>0.01021371556089612</v>
      </c>
      <c r="J705" s="2" t="n">
        <v>0.06862745098039214</v>
      </c>
      <c r="K705" s="2" t="n">
        <v>0.1237113402061856</v>
      </c>
      <c r="L705" s="2" t="n">
        <v>0.07389162561576379</v>
      </c>
      <c r="M705" s="2" t="n">
        <v>78560131.40000001</v>
      </c>
      <c r="N705" s="2" t="n">
        <v>71204201.40000001</v>
      </c>
      <c r="O705" s="2" t="n">
        <v>1.103307527580809</v>
      </c>
      <c r="P705" s="2" t="n">
        <v>0.03066495424121168</v>
      </c>
      <c r="Q705" s="2" t="n">
        <v>0.02943893935103404</v>
      </c>
      <c r="R705" s="2" t="n">
        <v>2.26</v>
      </c>
      <c r="S705" s="2" t="n">
        <v>2.26</v>
      </c>
      <c r="T705" s="2" t="b">
        <v>0</v>
      </c>
      <c r="U705" s="2" t="b">
        <v>0</v>
      </c>
      <c r="V705" s="2" t="n">
        <v>-0.03539823008849541</v>
      </c>
      <c r="W705" s="2" t="n">
        <v>-0.06499999999999995</v>
      </c>
      <c r="X705" s="2" t="n">
        <v>1.780502946591217</v>
      </c>
      <c r="Y705" s="2" t="n">
        <v>0</v>
      </c>
      <c r="Z705" s="2" t="b">
        <v>0</v>
      </c>
      <c r="AA705" s="2" t="n">
        <v>0.05927447990293744</v>
      </c>
      <c r="AB705" s="2" t="n">
        <v>0.01184711016296225</v>
      </c>
      <c r="AC705" s="2" t="n">
        <v>0.8619539846615538</v>
      </c>
      <c r="AD705" s="2" t="n">
        <v>0.8149383127709237</v>
      </c>
      <c r="AE705" s="2" t="b">
        <v>0</v>
      </c>
      <c r="AF705" s="2" t="b">
        <v>1</v>
      </c>
      <c r="AG705" s="2" t="b">
        <v>1</v>
      </c>
      <c r="AH705" s="2" t="b">
        <v>0</v>
      </c>
      <c r="AI705" s="2" t="b">
        <v>1</v>
      </c>
      <c r="AJ705" s="2" t="b">
        <v>1</v>
      </c>
      <c r="AK705" s="2" t="b">
        <v>0</v>
      </c>
      <c r="AL705" s="2" t="n">
        <v>81</v>
      </c>
      <c r="AM705" s="2" t="inlineStr">
        <is>
          <t>流动性不足</t>
        </is>
      </c>
    </row>
    <row r="706">
      <c r="A706" s="2" t="inlineStr">
        <is>
          <t>002848</t>
        </is>
      </c>
      <c r="B706" s="2" t="inlineStr">
        <is>
          <t>高斯贝尔</t>
        </is>
      </c>
      <c r="C706" s="2" t="inlineStr">
        <is>
          <t>2026-04-28</t>
        </is>
      </c>
      <c r="D706" s="2" t="n">
        <v>15.45</v>
      </c>
      <c r="E706" s="2" t="n">
        <v>14.3395</v>
      </c>
      <c r="F706" s="2" t="n">
        <v>13.00166666666667</v>
      </c>
      <c r="G706" s="2" t="n">
        <v>10.85633333333333</v>
      </c>
      <c r="H706" s="2" t="n">
        <v>0.02906455201119496</v>
      </c>
      <c r="I706" s="2" t="n">
        <v>0.04607503955802295</v>
      </c>
      <c r="J706" s="2" t="n">
        <v>0.0957446808510638</v>
      </c>
      <c r="K706" s="2" t="n">
        <v>0.13103953147877</v>
      </c>
      <c r="L706" s="2" t="n">
        <v>0.272652388797364</v>
      </c>
      <c r="M706" s="2" t="n">
        <v>66995123.2</v>
      </c>
      <c r="N706" s="2" t="n">
        <v>74016050</v>
      </c>
      <c r="O706" s="2" t="n">
        <v>0.9051431844849868</v>
      </c>
      <c r="P706" s="2" t="n">
        <v>0.02697899333789344</v>
      </c>
      <c r="Q706" s="2" t="n">
        <v>0.03076984041692835</v>
      </c>
      <c r="R706" s="2" t="n">
        <v>15.8</v>
      </c>
      <c r="S706" s="2" t="n">
        <v>15.8</v>
      </c>
      <c r="T706" s="2" t="b">
        <v>0</v>
      </c>
      <c r="U706" s="2" t="b">
        <v>0</v>
      </c>
      <c r="V706" s="2" t="n">
        <v>-0.02215189873417733</v>
      </c>
      <c r="W706" s="2" t="n">
        <v>-0.05276705276705262</v>
      </c>
      <c r="X706" s="2" t="n">
        <v>1.867123068557929</v>
      </c>
      <c r="Y706" s="2" t="n">
        <v>0</v>
      </c>
      <c r="Z706" s="2" t="b">
        <v>0</v>
      </c>
      <c r="AA706" s="2" t="n">
        <v>0.05927447990293744</v>
      </c>
      <c r="AB706" s="2" t="n">
        <v>0.01184711016296225</v>
      </c>
      <c r="AC706" s="2" t="n">
        <v>0.8712904301433811</v>
      </c>
      <c r="AD706" s="2" t="n">
        <v>0.9313104368122708</v>
      </c>
      <c r="AE706" s="2" t="b">
        <v>0</v>
      </c>
      <c r="AF706" s="2" t="b">
        <v>1</v>
      </c>
      <c r="AG706" s="2" t="b">
        <v>1</v>
      </c>
      <c r="AH706" s="2" t="b">
        <v>0</v>
      </c>
      <c r="AI706" s="2" t="b">
        <v>1</v>
      </c>
      <c r="AJ706" s="2" t="b">
        <v>1</v>
      </c>
      <c r="AK706" s="2" t="b">
        <v>0</v>
      </c>
      <c r="AL706" s="2" t="n">
        <v>81</v>
      </c>
      <c r="AM706" s="2" t="inlineStr">
        <is>
          <t>流动性不足</t>
        </is>
      </c>
    </row>
    <row r="707">
      <c r="A707" s="2" t="inlineStr">
        <is>
          <t>601886</t>
        </is>
      </c>
      <c r="B707" s="2" t="inlineStr">
        <is>
          <t>江河集团</t>
        </is>
      </c>
      <c r="C707" s="2" t="inlineStr">
        <is>
          <t>2026-04-28</t>
        </is>
      </c>
      <c r="D707" s="2" t="n">
        <v>9.42</v>
      </c>
      <c r="E707" s="2" t="n">
        <v>9.112500000000001</v>
      </c>
      <c r="F707" s="2" t="n">
        <v>8.802333333333333</v>
      </c>
      <c r="G707" s="2" t="n">
        <v>8.346500000000001</v>
      </c>
      <c r="H707" s="2" t="n">
        <v>0.04309752747252737</v>
      </c>
      <c r="I707" s="2" t="n">
        <v>0.01423002323661016</v>
      </c>
      <c r="J707" s="2" t="n">
        <v>0.04088397790055232</v>
      </c>
      <c r="K707" s="2" t="n">
        <v>0.1294964028776979</v>
      </c>
      <c r="L707" s="2" t="n">
        <v>0.03063457330415753</v>
      </c>
      <c r="M707" s="2" t="n">
        <v>69941685.2</v>
      </c>
      <c r="N707" s="2" t="n">
        <v>66937763.95</v>
      </c>
      <c r="O707" s="2" t="n">
        <v>1.044876330978785</v>
      </c>
      <c r="P707" s="2" t="n">
        <v>0.006190163502438779</v>
      </c>
      <c r="Q707" s="2" t="n">
        <v>0.006279130022058345</v>
      </c>
      <c r="R707" s="2" t="n">
        <v>9.83</v>
      </c>
      <c r="S707" s="2" t="n">
        <v>9.83</v>
      </c>
      <c r="T707" s="2" t="b">
        <v>0</v>
      </c>
      <c r="U707" s="2" t="b">
        <v>0</v>
      </c>
      <c r="V707" s="2" t="n">
        <v>-0.04170905391658186</v>
      </c>
      <c r="W707" s="2" t="n">
        <v>-0.03754266211604074</v>
      </c>
      <c r="X707" s="2" t="n">
        <v>1.956695379854779</v>
      </c>
      <c r="Y707" s="2" t="n">
        <v>0</v>
      </c>
      <c r="Z707" s="2" t="b">
        <v>0</v>
      </c>
      <c r="AA707" s="2" t="n">
        <v>0.05927447990293744</v>
      </c>
      <c r="AB707" s="2" t="n">
        <v>0.01184711016296225</v>
      </c>
      <c r="AC707" s="2" t="n">
        <v>0.8686228742914305</v>
      </c>
      <c r="AD707" s="2" t="n">
        <v>0.7472490830276759</v>
      </c>
      <c r="AE707" s="2" t="b">
        <v>0</v>
      </c>
      <c r="AF707" s="2" t="b">
        <v>1</v>
      </c>
      <c r="AG707" s="2" t="b">
        <v>1</v>
      </c>
      <c r="AH707" s="2" t="b">
        <v>0</v>
      </c>
      <c r="AI707" s="2" t="b">
        <v>1</v>
      </c>
      <c r="AJ707" s="2" t="b">
        <v>1</v>
      </c>
      <c r="AK707" s="2" t="b">
        <v>0</v>
      </c>
      <c r="AL707" s="2" t="n">
        <v>81</v>
      </c>
      <c r="AM707" s="2" t="inlineStr">
        <is>
          <t>流动性不足</t>
        </is>
      </c>
    </row>
    <row r="708">
      <c r="A708" s="2" t="inlineStr">
        <is>
          <t>603515</t>
        </is>
      </c>
      <c r="B708" s="2" t="inlineStr">
        <is>
          <t>欧普照明</t>
        </is>
      </c>
      <c r="C708" s="2" t="inlineStr">
        <is>
          <t>2026-04-28</t>
        </is>
      </c>
      <c r="D708" s="2" t="n">
        <v>20.48</v>
      </c>
      <c r="E708" s="2" t="n">
        <v>19.8525</v>
      </c>
      <c r="F708" s="2" t="n">
        <v>19.35833333333333</v>
      </c>
      <c r="G708" s="2" t="n">
        <v>18.77733333333333</v>
      </c>
      <c r="H708" s="2" t="n">
        <v>0.01529138005983577</v>
      </c>
      <c r="I708" s="2" t="n">
        <v>0.0121827941996655</v>
      </c>
      <c r="J708" s="2" t="n">
        <v>0.06059036768513737</v>
      </c>
      <c r="K708" s="2" t="n">
        <v>0.06500260010400405</v>
      </c>
      <c r="L708" s="2" t="n">
        <v>0.05730511099638602</v>
      </c>
      <c r="M708" s="2" t="n">
        <v>62304444.8</v>
      </c>
      <c r="N708" s="2" t="n">
        <v>48708766.3</v>
      </c>
      <c r="O708" s="2" t="n">
        <v>1.279121799477808</v>
      </c>
      <c r="P708" s="2" t="n">
        <v>0.004173056181564579</v>
      </c>
      <c r="Q708" s="2" t="n">
        <v>0.003330282116408035</v>
      </c>
      <c r="R708" s="2" t="n">
        <v>21.16</v>
      </c>
      <c r="S708" s="2" t="n">
        <v>21.16</v>
      </c>
      <c r="T708" s="2" t="b">
        <v>0</v>
      </c>
      <c r="U708" s="2" t="b">
        <v>0</v>
      </c>
      <c r="V708" s="2" t="n">
        <v>-0.0321361058601134</v>
      </c>
      <c r="W708" s="2" t="n">
        <v>-0.05624404194470922</v>
      </c>
      <c r="X708" s="2" t="n">
        <v>1.100548774396316</v>
      </c>
      <c r="Y708" s="2" t="n">
        <v>0</v>
      </c>
      <c r="Z708" s="2" t="b">
        <v>0</v>
      </c>
      <c r="AA708" s="2" t="n">
        <v>0.05927447990293744</v>
      </c>
      <c r="AB708" s="2" t="n">
        <v>0.01184711016296225</v>
      </c>
      <c r="AC708" s="2" t="n">
        <v>0.7579193064354784</v>
      </c>
      <c r="AD708" s="2" t="n">
        <v>0.7982660886962321</v>
      </c>
      <c r="AE708" s="2" t="b">
        <v>0</v>
      </c>
      <c r="AF708" s="2" t="b">
        <v>1</v>
      </c>
      <c r="AG708" s="2" t="b">
        <v>1</v>
      </c>
      <c r="AH708" s="2" t="b">
        <v>1</v>
      </c>
      <c r="AI708" s="2" t="b">
        <v>1</v>
      </c>
      <c r="AJ708" s="2" t="b">
        <v>1</v>
      </c>
      <c r="AK708" s="2" t="b">
        <v>0</v>
      </c>
      <c r="AL708" s="2" t="n">
        <v>80</v>
      </c>
      <c r="AM708" s="2" t="inlineStr">
        <is>
          <t>流动性不足</t>
        </is>
      </c>
    </row>
    <row r="709">
      <c r="A709" s="2" t="inlineStr">
        <is>
          <t>603215</t>
        </is>
      </c>
      <c r="B709" s="2" t="inlineStr">
        <is>
          <t>比依股份</t>
        </is>
      </c>
      <c r="C709" s="2" t="inlineStr">
        <is>
          <t>2026-04-28</t>
        </is>
      </c>
      <c r="D709" s="2" t="n">
        <v>22.22</v>
      </c>
      <c r="E709" s="2" t="n">
        <v>19.68</v>
      </c>
      <c r="F709" s="2" t="n">
        <v>19.73616666666667</v>
      </c>
      <c r="G709" s="2" t="n">
        <v>20.27733333333333</v>
      </c>
      <c r="H709" s="2" t="n">
        <v>0.007087480490238551</v>
      </c>
      <c r="I709" s="2" t="n">
        <v>-0.01646193074693303</v>
      </c>
      <c r="J709" s="2" t="n">
        <v>0.1330953595104538</v>
      </c>
      <c r="K709" s="2" t="n">
        <v>0.1233569261880687</v>
      </c>
      <c r="L709" s="2" t="n">
        <v>0.03831775700934581</v>
      </c>
      <c r="M709" s="2" t="n">
        <v>142693375.6</v>
      </c>
      <c r="N709" s="2" t="n">
        <v>64978149.3</v>
      </c>
      <c r="O709" s="2" t="n">
        <v>2.19602092606845</v>
      </c>
      <c r="P709" s="2" t="n">
        <v>0.03617815952902008</v>
      </c>
      <c r="Q709" s="2" t="n">
        <v>0.01701341725009848</v>
      </c>
      <c r="R709" s="2" t="n">
        <v>22.22</v>
      </c>
      <c r="S709" s="2" t="n">
        <v>22.22</v>
      </c>
      <c r="T709" s="2" t="b">
        <v>1</v>
      </c>
      <c r="U709" s="2" t="b">
        <v>1</v>
      </c>
      <c r="V709" s="2" t="n">
        <v>0</v>
      </c>
      <c r="W709" s="2" t="n">
        <v>-0.05249999999999999</v>
      </c>
      <c r="X709" s="2" t="n">
        <v>3.574940826378116</v>
      </c>
      <c r="Y709" s="2" t="n">
        <v>1</v>
      </c>
      <c r="Z709" s="2" t="b">
        <v>0</v>
      </c>
      <c r="AA709" s="2" t="n">
        <v>0.05927447990293744</v>
      </c>
      <c r="AB709" s="2" t="n">
        <v>0.01184711016296225</v>
      </c>
      <c r="AC709" s="2" t="n">
        <v>0.8612870956985662</v>
      </c>
      <c r="AD709" s="2" t="n">
        <v>0.7685895298432811</v>
      </c>
      <c r="AE709" s="2" t="b">
        <v>0</v>
      </c>
      <c r="AF709" s="2" t="b">
        <v>0</v>
      </c>
      <c r="AG709" s="2" t="b">
        <v>1</v>
      </c>
      <c r="AH709" s="2" t="b">
        <v>1</v>
      </c>
      <c r="AI709" s="2" t="b">
        <v>1</v>
      </c>
      <c r="AJ709" s="2" t="b">
        <v>1</v>
      </c>
      <c r="AK709" s="2" t="b">
        <v>0</v>
      </c>
      <c r="AL709" s="2" t="n">
        <v>78</v>
      </c>
      <c r="AM709" s="2" t="inlineStr">
        <is>
          <t>流动性不足</t>
        </is>
      </c>
    </row>
    <row r="710">
      <c r="A710" s="2" t="inlineStr">
        <is>
          <t>603976</t>
        </is>
      </c>
      <c r="B710" s="2" t="inlineStr">
        <is>
          <t>正川股份</t>
        </is>
      </c>
      <c r="C710" s="2" t="inlineStr">
        <is>
          <t>2026-04-28</t>
        </is>
      </c>
      <c r="D710" s="2" t="n">
        <v>20.95</v>
      </c>
      <c r="E710" s="2" t="n">
        <v>20.016</v>
      </c>
      <c r="F710" s="2" t="n">
        <v>19.95216666666667</v>
      </c>
      <c r="G710" s="2" t="n">
        <v>20.03291666666667</v>
      </c>
      <c r="H710" s="2" t="n">
        <v>0.02250261806850395</v>
      </c>
      <c r="I710" s="2" t="n">
        <v>0.0004345609680680429</v>
      </c>
      <c r="J710" s="2" t="n">
        <v>0.07601438109912695</v>
      </c>
      <c r="K710" s="2" t="n">
        <v>0.06833248342682308</v>
      </c>
      <c r="L710" s="2" t="n">
        <v>0.02645761881430664</v>
      </c>
      <c r="M710" s="2" t="n">
        <v>67325709.2</v>
      </c>
      <c r="N710" s="2" t="n">
        <v>38358733.5</v>
      </c>
      <c r="O710" s="2" t="n">
        <v>1.755159856881093</v>
      </c>
      <c r="P710" s="2" t="n">
        <v>0.02119592643303887</v>
      </c>
      <c r="Q710" s="2" t="n">
        <v>0.01238886993838028</v>
      </c>
      <c r="R710" s="2" t="n">
        <v>21.37</v>
      </c>
      <c r="S710" s="2" t="n">
        <v>21.37</v>
      </c>
      <c r="T710" s="2" t="b">
        <v>0</v>
      </c>
      <c r="U710" s="2" t="b">
        <v>0</v>
      </c>
      <c r="V710" s="2" t="n">
        <v>-0.01965372016846056</v>
      </c>
      <c r="W710" s="2" t="n">
        <v>-0.0370919881305638</v>
      </c>
      <c r="X710" s="2" t="n">
        <v>1.537238528556527</v>
      </c>
      <c r="Y710" s="2" t="n">
        <v>0</v>
      </c>
      <c r="Z710" s="2" t="b">
        <v>0</v>
      </c>
      <c r="AA710" s="2" t="n">
        <v>0.05927447990293744</v>
      </c>
      <c r="AB710" s="2" t="n">
        <v>0.01184711016296225</v>
      </c>
      <c r="AC710" s="2" t="n">
        <v>0.7669223074358119</v>
      </c>
      <c r="AD710" s="2" t="n">
        <v>0.7389129709903302</v>
      </c>
      <c r="AE710" s="2" t="b">
        <v>0</v>
      </c>
      <c r="AF710" s="2" t="b">
        <v>0</v>
      </c>
      <c r="AG710" s="2" t="b">
        <v>1</v>
      </c>
      <c r="AH710" s="2" t="b">
        <v>1</v>
      </c>
      <c r="AI710" s="2" t="b">
        <v>1</v>
      </c>
      <c r="AJ710" s="2" t="b">
        <v>1</v>
      </c>
      <c r="AK710" s="2" t="b">
        <v>0</v>
      </c>
      <c r="AL710" s="2" t="n">
        <v>76</v>
      </c>
      <c r="AM710" s="2" t="inlineStr">
        <is>
          <t>流动性不足</t>
        </is>
      </c>
    </row>
    <row r="711">
      <c r="A711" s="2" t="inlineStr">
        <is>
          <t>600130</t>
        </is>
      </c>
      <c r="B711" s="2" t="inlineStr">
        <is>
          <t>波导股份</t>
        </is>
      </c>
      <c r="C711" s="2" t="inlineStr">
        <is>
          <t>2026-04-28</t>
        </is>
      </c>
      <c r="D711" s="2" t="n">
        <v>4.6</v>
      </c>
      <c r="E711" s="2" t="n">
        <v>4.5245</v>
      </c>
      <c r="F711" s="2" t="n">
        <v>4.450833333333334</v>
      </c>
      <c r="G711" s="2" t="n">
        <v>4.297416666666666</v>
      </c>
      <c r="H711" s="2" t="n">
        <v>0.02133182844243775</v>
      </c>
      <c r="I711" s="2" t="n">
        <v>0.01197468642237287</v>
      </c>
      <c r="J711" s="2" t="n">
        <v>-0.006479481641468721</v>
      </c>
      <c r="K711" s="2" t="n">
        <v>0.05504587155963292</v>
      </c>
      <c r="L711" s="2" t="n">
        <v>0.04308390022675734</v>
      </c>
      <c r="M711" s="2" t="n">
        <v>95460412.59999999</v>
      </c>
      <c r="N711" s="2" t="n">
        <v>78055680.25</v>
      </c>
      <c r="O711" s="2" t="n">
        <v>1.222978421227711</v>
      </c>
      <c r="P711" s="2" t="n">
        <v>0.02713752346666664</v>
      </c>
      <c r="Q711" s="2" t="n">
        <v>0.02293527946666663</v>
      </c>
      <c r="R711" s="2" t="n">
        <v>4.92</v>
      </c>
      <c r="S711" s="2" t="n">
        <v>4.92</v>
      </c>
      <c r="T711" s="2" t="b">
        <v>0</v>
      </c>
      <c r="U711" s="2" t="b">
        <v>0</v>
      </c>
      <c r="V711" s="2" t="n">
        <v>-0.06504065040650409</v>
      </c>
      <c r="W711" s="2" t="n">
        <v>-0.04128440366972486</v>
      </c>
      <c r="X711" s="2" t="n">
        <v>1.222531944628502</v>
      </c>
      <c r="Y711" s="2" t="n">
        <v>0</v>
      </c>
      <c r="Z711" s="2" t="b">
        <v>0</v>
      </c>
      <c r="AA711" s="2" t="n">
        <v>0.05927447990293744</v>
      </c>
      <c r="AB711" s="2" t="n">
        <v>0.01184711016296225</v>
      </c>
      <c r="AC711" s="2" t="n">
        <v>0.7295765255085028</v>
      </c>
      <c r="AD711" s="2" t="n">
        <v>0.7762587529176392</v>
      </c>
      <c r="AE711" s="2" t="b">
        <v>0</v>
      </c>
      <c r="AF711" s="2" t="b">
        <v>1</v>
      </c>
      <c r="AG711" s="2" t="b">
        <v>1</v>
      </c>
      <c r="AH711" s="2" t="b">
        <v>1</v>
      </c>
      <c r="AI711" s="2" t="b">
        <v>0</v>
      </c>
      <c r="AJ711" s="2" t="b">
        <v>1</v>
      </c>
      <c r="AK711" s="2" t="b">
        <v>0</v>
      </c>
      <c r="AL711" s="2" t="n">
        <v>75</v>
      </c>
      <c r="AM711" s="2" t="inlineStr">
        <is>
          <t>流动性不足</t>
        </is>
      </c>
    </row>
    <row r="712">
      <c r="A712" s="2" t="inlineStr">
        <is>
          <t>603041</t>
        </is>
      </c>
      <c r="B712" s="2" t="inlineStr">
        <is>
          <t>美思德</t>
        </is>
      </c>
      <c r="C712" s="2" t="inlineStr">
        <is>
          <t>2026-04-28</t>
        </is>
      </c>
      <c r="D712" s="2" t="n">
        <v>13.8</v>
      </c>
      <c r="E712" s="2" t="n">
        <v>12.8165</v>
      </c>
      <c r="F712" s="2" t="n">
        <v>13.00666666666667</v>
      </c>
      <c r="G712" s="2" t="n">
        <v>12.73641666666667</v>
      </c>
      <c r="H712" s="2" t="n">
        <v>0.01569124697864255</v>
      </c>
      <c r="I712" s="2" t="n">
        <v>0.004233634877945258</v>
      </c>
      <c r="J712" s="2" t="n">
        <v>0.09872611464968162</v>
      </c>
      <c r="K712" s="2" t="n">
        <v>0.07059736229635383</v>
      </c>
      <c r="L712" s="2" t="n">
        <v>0.05343511450381677</v>
      </c>
      <c r="M712" s="2" t="n">
        <v>59137754.2</v>
      </c>
      <c r="N712" s="2" t="n">
        <v>38899739.3</v>
      </c>
      <c r="O712" s="2" t="n">
        <v>1.520260939126654</v>
      </c>
      <c r="P712" s="2" t="n">
        <v>0.02416305743017497</v>
      </c>
      <c r="Q712" s="2" t="n">
        <v>0.01645515740378531</v>
      </c>
      <c r="R712" s="2" t="n">
        <v>13.93</v>
      </c>
      <c r="S712" s="2" t="n">
        <v>13.99</v>
      </c>
      <c r="T712" s="2" t="b">
        <v>0</v>
      </c>
      <c r="U712" s="2" t="b">
        <v>0</v>
      </c>
      <c r="V712" s="2" t="n">
        <v>-0.01358112937812717</v>
      </c>
      <c r="W712" s="2" t="n">
        <v>-0.06942277691107646</v>
      </c>
      <c r="X712" s="2" t="n">
        <v>1.862576725406645</v>
      </c>
      <c r="Y712" s="2" t="n">
        <v>0</v>
      </c>
      <c r="Z712" s="2" t="b">
        <v>0</v>
      </c>
      <c r="AA712" s="2" t="n">
        <v>0.05927447990293744</v>
      </c>
      <c r="AB712" s="2" t="n">
        <v>0.01184711016296225</v>
      </c>
      <c r="AC712" s="2" t="n">
        <v>0.7749249749916639</v>
      </c>
      <c r="AD712" s="2" t="n">
        <v>0.7942647549183061</v>
      </c>
      <c r="AE712" s="2" t="b">
        <v>0</v>
      </c>
      <c r="AF712" s="2" t="b">
        <v>0</v>
      </c>
      <c r="AG712" s="2" t="b">
        <v>1</v>
      </c>
      <c r="AH712" s="2" t="b">
        <v>1</v>
      </c>
      <c r="AI712" s="2" t="b">
        <v>1</v>
      </c>
      <c r="AJ712" s="2" t="b">
        <v>1</v>
      </c>
      <c r="AK712" s="2" t="b">
        <v>0</v>
      </c>
      <c r="AL712" s="2" t="n">
        <v>75</v>
      </c>
      <c r="AM712" s="2" t="inlineStr">
        <is>
          <t>流动性不足</t>
        </is>
      </c>
    </row>
    <row r="713">
      <c r="A713" s="2" t="inlineStr">
        <is>
          <t>600007</t>
        </is>
      </c>
      <c r="B713" s="2" t="inlineStr">
        <is>
          <t>中国国贸</t>
        </is>
      </c>
      <c r="C713" s="2" t="inlineStr">
        <is>
          <t>2026-04-28</t>
        </is>
      </c>
      <c r="D713" s="2" t="n">
        <v>21.54</v>
      </c>
      <c r="E713" s="2" t="n">
        <v>21.387</v>
      </c>
      <c r="F713" s="2" t="n">
        <v>20.6465</v>
      </c>
      <c r="G713" s="2" t="n">
        <v>20.27391666666666</v>
      </c>
      <c r="H713" s="2" t="n">
        <v>0.01668568168853413</v>
      </c>
      <c r="I713" s="2" t="n">
        <v>0.01512705579638274</v>
      </c>
      <c r="J713" s="2" t="n">
        <v>0.01364705882352935</v>
      </c>
      <c r="K713" s="2" t="n">
        <v>0.0456310679611649</v>
      </c>
      <c r="L713" s="2" t="n">
        <v>0.07377866400797606</v>
      </c>
      <c r="M713" s="2" t="n">
        <v>48629347</v>
      </c>
      <c r="N713" s="2" t="n">
        <v>57129581.15</v>
      </c>
      <c r="O713" s="2" t="n">
        <v>0.8512113343229019</v>
      </c>
      <c r="P713" s="2" t="n">
        <v>0.00222476030741932</v>
      </c>
      <c r="Q713" s="2" t="n">
        <v>0.00265680661549122</v>
      </c>
      <c r="R713" s="2" t="n">
        <v>22.08</v>
      </c>
      <c r="S713" s="2" t="n">
        <v>22.08</v>
      </c>
      <c r="T713" s="2" t="b">
        <v>0</v>
      </c>
      <c r="U713" s="2" t="b">
        <v>0</v>
      </c>
      <c r="V713" s="2" t="n">
        <v>-0.02445652173913038</v>
      </c>
      <c r="W713" s="2" t="n">
        <v>-0.02188782489740082</v>
      </c>
      <c r="X713" s="2" t="n">
        <v>1.735481830095483</v>
      </c>
      <c r="Y713" s="2" t="n">
        <v>0</v>
      </c>
      <c r="Z713" s="2" t="b">
        <v>0</v>
      </c>
      <c r="AA713" s="2" t="n">
        <v>0.05927447990293744</v>
      </c>
      <c r="AB713" s="2" t="n">
        <v>0.01184711016296225</v>
      </c>
      <c r="AC713" s="2" t="n">
        <v>0.7052350783594532</v>
      </c>
      <c r="AD713" s="2" t="n">
        <v>0.8146048682894298</v>
      </c>
      <c r="AE713" s="2" t="b">
        <v>0</v>
      </c>
      <c r="AF713" s="2" t="b">
        <v>1</v>
      </c>
      <c r="AG713" s="2" t="b">
        <v>1</v>
      </c>
      <c r="AH713" s="2" t="b">
        <v>0</v>
      </c>
      <c r="AI713" s="2" t="b">
        <v>1</v>
      </c>
      <c r="AJ713" s="2" t="b">
        <v>1</v>
      </c>
      <c r="AK713" s="2" t="b">
        <v>0</v>
      </c>
      <c r="AL713" s="2" t="n">
        <v>74</v>
      </c>
      <c r="AM713" s="2" t="inlineStr">
        <is>
          <t>流动性不足</t>
        </is>
      </c>
    </row>
    <row r="714">
      <c r="A714" s="2" t="inlineStr">
        <is>
          <t>603790</t>
        </is>
      </c>
      <c r="B714" s="2" t="inlineStr">
        <is>
          <t>雅运股份</t>
        </is>
      </c>
      <c r="C714" s="2" t="inlineStr">
        <is>
          <t>2026-04-28</t>
        </is>
      </c>
      <c r="D714" s="2" t="n">
        <v>23.99</v>
      </c>
      <c r="E714" s="2" t="n">
        <v>22.279</v>
      </c>
      <c r="F714" s="2" t="n">
        <v>22.6235</v>
      </c>
      <c r="G714" s="2" t="n">
        <v>21.33183333333334</v>
      </c>
      <c r="H714" s="2" t="n">
        <v>0.03524546362770398</v>
      </c>
      <c r="I714" s="2" t="n">
        <v>0.01850309510410786</v>
      </c>
      <c r="J714" s="2" t="n">
        <v>0.1189365671641789</v>
      </c>
      <c r="K714" s="2" t="n">
        <v>0.1294726930320151</v>
      </c>
      <c r="L714" s="2" t="n">
        <v>0.131070249882131</v>
      </c>
      <c r="M714" s="2" t="n">
        <v>96687089.8</v>
      </c>
      <c r="N714" s="2" t="n">
        <v>71049138.90000001</v>
      </c>
      <c r="O714" s="2" t="n">
        <v>1.360848158006317</v>
      </c>
      <c r="P714" s="2" t="n">
        <v>0.02126975752508358</v>
      </c>
      <c r="Q714" s="2" t="n">
        <v>0.01643299252717387</v>
      </c>
      <c r="R714" s="2" t="n">
        <v>24.99</v>
      </c>
      <c r="S714" s="2" t="n">
        <v>26.66</v>
      </c>
      <c r="T714" s="2" t="b">
        <v>0</v>
      </c>
      <c r="U714" s="2" t="b">
        <v>0</v>
      </c>
      <c r="V714" s="2" t="n">
        <v>-0.1001500375093775</v>
      </c>
      <c r="W714" s="2" t="n">
        <v>-0.06898126998629517</v>
      </c>
      <c r="X714" s="2" t="n">
        <v>1.58280324051197</v>
      </c>
      <c r="Y714" s="2" t="n">
        <v>0</v>
      </c>
      <c r="Z714" s="2" t="b">
        <v>0</v>
      </c>
      <c r="AA714" s="2" t="n">
        <v>0.05927447990293744</v>
      </c>
      <c r="AB714" s="2" t="n">
        <v>0.01184711016296225</v>
      </c>
      <c r="AC714" s="2" t="n">
        <v>0.8682894298099366</v>
      </c>
      <c r="AD714" s="2" t="n">
        <v>0.863621207069023</v>
      </c>
      <c r="AE714" s="2" t="b">
        <v>0</v>
      </c>
      <c r="AF714" s="2" t="b">
        <v>0</v>
      </c>
      <c r="AG714" s="2" t="b">
        <v>1</v>
      </c>
      <c r="AH714" s="2" t="b">
        <v>1</v>
      </c>
      <c r="AI714" s="2" t="b">
        <v>0</v>
      </c>
      <c r="AJ714" s="2" t="b">
        <v>1</v>
      </c>
      <c r="AK714" s="2" t="b">
        <v>0</v>
      </c>
      <c r="AL714" s="2" t="n">
        <v>74</v>
      </c>
      <c r="AM714" s="2" t="inlineStr">
        <is>
          <t>流动性不足</t>
        </is>
      </c>
    </row>
    <row r="715">
      <c r="A715" s="2" t="inlineStr">
        <is>
          <t>000430</t>
        </is>
      </c>
      <c r="B715" s="2" t="inlineStr">
        <is>
          <t>张家界</t>
        </is>
      </c>
      <c r="C715" s="2" t="inlineStr">
        <is>
          <t>2026-04-28</t>
        </is>
      </c>
      <c r="D715" s="2" t="n">
        <v>7.84</v>
      </c>
      <c r="E715" s="2" t="n">
        <v>7.705500000000001</v>
      </c>
      <c r="F715" s="2" t="n">
        <v>7.451166666666667</v>
      </c>
      <c r="G715" s="2" t="n">
        <v>7.33475</v>
      </c>
      <c r="H715" s="2" t="n">
        <v>0.01877437694189199</v>
      </c>
      <c r="I715" s="2" t="n">
        <v>0.01183686402317585</v>
      </c>
      <c r="J715" s="2" t="n">
        <v>0.006418485237484006</v>
      </c>
      <c r="K715" s="2" t="n">
        <v>0.05518169582772536</v>
      </c>
      <c r="L715" s="2" t="n">
        <v>0.07692307692307687</v>
      </c>
      <c r="M715" s="2" t="n">
        <v>35892374.8</v>
      </c>
      <c r="N715" s="2" t="n">
        <v>50096698.8</v>
      </c>
      <c r="O715" s="2" t="n">
        <v>0.7164618759270421</v>
      </c>
      <c r="P715" s="2" t="n">
        <v>0.01231092363068226</v>
      </c>
      <c r="Q715" s="2" t="n">
        <v>0.01723843514103268</v>
      </c>
      <c r="R715" s="2" t="n">
        <v>8.19</v>
      </c>
      <c r="S715" s="2" t="n">
        <v>8.19</v>
      </c>
      <c r="T715" s="2" t="b">
        <v>0</v>
      </c>
      <c r="U715" s="2" t="b">
        <v>0</v>
      </c>
      <c r="V715" s="2" t="n">
        <v>-0.04273504273504269</v>
      </c>
      <c r="W715" s="2" t="n">
        <v>-0.03209876543209877</v>
      </c>
      <c r="X715" s="2" t="n">
        <v>1.907911518390537</v>
      </c>
      <c r="Y715" s="2" t="n">
        <v>0</v>
      </c>
      <c r="Z715" s="2" t="b">
        <v>0</v>
      </c>
      <c r="AA715" s="2" t="n">
        <v>0.05927447990293744</v>
      </c>
      <c r="AB715" s="2" t="n">
        <v>0.01184711016296225</v>
      </c>
      <c r="AC715" s="2" t="n">
        <v>0.7302434144714905</v>
      </c>
      <c r="AD715" s="2" t="n">
        <v>0.8176058686228743</v>
      </c>
      <c r="AE715" s="2" t="b">
        <v>0</v>
      </c>
      <c r="AF715" s="2" t="b">
        <v>1</v>
      </c>
      <c r="AG715" s="2" t="b">
        <v>1</v>
      </c>
      <c r="AH715" s="2" t="b">
        <v>0</v>
      </c>
      <c r="AI715" s="2" t="b">
        <v>1</v>
      </c>
      <c r="AJ715" s="2" t="b">
        <v>1</v>
      </c>
      <c r="AK715" s="2" t="b">
        <v>0</v>
      </c>
      <c r="AL715" s="2" t="n">
        <v>73</v>
      </c>
      <c r="AM715" s="2" t="inlineStr">
        <is>
          <t>流动性不足</t>
        </is>
      </c>
    </row>
    <row r="716">
      <c r="A716" s="2" t="inlineStr">
        <is>
          <t>002058</t>
        </is>
      </c>
      <c r="B716" s="2" t="inlineStr">
        <is>
          <t>威尔泰</t>
        </is>
      </c>
      <c r="C716" s="2" t="inlineStr">
        <is>
          <t>2026-04-28</t>
        </is>
      </c>
      <c r="D716" s="2" t="n">
        <v>26</v>
      </c>
      <c r="E716" s="2" t="n">
        <v>22.5455</v>
      </c>
      <c r="F716" s="2" t="n">
        <v>22.3</v>
      </c>
      <c r="G716" s="2" t="n">
        <v>22.777</v>
      </c>
      <c r="H716" s="2" t="n">
        <v>0.035479722592201</v>
      </c>
      <c r="I716" s="2" t="n">
        <v>-0.001954319643150071</v>
      </c>
      <c r="J716" s="2" t="n">
        <v>0.1669658886894074</v>
      </c>
      <c r="K716" s="2" t="n">
        <v>0.2037037037037037</v>
      </c>
      <c r="L716" s="2" t="n">
        <v>0.05348460291734192</v>
      </c>
      <c r="M716" s="2" t="n">
        <v>69758275.8</v>
      </c>
      <c r="N716" s="2" t="n">
        <v>44610237.95</v>
      </c>
      <c r="O716" s="2" t="n">
        <v>1.563727946893859</v>
      </c>
      <c r="P716" s="2" t="n">
        <v>0.01980203892260939</v>
      </c>
      <c r="Q716" s="2" t="n">
        <v>0.01349253488086907</v>
      </c>
      <c r="R716" s="2" t="n">
        <v>26.32</v>
      </c>
      <c r="S716" s="2" t="n">
        <v>26.32</v>
      </c>
      <c r="T716" s="2" t="b">
        <v>0</v>
      </c>
      <c r="U716" s="2" t="b">
        <v>0</v>
      </c>
      <c r="V716" s="2" t="n">
        <v>-0.0121580547112462</v>
      </c>
      <c r="W716" s="2" t="n">
        <v>-0.02452568255437304</v>
      </c>
      <c r="X716" s="2" t="n">
        <v>2.469318158575691</v>
      </c>
      <c r="Y716" s="2" t="n">
        <v>0</v>
      </c>
      <c r="Z716" s="2" t="b">
        <v>0</v>
      </c>
      <c r="AA716" s="2" t="n">
        <v>0.05927447990293744</v>
      </c>
      <c r="AB716" s="2" t="n">
        <v>0.01184711016296225</v>
      </c>
      <c r="AC716" s="2" t="n">
        <v>0.9296432144048016</v>
      </c>
      <c r="AD716" s="2" t="n">
        <v>0.7945981993997999</v>
      </c>
      <c r="AE716" s="2" t="b">
        <v>0</v>
      </c>
      <c r="AF716" s="2" t="b">
        <v>0</v>
      </c>
      <c r="AG716" s="2" t="b">
        <v>1</v>
      </c>
      <c r="AH716" s="2" t="b">
        <v>1</v>
      </c>
      <c r="AI716" s="2" t="b">
        <v>1</v>
      </c>
      <c r="AJ716" s="2" t="b">
        <v>1</v>
      </c>
      <c r="AK716" s="2" t="b">
        <v>0</v>
      </c>
      <c r="AL716" s="2" t="n">
        <v>73</v>
      </c>
      <c r="AM716" s="2" t="inlineStr">
        <is>
          <t>流动性不足</t>
        </is>
      </c>
    </row>
    <row r="717">
      <c r="A717" s="2" t="inlineStr">
        <is>
          <t>002327</t>
        </is>
      </c>
      <c r="B717" s="2" t="inlineStr">
        <is>
          <t>富安娜</t>
        </is>
      </c>
      <c r="C717" s="2" t="inlineStr">
        <is>
          <t>2026-04-28</t>
        </is>
      </c>
      <c r="D717" s="2" t="n">
        <v>6.9</v>
      </c>
      <c r="E717" s="2" t="n">
        <v>6.665000000000001</v>
      </c>
      <c r="F717" s="2" t="n">
        <v>6.576166666666667</v>
      </c>
      <c r="G717" s="2" t="n">
        <v>6.592000000000001</v>
      </c>
      <c r="H717" s="2" t="n">
        <v>0.01662599145820631</v>
      </c>
      <c r="I717" s="2" t="n">
        <v>0.009621043473810875</v>
      </c>
      <c r="J717" s="2" t="n">
        <v>0.05990783410138256</v>
      </c>
      <c r="K717" s="2" t="n">
        <v>0.05343511450381677</v>
      </c>
      <c r="L717" s="2" t="n">
        <v>0.06646058732612059</v>
      </c>
      <c r="M717" s="2" t="n">
        <v>99375856.2</v>
      </c>
      <c r="N717" s="2" t="n">
        <v>55239572.9</v>
      </c>
      <c r="O717" s="2" t="n">
        <v>1.798997548006024</v>
      </c>
      <c r="P717" s="2" t="n">
        <v>0.02763549121499326</v>
      </c>
      <c r="Q717" s="2" t="n">
        <v>0.01577899804080308</v>
      </c>
      <c r="R717" s="2" t="n">
        <v>7.12</v>
      </c>
      <c r="S717" s="2" t="n">
        <v>7.12</v>
      </c>
      <c r="T717" s="2" t="b">
        <v>0</v>
      </c>
      <c r="U717" s="2" t="b">
        <v>0</v>
      </c>
      <c r="V717" s="2" t="n">
        <v>-0.0308988764044944</v>
      </c>
      <c r="W717" s="2" t="n">
        <v>-0.02710843373493976</v>
      </c>
      <c r="X717" s="2" t="n">
        <v>2.382719572681274</v>
      </c>
      <c r="Y717" s="2" t="n">
        <v>0</v>
      </c>
      <c r="Z717" s="2" t="b">
        <v>0</v>
      </c>
      <c r="AA717" s="2" t="n">
        <v>0.05927447990293744</v>
      </c>
      <c r="AB717" s="2" t="n">
        <v>0.01184711016296225</v>
      </c>
      <c r="AC717" s="2" t="n">
        <v>0.727242414138046</v>
      </c>
      <c r="AD717" s="2" t="n">
        <v>0.8079359786595531</v>
      </c>
      <c r="AE717" s="2" t="b">
        <v>0</v>
      </c>
      <c r="AF717" s="2" t="b">
        <v>0</v>
      </c>
      <c r="AG717" s="2" t="b">
        <v>1</v>
      </c>
      <c r="AH717" s="2" t="b">
        <v>1</v>
      </c>
      <c r="AI717" s="2" t="b">
        <v>1</v>
      </c>
      <c r="AJ717" s="2" t="b">
        <v>1</v>
      </c>
      <c r="AK717" s="2" t="b">
        <v>0</v>
      </c>
      <c r="AL717" s="2" t="n">
        <v>72</v>
      </c>
      <c r="AM717" s="2" t="inlineStr">
        <is>
          <t>流动性不足</t>
        </is>
      </c>
    </row>
    <row r="718">
      <c r="A718" s="2" t="inlineStr">
        <is>
          <t>003004</t>
        </is>
      </c>
      <c r="B718" s="2" t="inlineStr">
        <is>
          <t>声迅股份</t>
        </is>
      </c>
      <c r="C718" s="2" t="inlineStr">
        <is>
          <t>2026-04-28</t>
        </is>
      </c>
      <c r="D718" s="2" t="n">
        <v>32.1</v>
      </c>
      <c r="E718" s="2" t="n">
        <v>30.6415</v>
      </c>
      <c r="F718" s="2" t="n">
        <v>29.52416666666667</v>
      </c>
      <c r="G718" s="2" t="n">
        <v>26.33183333333334</v>
      </c>
      <c r="H718" s="2" t="n">
        <v>0.01115382711567969</v>
      </c>
      <c r="I718" s="2" t="n">
        <v>0.02232263947321345</v>
      </c>
      <c r="J718" s="2" t="n">
        <v>0.03682170542635665</v>
      </c>
      <c r="K718" s="2" t="n">
        <v>0.0618590803837249</v>
      </c>
      <c r="L718" s="2" t="n">
        <v>0.08190091001011113</v>
      </c>
      <c r="M718" s="2" t="n">
        <v>16067493</v>
      </c>
      <c r="N718" s="2" t="n">
        <v>21277794.2</v>
      </c>
      <c r="O718" s="2" t="n">
        <v>0.7551296365109125</v>
      </c>
      <c r="P718" s="2" t="n">
        <v>0.007337352278650941</v>
      </c>
      <c r="Q718" s="2" t="n">
        <v>0.009985469022474875</v>
      </c>
      <c r="R718" s="2" t="n">
        <v>34.49</v>
      </c>
      <c r="S718" s="2" t="n">
        <v>34.49</v>
      </c>
      <c r="T718" s="2" t="b">
        <v>0</v>
      </c>
      <c r="U718" s="2" t="b">
        <v>0</v>
      </c>
      <c r="V718" s="2" t="n">
        <v>-0.06929544795592923</v>
      </c>
      <c r="W718" s="2" t="n">
        <v>-0.07505003335557037</v>
      </c>
      <c r="X718" s="2" t="n">
        <v>1.516499692474448</v>
      </c>
      <c r="Y718" s="2" t="n">
        <v>0</v>
      </c>
      <c r="Z718" s="2" t="b">
        <v>0</v>
      </c>
      <c r="AA718" s="2" t="n">
        <v>0.05927447990293744</v>
      </c>
      <c r="AB718" s="2" t="n">
        <v>0.01184711016296225</v>
      </c>
      <c r="AC718" s="2" t="n">
        <v>0.746915638546182</v>
      </c>
      <c r="AD718" s="2" t="n">
        <v>0.8249416472157386</v>
      </c>
      <c r="AE718" s="2" t="b">
        <v>0</v>
      </c>
      <c r="AF718" s="2" t="b">
        <v>1</v>
      </c>
      <c r="AG718" s="2" t="b">
        <v>1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72</v>
      </c>
      <c r="AM718" s="2" t="inlineStr">
        <is>
          <t>流动性不足</t>
        </is>
      </c>
    </row>
    <row r="719">
      <c r="A719" s="2" t="inlineStr">
        <is>
          <t>603135</t>
        </is>
      </c>
      <c r="B719" s="2" t="inlineStr">
        <is>
          <t>中重科技</t>
        </is>
      </c>
      <c r="C719" s="2" t="inlineStr">
        <is>
          <t>2026-04-28</t>
        </is>
      </c>
      <c r="D719" s="2" t="n">
        <v>11.4</v>
      </c>
      <c r="E719" s="2" t="n">
        <v>10.9105</v>
      </c>
      <c r="F719" s="2" t="n">
        <v>11.15933333333333</v>
      </c>
      <c r="G719" s="2" t="n">
        <v>10.45491666666667</v>
      </c>
      <c r="H719" s="2" t="n">
        <v>0.03392561004501315</v>
      </c>
      <c r="I719" s="2" t="n">
        <v>0.01414679955166442</v>
      </c>
      <c r="J719" s="2" t="n">
        <v>0.02888086642599275</v>
      </c>
      <c r="K719" s="2" t="n">
        <v>0.1287128712871288</v>
      </c>
      <c r="L719" s="2" t="n">
        <v>0.0420475319926874</v>
      </c>
      <c r="M719" s="2" t="n">
        <v>111281434.8</v>
      </c>
      <c r="N719" s="2" t="n">
        <v>58401382.55</v>
      </c>
      <c r="O719" s="2" t="n">
        <v>1.905458911092166</v>
      </c>
      <c r="P719" s="2" t="n">
        <v>0.01514933425472846</v>
      </c>
      <c r="Q719" s="2" t="n">
        <v>0.01041727992511239</v>
      </c>
      <c r="R719" s="2" t="n">
        <v>12.42</v>
      </c>
      <c r="S719" s="2" t="n">
        <v>12.42</v>
      </c>
      <c r="T719" s="2" t="b">
        <v>0</v>
      </c>
      <c r="U719" s="2" t="b">
        <v>0</v>
      </c>
      <c r="V719" s="2" t="n">
        <v>-0.08212560386473422</v>
      </c>
      <c r="W719" s="2" t="n">
        <v>-0.06523534269199005</v>
      </c>
      <c r="X719" s="2" t="n">
        <v>2.414849187399154</v>
      </c>
      <c r="Y719" s="2" t="n">
        <v>0</v>
      </c>
      <c r="Z719" s="2" t="b">
        <v>0</v>
      </c>
      <c r="AA719" s="2" t="n">
        <v>0.05927447990293744</v>
      </c>
      <c r="AB719" s="2" t="n">
        <v>0.01184711016296225</v>
      </c>
      <c r="AC719" s="2" t="n">
        <v>0.8669556518839613</v>
      </c>
      <c r="AD719" s="2" t="n">
        <v>0.7729243081027009</v>
      </c>
      <c r="AE719" s="2" t="b">
        <v>0</v>
      </c>
      <c r="AF719" s="2" t="b">
        <v>0</v>
      </c>
      <c r="AG719" s="2" t="b">
        <v>1</v>
      </c>
      <c r="AH719" s="2" t="b">
        <v>1</v>
      </c>
      <c r="AI719" s="2" t="b">
        <v>0</v>
      </c>
      <c r="AJ719" s="2" t="b">
        <v>1</v>
      </c>
      <c r="AK719" s="2" t="b">
        <v>0</v>
      </c>
      <c r="AL719" s="2" t="n">
        <v>72</v>
      </c>
      <c r="AM719" s="2" t="inlineStr">
        <is>
          <t>流动性不足</t>
        </is>
      </c>
    </row>
    <row r="720">
      <c r="A720" s="2" t="inlineStr">
        <is>
          <t>605151</t>
        </is>
      </c>
      <c r="B720" s="2" t="inlineStr">
        <is>
          <t>西上海</t>
        </is>
      </c>
      <c r="C720" s="2" t="inlineStr">
        <is>
          <t>2026-04-28</t>
        </is>
      </c>
      <c r="D720" s="2" t="n">
        <v>20.79</v>
      </c>
      <c r="E720" s="2" t="n">
        <v>19.274</v>
      </c>
      <c r="F720" s="2" t="n">
        <v>20.05466666666667</v>
      </c>
      <c r="G720" s="2" t="n">
        <v>19.87358333333333</v>
      </c>
      <c r="H720" s="2" t="n">
        <v>0.02537638984944413</v>
      </c>
      <c r="I720" s="2" t="n">
        <v>0.004281600801234964</v>
      </c>
      <c r="J720" s="2" t="n">
        <v>0.07664422578974617</v>
      </c>
      <c r="K720" s="2" t="n">
        <v>0.1262188515709641</v>
      </c>
      <c r="L720" s="2" t="n">
        <v>0.02869866402770893</v>
      </c>
      <c r="M720" s="2" t="n">
        <v>67327585.8</v>
      </c>
      <c r="N720" s="2" t="n">
        <v>45270828.45</v>
      </c>
      <c r="O720" s="2" t="n">
        <v>1.487217886334042</v>
      </c>
      <c r="P720" s="2" t="n">
        <v>0.02455091747325469</v>
      </c>
      <c r="Q720" s="2" t="n">
        <v>0.01724219920798913</v>
      </c>
      <c r="R720" s="2" t="n">
        <v>21.69</v>
      </c>
      <c r="S720" s="2" t="n">
        <v>26.63</v>
      </c>
      <c r="T720" s="2" t="b">
        <v>0</v>
      </c>
      <c r="U720" s="2" t="b">
        <v>0</v>
      </c>
      <c r="V720" s="2" t="n">
        <v>-0.2193015396169733</v>
      </c>
      <c r="W720" s="2" t="n">
        <v>-0.05053763440860226</v>
      </c>
      <c r="X720" s="2" t="n">
        <v>2.311512577705832</v>
      </c>
      <c r="Y720" s="2" t="n">
        <v>0</v>
      </c>
      <c r="Z720" s="2" t="b">
        <v>0</v>
      </c>
      <c r="AA720" s="2" t="n">
        <v>0.05927447990293744</v>
      </c>
      <c r="AB720" s="2" t="n">
        <v>0.01184711016296225</v>
      </c>
      <c r="AC720" s="2" t="n">
        <v>0.8649549849949983</v>
      </c>
      <c r="AD720" s="2" t="n">
        <v>0.742914304768256</v>
      </c>
      <c r="AE720" s="2" t="b">
        <v>0</v>
      </c>
      <c r="AF720" s="2" t="b">
        <v>0</v>
      </c>
      <c r="AG720" s="2" t="b">
        <v>1</v>
      </c>
      <c r="AH720" s="2" t="b">
        <v>1</v>
      </c>
      <c r="AI720" s="2" t="b">
        <v>0</v>
      </c>
      <c r="AJ720" s="2" t="b">
        <v>1</v>
      </c>
      <c r="AK720" s="2" t="b">
        <v>0</v>
      </c>
      <c r="AL720" s="2" t="n">
        <v>72</v>
      </c>
      <c r="AM720" s="2" t="inlineStr">
        <is>
          <t>流动性不足</t>
        </is>
      </c>
    </row>
    <row r="721">
      <c r="A721" s="2" t="inlineStr">
        <is>
          <t>000668</t>
        </is>
      </c>
      <c r="B721" s="2" t="inlineStr">
        <is>
          <t>荣丰控股</t>
        </is>
      </c>
      <c r="C721" s="2" t="inlineStr">
        <is>
          <t>2026-04-28</t>
        </is>
      </c>
      <c r="D721" s="2" t="n">
        <v>15.52</v>
      </c>
      <c r="E721" s="2" t="n">
        <v>14.832</v>
      </c>
      <c r="F721" s="2" t="n">
        <v>14.34816666666667</v>
      </c>
      <c r="G721" s="2" t="n">
        <v>12.65416666666667</v>
      </c>
      <c r="H721" s="2" t="n">
        <v>0.02057386637308212</v>
      </c>
      <c r="I721" s="2" t="n">
        <v>0.02849326197075408</v>
      </c>
      <c r="J721" s="2" t="n">
        <v>0.03743315508021383</v>
      </c>
      <c r="K721" s="2" t="n">
        <v>0.05578231292517</v>
      </c>
      <c r="L721" s="2" t="n">
        <v>0.1109520400858983</v>
      </c>
      <c r="M721" s="2" t="n">
        <v>31187024.2</v>
      </c>
      <c r="N721" s="2" t="n">
        <v>32872647.15</v>
      </c>
      <c r="O721" s="2" t="n">
        <v>0.9487226281988064</v>
      </c>
      <c r="P721" s="2" t="n">
        <v>0.01403742351722655</v>
      </c>
      <c r="Q721" s="2" t="n">
        <v>0.01509703055442826</v>
      </c>
      <c r="R721" s="2" t="n">
        <v>15.77</v>
      </c>
      <c r="S721" s="2" t="n">
        <v>16.06</v>
      </c>
      <c r="T721" s="2" t="b">
        <v>0</v>
      </c>
      <c r="U721" s="2" t="b">
        <v>0</v>
      </c>
      <c r="V721" s="2" t="n">
        <v>-0.03362391033623902</v>
      </c>
      <c r="W721" s="2" t="n">
        <v>-0.04840848806366049</v>
      </c>
      <c r="X721" s="2" t="n">
        <v>1.035904986071964</v>
      </c>
      <c r="Y721" s="2" t="n">
        <v>0</v>
      </c>
      <c r="Z721" s="2" t="b">
        <v>0</v>
      </c>
      <c r="AA721" s="2" t="n">
        <v>0.05927447990293744</v>
      </c>
      <c r="AB721" s="2" t="n">
        <v>0.01184711016296225</v>
      </c>
      <c r="AC721" s="2" t="n">
        <v>0.7322440813604535</v>
      </c>
      <c r="AD721" s="2" t="n">
        <v>0.8512837612537513</v>
      </c>
      <c r="AE721" s="2" t="b">
        <v>0</v>
      </c>
      <c r="AF721" s="2" t="b">
        <v>1</v>
      </c>
      <c r="AG721" s="2" t="b">
        <v>1</v>
      </c>
      <c r="AH721" s="2" t="b">
        <v>0</v>
      </c>
      <c r="AI721" s="2" t="b">
        <v>1</v>
      </c>
      <c r="AJ721" s="2" t="b">
        <v>1</v>
      </c>
      <c r="AK721" s="2" t="b">
        <v>0</v>
      </c>
      <c r="AL721" s="2" t="n">
        <v>71</v>
      </c>
      <c r="AM721" s="2" t="inlineStr">
        <is>
          <t>流动性不足</t>
        </is>
      </c>
    </row>
    <row r="722">
      <c r="A722" s="2" t="inlineStr">
        <is>
          <t>002529</t>
        </is>
      </c>
      <c r="B722" s="2" t="inlineStr">
        <is>
          <t>海源复材</t>
        </is>
      </c>
      <c r="C722" s="2" t="inlineStr">
        <is>
          <t>2026-04-28</t>
        </is>
      </c>
      <c r="D722" s="2" t="n">
        <v>7.38</v>
      </c>
      <c r="E722" s="2" t="n">
        <v>7.024500000000001</v>
      </c>
      <c r="F722" s="2" t="n">
        <v>6.934333333333333</v>
      </c>
      <c r="G722" s="2" t="n">
        <v>7.072083333333333</v>
      </c>
      <c r="H722" s="2" t="n">
        <v>0.01028333093628664</v>
      </c>
      <c r="I722" s="2" t="n">
        <v>-0.0005765073264473175</v>
      </c>
      <c r="J722" s="2" t="n">
        <v>0.03797468354430378</v>
      </c>
      <c r="K722" s="2" t="n">
        <v>0.06956521739130417</v>
      </c>
      <c r="L722" s="2" t="n">
        <v>0.04237288135593209</v>
      </c>
      <c r="M722" s="2" t="n">
        <v>45875560.4</v>
      </c>
      <c r="N722" s="2" t="n">
        <v>29118783.2</v>
      </c>
      <c r="O722" s="2" t="n">
        <v>1.575462823597656</v>
      </c>
      <c r="P722" s="2" t="n">
        <v>0.02415009230769228</v>
      </c>
      <c r="Q722" s="2" t="n">
        <v>0.01577842019230765</v>
      </c>
      <c r="R722" s="2" t="n">
        <v>7.49</v>
      </c>
      <c r="S722" s="2" t="n">
        <v>7.55</v>
      </c>
      <c r="T722" s="2" t="b">
        <v>0</v>
      </c>
      <c r="U722" s="2" t="b">
        <v>0</v>
      </c>
      <c r="V722" s="2" t="n">
        <v>-0.02251655629139071</v>
      </c>
      <c r="W722" s="2" t="n">
        <v>-0.02765647743813693</v>
      </c>
      <c r="X722" s="2" t="n">
        <v>1.644916958568416</v>
      </c>
      <c r="Y722" s="2" t="n">
        <v>0</v>
      </c>
      <c r="Z722" s="2" t="b">
        <v>0</v>
      </c>
      <c r="AA722" s="2" t="n">
        <v>0.05927447990293744</v>
      </c>
      <c r="AB722" s="2" t="n">
        <v>0.01184711016296225</v>
      </c>
      <c r="AC722" s="2" t="n">
        <v>0.7697565855285095</v>
      </c>
      <c r="AD722" s="2" t="n">
        <v>0.7742580860286762</v>
      </c>
      <c r="AE722" s="2" t="b">
        <v>0</v>
      </c>
      <c r="AF722" s="2" t="b">
        <v>0</v>
      </c>
      <c r="AG722" s="2" t="b">
        <v>1</v>
      </c>
      <c r="AH722" s="2" t="b">
        <v>1</v>
      </c>
      <c r="AI722" s="2" t="b">
        <v>1</v>
      </c>
      <c r="AJ722" s="2" t="b">
        <v>1</v>
      </c>
      <c r="AK722" s="2" t="b">
        <v>0</v>
      </c>
      <c r="AL722" s="2" t="n">
        <v>71</v>
      </c>
      <c r="AM722" s="2" t="inlineStr">
        <is>
          <t>流动性不足</t>
        </is>
      </c>
    </row>
    <row r="723">
      <c r="A723" s="2" t="inlineStr">
        <is>
          <t>600350</t>
        </is>
      </c>
      <c r="B723" s="2" t="inlineStr">
        <is>
          <t>XD山东高</t>
        </is>
      </c>
      <c r="C723" s="2" t="inlineStr">
        <is>
          <t>2026-04-28</t>
        </is>
      </c>
      <c r="D723" s="2" t="n">
        <v>10.66</v>
      </c>
      <c r="E723" s="2" t="n">
        <v>10.081</v>
      </c>
      <c r="F723" s="2" t="n">
        <v>9.818000000000001</v>
      </c>
      <c r="G723" s="2" t="n">
        <v>9.465083333333332</v>
      </c>
      <c r="H723" s="2" t="n">
        <v>0.009058605675391407</v>
      </c>
      <c r="I723" s="2" t="n">
        <v>0.01263472745087935</v>
      </c>
      <c r="J723" s="2" t="n">
        <v>0.1209253417455312</v>
      </c>
      <c r="K723" s="2" t="n">
        <v>0.04407443682664058</v>
      </c>
      <c r="L723" s="2" t="n">
        <v>0.1244725738396624</v>
      </c>
      <c r="M723" s="2" t="n">
        <v>67925298</v>
      </c>
      <c r="N723" s="2" t="n">
        <v>67034075.95</v>
      </c>
      <c r="O723" s="2" t="n">
        <v>1.013295059823973</v>
      </c>
      <c r="P723" s="2" t="n">
        <v>0.00128902052024438</v>
      </c>
      <c r="Q723" s="2" t="n">
        <v>0.001328479472632345</v>
      </c>
      <c r="R723" s="2" t="n">
        <v>10.82</v>
      </c>
      <c r="S723" s="2" t="n">
        <v>10.82</v>
      </c>
      <c r="T723" s="2" t="b">
        <v>0</v>
      </c>
      <c r="U723" s="2" t="b">
        <v>0</v>
      </c>
      <c r="V723" s="2" t="n">
        <v>-0.01478743068391863</v>
      </c>
      <c r="W723" s="2" t="n">
        <v>-0.07669902912621362</v>
      </c>
      <c r="X723" s="2" t="n">
        <v>1.273917401656953</v>
      </c>
      <c r="Y723" s="2" t="n">
        <v>0</v>
      </c>
      <c r="Z723" s="2" t="b">
        <v>0</v>
      </c>
      <c r="AA723" s="2" t="n">
        <v>0.05927447990293744</v>
      </c>
      <c r="AB723" s="2" t="n">
        <v>0.01184711016296225</v>
      </c>
      <c r="AC723" s="2" t="n">
        <v>0.6998999666555519</v>
      </c>
      <c r="AD723" s="2" t="n">
        <v>0.8599533177725909</v>
      </c>
      <c r="AE723" s="2" t="b">
        <v>0</v>
      </c>
      <c r="AF723" s="2" t="b">
        <v>1</v>
      </c>
      <c r="AG723" s="2" t="b">
        <v>0</v>
      </c>
      <c r="AH723" s="2" t="b">
        <v>0</v>
      </c>
      <c r="AI723" s="2" t="b">
        <v>1</v>
      </c>
      <c r="AJ723" s="2" t="b">
        <v>1</v>
      </c>
      <c r="AK723" s="2" t="b">
        <v>0</v>
      </c>
      <c r="AL723" s="2" t="n">
        <v>71</v>
      </c>
      <c r="AM723" s="2" t="inlineStr">
        <is>
          <t>流动性不足</t>
        </is>
      </c>
    </row>
    <row r="724">
      <c r="A724" s="2" t="inlineStr">
        <is>
          <t>603062</t>
        </is>
      </c>
      <c r="B724" s="2" t="inlineStr">
        <is>
          <t>麦加芯彩</t>
        </is>
      </c>
      <c r="C724" s="2" t="inlineStr">
        <is>
          <t>2026-04-28</t>
        </is>
      </c>
      <c r="D724" s="2" t="n">
        <v>52.18</v>
      </c>
      <c r="E724" s="2" t="n">
        <v>48.9305</v>
      </c>
      <c r="F724" s="2" t="n">
        <v>49.575</v>
      </c>
      <c r="G724" s="2" t="n">
        <v>47.87716666666667</v>
      </c>
      <c r="H724" s="2" t="n">
        <v>0.01407210138544923</v>
      </c>
      <c r="I724" s="2" t="n">
        <v>0.0083563571029035</v>
      </c>
      <c r="J724" s="2" t="n">
        <v>0.06100040666937789</v>
      </c>
      <c r="K724" s="2" t="n">
        <v>0.06970069700697001</v>
      </c>
      <c r="L724" s="2" t="n">
        <v>0.0810026931841723</v>
      </c>
      <c r="M724" s="2" t="n">
        <v>144261561.4</v>
      </c>
      <c r="N724" s="2" t="n">
        <v>78816796.59999999</v>
      </c>
      <c r="O724" s="2" t="n">
        <v>1.830340328751702</v>
      </c>
      <c r="P724" s="2" t="n">
        <v>0.07435385764880731</v>
      </c>
      <c r="Q724" s="2" t="n">
        <v>0.04203264766097246</v>
      </c>
      <c r="R724" s="2" t="n">
        <v>55.92</v>
      </c>
      <c r="S724" s="2" t="n">
        <v>58.85</v>
      </c>
      <c r="T724" s="2" t="b">
        <v>0</v>
      </c>
      <c r="U724" s="2" t="b">
        <v>0</v>
      </c>
      <c r="V724" s="2" t="n">
        <v>-0.1133389974511471</v>
      </c>
      <c r="W724" s="2" t="n">
        <v>-0.03385105535643163</v>
      </c>
      <c r="X724" s="2" t="n">
        <v>1.592630692462518</v>
      </c>
      <c r="Y724" s="2" t="n">
        <v>0</v>
      </c>
      <c r="Z724" s="2" t="b">
        <v>0</v>
      </c>
      <c r="AA724" s="2" t="n">
        <v>0.05927447990293744</v>
      </c>
      <c r="AB724" s="2" t="n">
        <v>0.01184711016296225</v>
      </c>
      <c r="AC724" s="2" t="n">
        <v>0.770590196732244</v>
      </c>
      <c r="AD724" s="2" t="n">
        <v>0.8232744248082694</v>
      </c>
      <c r="AE724" s="2" t="b">
        <v>0</v>
      </c>
      <c r="AF724" s="2" t="b">
        <v>0</v>
      </c>
      <c r="AG724" s="2" t="b">
        <v>1</v>
      </c>
      <c r="AH724" s="2" t="b">
        <v>1</v>
      </c>
      <c r="AI724" s="2" t="b">
        <v>0</v>
      </c>
      <c r="AJ724" s="2" t="b">
        <v>1</v>
      </c>
      <c r="AK724" s="2" t="b">
        <v>0</v>
      </c>
      <c r="AL724" s="2" t="n">
        <v>70</v>
      </c>
      <c r="AM724" s="2" t="inlineStr">
        <is>
          <t>流动性不足</t>
        </is>
      </c>
    </row>
    <row r="725">
      <c r="A725" s="2" t="inlineStr">
        <is>
          <t>603237</t>
        </is>
      </c>
      <c r="B725" s="2" t="inlineStr">
        <is>
          <t>五芳斋</t>
        </is>
      </c>
      <c r="C725" s="2" t="inlineStr">
        <is>
          <t>2026-04-28</t>
        </is>
      </c>
      <c r="D725" s="2" t="n">
        <v>17.01</v>
      </c>
      <c r="E725" s="2" t="n">
        <v>16.7085</v>
      </c>
      <c r="F725" s="2" t="n">
        <v>16.63066666666667</v>
      </c>
      <c r="G725" s="2" t="n">
        <v>16.58091666666667</v>
      </c>
      <c r="H725" s="2" t="n">
        <v>0.01543650673068164</v>
      </c>
      <c r="I725" s="2" t="n">
        <v>0.002551994373555688</v>
      </c>
      <c r="J725" s="2" t="n">
        <v>0.03467153284671531</v>
      </c>
      <c r="K725" s="2" t="n">
        <v>0.04227941176470607</v>
      </c>
      <c r="L725" s="2" t="n">
        <v>0.008896797153024938</v>
      </c>
      <c r="M725" s="2" t="n">
        <v>37520743.2</v>
      </c>
      <c r="N725" s="2" t="n">
        <v>29443052.85</v>
      </c>
      <c r="O725" s="2" t="n">
        <v>1.274349619625127</v>
      </c>
      <c r="P725" s="2" t="n">
        <v>0.01092299447432034</v>
      </c>
      <c r="Q725" s="2" t="n">
        <v>0.00869882141642889</v>
      </c>
      <c r="R725" s="2" t="n">
        <v>17.21</v>
      </c>
      <c r="S725" s="2" t="n">
        <v>17.21</v>
      </c>
      <c r="T725" s="2" t="b">
        <v>0</v>
      </c>
      <c r="U725" s="2" t="b">
        <v>0</v>
      </c>
      <c r="V725" s="2" t="n">
        <v>-0.01162115049389889</v>
      </c>
      <c r="W725" s="2" t="n">
        <v>-0.02433234421364983</v>
      </c>
      <c r="X725" s="2" t="n">
        <v>1.645196547101878</v>
      </c>
      <c r="Y725" s="2" t="n">
        <v>0</v>
      </c>
      <c r="Z725" s="2" t="b">
        <v>0</v>
      </c>
      <c r="AA725" s="2" t="n">
        <v>0.05927447990293744</v>
      </c>
      <c r="AB725" s="2" t="n">
        <v>0.01184711016296225</v>
      </c>
      <c r="AC725" s="2" t="n">
        <v>0.6952317439146383</v>
      </c>
      <c r="AD725" s="2" t="n">
        <v>0.7045681893964655</v>
      </c>
      <c r="AE725" s="2" t="b">
        <v>0</v>
      </c>
      <c r="AF725" s="2" t="b">
        <v>1</v>
      </c>
      <c r="AG725" s="2" t="b">
        <v>0</v>
      </c>
      <c r="AH725" s="2" t="b">
        <v>1</v>
      </c>
      <c r="AI725" s="2" t="b">
        <v>1</v>
      </c>
      <c r="AJ725" s="2" t="b">
        <v>1</v>
      </c>
      <c r="AK725" s="2" t="b">
        <v>0</v>
      </c>
      <c r="AL725" s="2" t="n">
        <v>70</v>
      </c>
      <c r="AM725" s="2" t="inlineStr">
        <is>
          <t>流动性不足</t>
        </is>
      </c>
    </row>
    <row r="726">
      <c r="A726" s="2" t="inlineStr">
        <is>
          <t>603779</t>
        </is>
      </c>
      <c r="B726" s="2" t="inlineStr">
        <is>
          <t>威龙股份</t>
        </is>
      </c>
      <c r="C726" s="2" t="inlineStr">
        <is>
          <t>2026-04-28</t>
        </is>
      </c>
      <c r="D726" s="2" t="n">
        <v>7.04</v>
      </c>
      <c r="E726" s="2" t="n">
        <v>6.262</v>
      </c>
      <c r="F726" s="2" t="n">
        <v>6.534333333333334</v>
      </c>
      <c r="G726" s="2" t="n">
        <v>6.680916666666666</v>
      </c>
      <c r="H726" s="2" t="n">
        <v>0.006428801028607989</v>
      </c>
      <c r="I726" s="2" t="n">
        <v>-0.008848215188593467</v>
      </c>
      <c r="J726" s="2" t="n">
        <v>0.1373182552504038</v>
      </c>
      <c r="K726" s="2" t="n">
        <v>0.103448275862069</v>
      </c>
      <c r="L726" s="2" t="n">
        <v>0.01734104046242768</v>
      </c>
      <c r="M726" s="2" t="n">
        <v>70490696</v>
      </c>
      <c r="N726" s="2" t="n">
        <v>47709872.4</v>
      </c>
      <c r="O726" s="2" t="n">
        <v>1.477486575713416</v>
      </c>
      <c r="P726" s="2" t="n">
        <v>0.03225721803065985</v>
      </c>
      <c r="Q726" s="2" t="n">
        <v>0.02269949842080623</v>
      </c>
      <c r="R726" s="2" t="n">
        <v>7.04</v>
      </c>
      <c r="S726" s="2" t="n">
        <v>7.07</v>
      </c>
      <c r="T726" s="2" t="b">
        <v>1</v>
      </c>
      <c r="U726" s="2" t="b">
        <v>0</v>
      </c>
      <c r="V726" s="2" t="n">
        <v>-0.004243281471004279</v>
      </c>
      <c r="W726" s="2" t="n">
        <v>-0.08675078864353314</v>
      </c>
      <c r="X726" s="2" t="n">
        <v>1.303318476226724</v>
      </c>
      <c r="Y726" s="2" t="n">
        <v>1</v>
      </c>
      <c r="Z726" s="2" t="b">
        <v>0</v>
      </c>
      <c r="AA726" s="2" t="n">
        <v>0.05927447990293744</v>
      </c>
      <c r="AB726" s="2" t="n">
        <v>0.01184711016296225</v>
      </c>
      <c r="AC726" s="2" t="n">
        <v>0.8366122040680227</v>
      </c>
      <c r="AD726" s="2" t="n">
        <v>0.7222407469156386</v>
      </c>
      <c r="AE726" s="2" t="b">
        <v>0</v>
      </c>
      <c r="AF726" s="2" t="b">
        <v>0</v>
      </c>
      <c r="AG726" s="2" t="b">
        <v>1</v>
      </c>
      <c r="AH726" s="2" t="b">
        <v>1</v>
      </c>
      <c r="AI726" s="2" t="b">
        <v>1</v>
      </c>
      <c r="AJ726" s="2" t="b">
        <v>1</v>
      </c>
      <c r="AK726" s="2" t="b">
        <v>0</v>
      </c>
      <c r="AL726" s="2" t="n">
        <v>70</v>
      </c>
      <c r="AM726" s="2" t="inlineStr">
        <is>
          <t>流动性不足</t>
        </is>
      </c>
    </row>
    <row r="727">
      <c r="A727" s="2" t="inlineStr">
        <is>
          <t>603095</t>
        </is>
      </c>
      <c r="B727" s="2" t="inlineStr">
        <is>
          <t>越剑智能</t>
        </is>
      </c>
      <c r="C727" s="2" t="inlineStr">
        <is>
          <t>2026-04-28</t>
        </is>
      </c>
      <c r="D727" s="2" t="n">
        <v>20.96</v>
      </c>
      <c r="E727" s="2" t="n">
        <v>18.044</v>
      </c>
      <c r="F727" s="2" t="n">
        <v>19.01183333333333</v>
      </c>
      <c r="G727" s="2" t="n">
        <v>17.52783333333333</v>
      </c>
      <c r="H727" s="2" t="n">
        <v>0.01536210680321881</v>
      </c>
      <c r="I727" s="2" t="n">
        <v>0.001000377335310665</v>
      </c>
      <c r="J727" s="2" t="n">
        <v>0.169642857142857</v>
      </c>
      <c r="K727" s="2" t="n">
        <v>0.1828442437923252</v>
      </c>
      <c r="L727" s="2" t="n">
        <v>-0.02962962962962967</v>
      </c>
      <c r="M727" s="2" t="n">
        <v>121529702</v>
      </c>
      <c r="N727" s="2" t="n">
        <v>64756273.4</v>
      </c>
      <c r="O727" s="2" t="n">
        <v>1.87672476532598</v>
      </c>
      <c r="P727" s="2" t="n">
        <v>0.0250844343808708</v>
      </c>
      <c r="Q727" s="2" t="n">
        <v>0.01371988975069419</v>
      </c>
      <c r="R727" s="2" t="n">
        <v>20.96</v>
      </c>
      <c r="S727" s="2" t="n">
        <v>22.35</v>
      </c>
      <c r="T727" s="2" t="b">
        <v>1</v>
      </c>
      <c r="U727" s="2" t="b">
        <v>0</v>
      </c>
      <c r="V727" s="2" t="n">
        <v>-0.06219239373601793</v>
      </c>
      <c r="W727" s="2" t="n">
        <v>-0.05199781061850028</v>
      </c>
      <c r="X727" s="2" t="n">
        <v>2.107097443593064</v>
      </c>
      <c r="Y727" s="2" t="n">
        <v>2</v>
      </c>
      <c r="Z727" s="2" t="b">
        <v>0</v>
      </c>
      <c r="AA727" s="2" t="n">
        <v>0.05927447990293744</v>
      </c>
      <c r="AB727" s="2" t="n">
        <v>0.01184711016296225</v>
      </c>
      <c r="AC727" s="2" t="n">
        <v>0.9166388796265422</v>
      </c>
      <c r="AD727" s="2" t="n">
        <v>0.6330443481160387</v>
      </c>
      <c r="AE727" s="2" t="b">
        <v>0</v>
      </c>
      <c r="AF727" s="2" t="b">
        <v>0</v>
      </c>
      <c r="AG727" s="2" t="b">
        <v>0</v>
      </c>
      <c r="AH727" s="2" t="b">
        <v>1</v>
      </c>
      <c r="AI727" s="2" t="b">
        <v>1</v>
      </c>
      <c r="AJ727" s="2" t="b">
        <v>1</v>
      </c>
      <c r="AK727" s="2" t="b">
        <v>0</v>
      </c>
      <c r="AL727" s="2" t="n">
        <v>69</v>
      </c>
      <c r="AM727" s="2" t="inlineStr">
        <is>
          <t>流动性不足</t>
        </is>
      </c>
    </row>
    <row r="728">
      <c r="A728" s="2" t="inlineStr">
        <is>
          <t>603709</t>
        </is>
      </c>
      <c r="B728" s="2" t="inlineStr">
        <is>
          <t>中源家居</t>
        </is>
      </c>
      <c r="C728" s="2" t="inlineStr">
        <is>
          <t>2026-04-28</t>
        </is>
      </c>
      <c r="D728" s="2" t="n">
        <v>18.93</v>
      </c>
      <c r="E728" s="2" t="n">
        <v>17.1695</v>
      </c>
      <c r="F728" s="2" t="n">
        <v>17.756</v>
      </c>
      <c r="G728" s="2" t="n">
        <v>17.37275</v>
      </c>
      <c r="H728" s="2" t="n">
        <v>0.01999049486128435</v>
      </c>
      <c r="I728" s="2" t="n">
        <v>-0.0009096621121043036</v>
      </c>
      <c r="J728" s="2" t="n">
        <v>0.1355728854229152</v>
      </c>
      <c r="K728" s="2" t="n">
        <v>0.0986651189785257</v>
      </c>
      <c r="L728" s="2" t="n">
        <v>0.03953871499176276</v>
      </c>
      <c r="M728" s="2" t="n">
        <v>148970495.6</v>
      </c>
      <c r="N728" s="2" t="n">
        <v>58547042.15</v>
      </c>
      <c r="O728" s="2" t="n">
        <v>2.544458099494271</v>
      </c>
      <c r="P728" s="2" t="n">
        <v>0.06459429904754453</v>
      </c>
      <c r="Q728" s="2" t="n">
        <v>0.02628964024808068</v>
      </c>
      <c r="R728" s="2" t="n">
        <v>19.77</v>
      </c>
      <c r="S728" s="2" t="n">
        <v>19.77</v>
      </c>
      <c r="T728" s="2" t="b">
        <v>0</v>
      </c>
      <c r="U728" s="2" t="b">
        <v>0</v>
      </c>
      <c r="V728" s="2" t="n">
        <v>-0.04248861911987856</v>
      </c>
      <c r="W728" s="2" t="n">
        <v>-0.06538237011091641</v>
      </c>
      <c r="X728" s="2" t="n">
        <v>1.269344613480011</v>
      </c>
      <c r="Y728" s="2" t="n">
        <v>1</v>
      </c>
      <c r="Z728" s="2" t="b">
        <v>0</v>
      </c>
      <c r="AA728" s="2" t="n">
        <v>0.05927447990293744</v>
      </c>
      <c r="AB728" s="2" t="n">
        <v>0.01184711016296225</v>
      </c>
      <c r="AC728" s="2" t="n">
        <v>0.8296098699566522</v>
      </c>
      <c r="AD728" s="2" t="n">
        <v>0.7699233077692564</v>
      </c>
      <c r="AE728" s="2" t="b">
        <v>0</v>
      </c>
      <c r="AF728" s="2" t="b">
        <v>0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0</v>
      </c>
      <c r="AL728" s="2" t="n">
        <v>69</v>
      </c>
      <c r="AM728" s="2" t="inlineStr">
        <is>
          <t>流动性不足</t>
        </is>
      </c>
    </row>
    <row r="729">
      <c r="A729" s="2" t="inlineStr">
        <is>
          <t>001378</t>
        </is>
      </c>
      <c r="B729" s="2" t="inlineStr">
        <is>
          <t>德冠新材</t>
        </is>
      </c>
      <c r="C729" s="2" t="inlineStr">
        <is>
          <t>2026-04-28</t>
        </is>
      </c>
      <c r="D729" s="2" t="n">
        <v>19.58</v>
      </c>
      <c r="E729" s="2" t="n">
        <v>18.517</v>
      </c>
      <c r="F729" s="2" t="n">
        <v>18.73083333333334</v>
      </c>
      <c r="G729" s="2" t="n">
        <v>18.15316666666667</v>
      </c>
      <c r="H729" s="2" t="n">
        <v>0.02363249398822553</v>
      </c>
      <c r="I729" s="2" t="n">
        <v>0.006547011302774797</v>
      </c>
      <c r="J729" s="2" t="n">
        <v>0.08356391809629216</v>
      </c>
      <c r="K729" s="2" t="n">
        <v>0.1087202718006794</v>
      </c>
      <c r="L729" s="2" t="n">
        <v>0.03817603393425228</v>
      </c>
      <c r="M729" s="2" t="n">
        <v>46048189</v>
      </c>
      <c r="N729" s="2" t="n">
        <v>47957833.85</v>
      </c>
      <c r="O729" s="2" t="n">
        <v>0.9601807526175413</v>
      </c>
      <c r="P729" s="2" t="n">
        <v>0.02810452395599282</v>
      </c>
      <c r="Q729" s="2" t="n">
        <v>0.03012211282727291</v>
      </c>
      <c r="R729" s="2" t="n">
        <v>20.08</v>
      </c>
      <c r="S729" s="2" t="n">
        <v>20.27</v>
      </c>
      <c r="T729" s="2" t="b">
        <v>0</v>
      </c>
      <c r="U729" s="2" t="b">
        <v>0</v>
      </c>
      <c r="V729" s="2" t="n">
        <v>-0.03404045387271837</v>
      </c>
      <c r="W729" s="2" t="n">
        <v>-0.04609331084879142</v>
      </c>
      <c r="X729" s="2" t="n">
        <v>1.598495288403972</v>
      </c>
      <c r="Y729" s="2" t="n">
        <v>0</v>
      </c>
      <c r="Z729" s="2" t="b">
        <v>0</v>
      </c>
      <c r="AA729" s="2" t="n">
        <v>0.05927447990293744</v>
      </c>
      <c r="AB729" s="2" t="n">
        <v>0.01184711016296225</v>
      </c>
      <c r="AC729" s="2" t="n">
        <v>0.8462820940313438</v>
      </c>
      <c r="AD729" s="2" t="n">
        <v>0.7679226408802934</v>
      </c>
      <c r="AE729" s="2" t="b">
        <v>0</v>
      </c>
      <c r="AF729" s="2" t="b">
        <v>0</v>
      </c>
      <c r="AG729" s="2" t="b">
        <v>1</v>
      </c>
      <c r="AH729" s="2" t="b">
        <v>0</v>
      </c>
      <c r="AI729" s="2" t="b">
        <v>1</v>
      </c>
      <c r="AJ729" s="2" t="b">
        <v>1</v>
      </c>
      <c r="AK729" s="2" t="b">
        <v>0</v>
      </c>
      <c r="AL729" s="2" t="n">
        <v>68</v>
      </c>
      <c r="AM729" s="2" t="inlineStr">
        <is>
          <t>流动性不足</t>
        </is>
      </c>
    </row>
    <row r="730">
      <c r="A730" s="2" t="inlineStr">
        <is>
          <t>600248</t>
        </is>
      </c>
      <c r="B730" s="2" t="inlineStr">
        <is>
          <t>陕建股份</t>
        </is>
      </c>
      <c r="C730" s="2" t="inlineStr">
        <is>
          <t>2026-04-28</t>
        </is>
      </c>
      <c r="D730" s="2" t="n">
        <v>3.7</v>
      </c>
      <c r="E730" s="2" t="n">
        <v>3.445</v>
      </c>
      <c r="F730" s="2" t="n">
        <v>3.538333333333334</v>
      </c>
      <c r="G730" s="2" t="n">
        <v>3.610833333333333</v>
      </c>
      <c r="H730" s="2" t="n">
        <v>0.0005808887598026669</v>
      </c>
      <c r="I730" s="2" t="n">
        <v>-0.008221993833504637</v>
      </c>
      <c r="J730" s="2" t="n">
        <v>0.07871720116618075</v>
      </c>
      <c r="K730" s="2" t="n">
        <v>0.06321839080459779</v>
      </c>
      <c r="L730" s="2" t="n">
        <v>0.008174386920980936</v>
      </c>
      <c r="M730" s="2" t="n">
        <v>100570081</v>
      </c>
      <c r="N730" s="2" t="n">
        <v>56239444.65</v>
      </c>
      <c r="O730" s="2" t="n">
        <v>1.788248117062443</v>
      </c>
      <c r="P730" s="2" t="n">
        <v>0.0076414643380284</v>
      </c>
      <c r="Q730" s="2" t="n">
        <v>0.004349375173502106</v>
      </c>
      <c r="R730" s="2" t="n">
        <v>3.7</v>
      </c>
      <c r="S730" s="2" t="n">
        <v>3.77</v>
      </c>
      <c r="T730" s="2" t="b">
        <v>1</v>
      </c>
      <c r="U730" s="2" t="b">
        <v>0</v>
      </c>
      <c r="V730" s="2" t="n">
        <v>-0.01856763925729443</v>
      </c>
      <c r="W730" s="2" t="n">
        <v>-0.03448275862068972</v>
      </c>
      <c r="X730" s="2" t="n">
        <v>2.08930102965245</v>
      </c>
      <c r="Y730" s="2" t="n">
        <v>1</v>
      </c>
      <c r="Z730" s="2" t="b">
        <v>0</v>
      </c>
      <c r="AA730" s="2" t="n">
        <v>0.05927447990293744</v>
      </c>
      <c r="AB730" s="2" t="n">
        <v>0.01184711016296225</v>
      </c>
      <c r="AC730" s="2" t="n">
        <v>0.7512504168056019</v>
      </c>
      <c r="AD730" s="2" t="n">
        <v>0.703567855951984</v>
      </c>
      <c r="AE730" s="2" t="b">
        <v>0</v>
      </c>
      <c r="AF730" s="2" t="b">
        <v>0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0</v>
      </c>
      <c r="AL730" s="2" t="n">
        <v>68</v>
      </c>
      <c r="AM730" s="2" t="inlineStr">
        <is>
          <t>流动性不足</t>
        </is>
      </c>
    </row>
    <row r="731">
      <c r="A731" s="2" t="inlineStr">
        <is>
          <t>601828</t>
        </is>
      </c>
      <c r="B731" s="2" t="inlineStr">
        <is>
          <t>美凯龙</t>
        </is>
      </c>
      <c r="C731" s="2" t="inlineStr">
        <is>
          <t>2026-04-28</t>
        </is>
      </c>
      <c r="D731" s="2" t="n">
        <v>2.7</v>
      </c>
      <c r="E731" s="2" t="n">
        <v>2.406</v>
      </c>
      <c r="F731" s="2" t="n">
        <v>2.503833333333333</v>
      </c>
      <c r="G731" s="2" t="n">
        <v>2.632916666666667</v>
      </c>
      <c r="H731" s="2" t="n">
        <v>0.005012531328320913</v>
      </c>
      <c r="I731" s="2" t="n">
        <v>-0.02333896762449628</v>
      </c>
      <c r="J731" s="2" t="n">
        <v>0.115702479338843</v>
      </c>
      <c r="K731" s="2" t="n">
        <v>0.1203319502074689</v>
      </c>
      <c r="L731" s="2" t="n">
        <v>-0.02173913043478248</v>
      </c>
      <c r="M731" s="2" t="n">
        <v>71075234.40000001</v>
      </c>
      <c r="N731" s="2" t="n">
        <v>45681774.6</v>
      </c>
      <c r="O731" s="2" t="n">
        <v>1.5558772622638</v>
      </c>
      <c r="P731" s="2" t="n">
        <v>0.007768213987091338</v>
      </c>
      <c r="Q731" s="2" t="n">
        <v>0.005159041880589535</v>
      </c>
      <c r="R731" s="2" t="n">
        <v>2.7</v>
      </c>
      <c r="S731" s="2" t="n">
        <v>2.7</v>
      </c>
      <c r="T731" s="2" t="b">
        <v>1</v>
      </c>
      <c r="U731" s="2" t="b">
        <v>1</v>
      </c>
      <c r="V731" s="2" t="n">
        <v>0</v>
      </c>
      <c r="W731" s="2" t="n">
        <v>-0.04545454545454541</v>
      </c>
      <c r="X731" s="2" t="n">
        <v>2.003104519321039</v>
      </c>
      <c r="Y731" s="2" t="n">
        <v>1</v>
      </c>
      <c r="Z731" s="2" t="b">
        <v>0</v>
      </c>
      <c r="AA731" s="2" t="n">
        <v>0.05927447990293744</v>
      </c>
      <c r="AB731" s="2" t="n">
        <v>0.01184711016296225</v>
      </c>
      <c r="AC731" s="2" t="n">
        <v>0.8586195398466155</v>
      </c>
      <c r="AD731" s="2" t="n">
        <v>0.6488829609869957</v>
      </c>
      <c r="AE731" s="2" t="b">
        <v>0</v>
      </c>
      <c r="AF731" s="2" t="b">
        <v>0</v>
      </c>
      <c r="AG731" s="2" t="b">
        <v>0</v>
      </c>
      <c r="AH731" s="2" t="b">
        <v>1</v>
      </c>
      <c r="AI731" s="2" t="b">
        <v>1</v>
      </c>
      <c r="AJ731" s="2" t="b">
        <v>1</v>
      </c>
      <c r="AK731" s="2" t="b">
        <v>0</v>
      </c>
      <c r="AL731" s="2" t="n">
        <v>68</v>
      </c>
      <c r="AM731" s="2" t="inlineStr">
        <is>
          <t>流动性不足</t>
        </is>
      </c>
    </row>
    <row r="732">
      <c r="A732" s="2" t="inlineStr">
        <is>
          <t>605028</t>
        </is>
      </c>
      <c r="B732" s="2" t="inlineStr">
        <is>
          <t>世茂能源</t>
        </is>
      </c>
      <c r="C732" s="2" t="inlineStr">
        <is>
          <t>2026-04-28</t>
        </is>
      </c>
      <c r="D732" s="2" t="n">
        <v>29.2</v>
      </c>
      <c r="E732" s="2" t="n">
        <v>27.8315</v>
      </c>
      <c r="F732" s="2" t="n">
        <v>27.33516666666667</v>
      </c>
      <c r="G732" s="2" t="n">
        <v>27.51433333333334</v>
      </c>
      <c r="H732" s="2" t="n">
        <v>0.01853613906678864</v>
      </c>
      <c r="I732" s="2" t="n">
        <v>-0.002669504408634893</v>
      </c>
      <c r="J732" s="2" t="n">
        <v>0.04772156440617148</v>
      </c>
      <c r="K732" s="2" t="n">
        <v>0.1023027557568894</v>
      </c>
      <c r="L732" s="2" t="n">
        <v>0.08590554109334314</v>
      </c>
      <c r="M732" s="2" t="n">
        <v>74276605.40000001</v>
      </c>
      <c r="N732" s="2" t="n">
        <v>69407050.34999999</v>
      </c>
      <c r="O732" s="2" t="n">
        <v>1.070159371784916</v>
      </c>
      <c r="P732" s="2" t="n">
        <v>0.015768375</v>
      </c>
      <c r="Q732" s="2" t="n">
        <v>0.0152741796875</v>
      </c>
      <c r="R732" s="2" t="n">
        <v>30.04</v>
      </c>
      <c r="S732" s="2" t="n">
        <v>30.62</v>
      </c>
      <c r="T732" s="2" t="b">
        <v>0</v>
      </c>
      <c r="U732" s="2" t="b">
        <v>0</v>
      </c>
      <c r="V732" s="2" t="n">
        <v>-0.04637491835401708</v>
      </c>
      <c r="W732" s="2" t="n">
        <v>-0.0208183776022971</v>
      </c>
      <c r="X732" s="2" t="n">
        <v>1.626931984712285</v>
      </c>
      <c r="Y732" s="2" t="n">
        <v>0</v>
      </c>
      <c r="Z732" s="2" t="b">
        <v>0</v>
      </c>
      <c r="AA732" s="2" t="n">
        <v>0.05927447990293744</v>
      </c>
      <c r="AB732" s="2" t="n">
        <v>0.01184711016296225</v>
      </c>
      <c r="AC732" s="2" t="n">
        <v>0.8346115371790597</v>
      </c>
      <c r="AD732" s="2" t="n">
        <v>0.8286095365121707</v>
      </c>
      <c r="AE732" s="2" t="b">
        <v>0</v>
      </c>
      <c r="AF732" s="2" t="b">
        <v>0</v>
      </c>
      <c r="AG732" s="2" t="b">
        <v>1</v>
      </c>
      <c r="AH732" s="2" t="b">
        <v>0</v>
      </c>
      <c r="AI732" s="2" t="b">
        <v>1</v>
      </c>
      <c r="AJ732" s="2" t="b">
        <v>1</v>
      </c>
      <c r="AK732" s="2" t="b">
        <v>0</v>
      </c>
      <c r="AL732" s="2" t="n">
        <v>67</v>
      </c>
      <c r="AM732" s="2" t="inlineStr">
        <is>
          <t>流动性不足</t>
        </is>
      </c>
    </row>
    <row r="733">
      <c r="A733" s="2" t="inlineStr">
        <is>
          <t>000697</t>
        </is>
      </c>
      <c r="B733" s="2" t="inlineStr">
        <is>
          <t>炼石航空</t>
        </is>
      </c>
      <c r="C733" s="2" t="inlineStr">
        <is>
          <t>2026-04-28</t>
        </is>
      </c>
      <c r="D733" s="2" t="n">
        <v>10.01</v>
      </c>
      <c r="E733" s="2" t="n">
        <v>9.854499999999998</v>
      </c>
      <c r="F733" s="2" t="n">
        <v>9.601333333333333</v>
      </c>
      <c r="G733" s="2" t="n">
        <v>9.047583333333334</v>
      </c>
      <c r="H733" s="2" t="n">
        <v>0.01566606544704974</v>
      </c>
      <c r="I733" s="2" t="n">
        <v>0.02529054763557403</v>
      </c>
      <c r="J733" s="2" t="n">
        <v>-0.01766437684003919</v>
      </c>
      <c r="K733" s="2" t="n">
        <v>0.04270833333333335</v>
      </c>
      <c r="L733" s="2" t="n">
        <v>0.1310734463276837</v>
      </c>
      <c r="M733" s="2" t="n">
        <v>60733563.4</v>
      </c>
      <c r="N733" s="2" t="n">
        <v>58834653.2</v>
      </c>
      <c r="O733" s="2" t="n">
        <v>1.032275369985524</v>
      </c>
      <c r="P733" s="2" t="n">
        <v>0.009260325455716614</v>
      </c>
      <c r="Q733" s="2" t="n">
        <v>0.009125874510908068</v>
      </c>
      <c r="R733" s="2" t="n">
        <v>10.36</v>
      </c>
      <c r="S733" s="2" t="n">
        <v>11.22</v>
      </c>
      <c r="T733" s="2" t="b">
        <v>0</v>
      </c>
      <c r="U733" s="2" t="b">
        <v>0</v>
      </c>
      <c r="V733" s="2" t="n">
        <v>-0.107843137254902</v>
      </c>
      <c r="W733" s="2" t="n">
        <v>-0.0291828793774318</v>
      </c>
      <c r="X733" s="2" t="n">
        <v>1.566133328647575</v>
      </c>
      <c r="Y733" s="2" t="n">
        <v>0</v>
      </c>
      <c r="Z733" s="2" t="b">
        <v>0</v>
      </c>
      <c r="AA733" s="2" t="n">
        <v>0.05927447990293744</v>
      </c>
      <c r="AB733" s="2" t="n">
        <v>0.01184711016296225</v>
      </c>
      <c r="AC733" s="2" t="n">
        <v>0.6972324108036012</v>
      </c>
      <c r="AD733" s="2" t="n">
        <v>0.8639546515505169</v>
      </c>
      <c r="AE733" s="2" t="b">
        <v>0</v>
      </c>
      <c r="AF733" s="2" t="b">
        <v>1</v>
      </c>
      <c r="AG733" s="2" t="b">
        <v>0</v>
      </c>
      <c r="AH733" s="2" t="b">
        <v>0</v>
      </c>
      <c r="AI733" s="2" t="b">
        <v>0</v>
      </c>
      <c r="AJ733" s="2" t="b">
        <v>1</v>
      </c>
      <c r="AK733" s="2" t="b">
        <v>0</v>
      </c>
      <c r="AL733" s="2" t="n">
        <v>66</v>
      </c>
      <c r="AM733" s="2" t="inlineStr">
        <is>
          <t>流动性不足</t>
        </is>
      </c>
    </row>
    <row r="734">
      <c r="A734" s="2" t="inlineStr">
        <is>
          <t>002633</t>
        </is>
      </c>
      <c r="B734" s="2" t="inlineStr">
        <is>
          <t>申科股份</t>
        </is>
      </c>
      <c r="C734" s="2" t="inlineStr">
        <is>
          <t>2026-04-28</t>
        </is>
      </c>
      <c r="D734" s="2" t="n">
        <v>18.91</v>
      </c>
      <c r="E734" s="2" t="n">
        <v>18.4565</v>
      </c>
      <c r="F734" s="2" t="n">
        <v>18.02016666666667</v>
      </c>
      <c r="G734" s="2" t="n">
        <v>17.56391666666667</v>
      </c>
      <c r="H734" s="2" t="n">
        <v>0.01156449535501891</v>
      </c>
      <c r="I734" s="2" t="n">
        <v>0.02390219419112305</v>
      </c>
      <c r="J734" s="2" t="n">
        <v>0.04706533776301236</v>
      </c>
      <c r="K734" s="2" t="n">
        <v>0.03164211674849993</v>
      </c>
      <c r="L734" s="2" t="n">
        <v>0.1276088252832439</v>
      </c>
      <c r="M734" s="2" t="n">
        <v>63727856.6</v>
      </c>
      <c r="N734" s="2" t="n">
        <v>55103322.6</v>
      </c>
      <c r="O734" s="2" t="n">
        <v>1.156515679872996</v>
      </c>
      <c r="P734" s="2" t="n">
        <v>0.02219487179487173</v>
      </c>
      <c r="Q734" s="2" t="n">
        <v>0.01984780624921566</v>
      </c>
      <c r="R734" s="2" t="n">
        <v>19.68</v>
      </c>
      <c r="S734" s="2" t="n">
        <v>20.6</v>
      </c>
      <c r="T734" s="2" t="b">
        <v>0</v>
      </c>
      <c r="U734" s="2" t="b">
        <v>0</v>
      </c>
      <c r="V734" s="2" t="n">
        <v>-0.08203883495145636</v>
      </c>
      <c r="W734" s="2" t="n">
        <v>-0.04191947049089895</v>
      </c>
      <c r="X734" s="2" t="n">
        <v>1.371577839571516</v>
      </c>
      <c r="Y734" s="2" t="n">
        <v>0</v>
      </c>
      <c r="Z734" s="2" t="b">
        <v>0</v>
      </c>
      <c r="AA734" s="2" t="n">
        <v>0.05927447990293744</v>
      </c>
      <c r="AB734" s="2" t="n">
        <v>0.01184711016296225</v>
      </c>
      <c r="AC734" s="2" t="n">
        <v>0.6605535178392797</v>
      </c>
      <c r="AD734" s="2" t="n">
        <v>0.8616205401800601</v>
      </c>
      <c r="AE734" s="2" t="b">
        <v>0</v>
      </c>
      <c r="AF734" s="2" t="b">
        <v>1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  <c r="AL734" s="2" t="n">
        <v>66</v>
      </c>
      <c r="AM734" s="2" t="inlineStr">
        <is>
          <t>流动性不足</t>
        </is>
      </c>
    </row>
    <row r="735">
      <c r="A735" s="2" t="inlineStr">
        <is>
          <t>603091</t>
        </is>
      </c>
      <c r="B735" s="2" t="inlineStr">
        <is>
          <t>众鑫股份</t>
        </is>
      </c>
      <c r="C735" s="2" t="inlineStr">
        <is>
          <t>2026-04-28</t>
        </is>
      </c>
      <c r="D735" s="2" t="n">
        <v>81.02</v>
      </c>
      <c r="E735" s="2" t="n">
        <v>77.64000000000001</v>
      </c>
      <c r="F735" s="2" t="n">
        <v>78.19916666666668</v>
      </c>
      <c r="G735" s="2" t="n">
        <v>77.2285</v>
      </c>
      <c r="H735" s="2" t="n">
        <v>0.03272146847565849</v>
      </c>
      <c r="I735" s="2" t="n">
        <v>0.009143036580749886</v>
      </c>
      <c r="J735" s="2" t="n">
        <v>0.05043433164786726</v>
      </c>
      <c r="K735" s="2" t="n">
        <v>0.1251215109012636</v>
      </c>
      <c r="L735" s="2" t="n">
        <v>0.04866683924411075</v>
      </c>
      <c r="M735" s="2" t="n">
        <v>53260815.4</v>
      </c>
      <c r="N735" s="2" t="n">
        <v>51534598.55</v>
      </c>
      <c r="O735" s="2" t="n">
        <v>1.033496270439076</v>
      </c>
      <c r="P735" s="2" t="n">
        <v>0.02041422866933152</v>
      </c>
      <c r="Q735" s="2" t="n">
        <v>0.0210903229887748</v>
      </c>
      <c r="R735" s="2" t="n">
        <v>86.87</v>
      </c>
      <c r="S735" s="2" t="n">
        <v>88.88</v>
      </c>
      <c r="T735" s="2" t="b">
        <v>0</v>
      </c>
      <c r="U735" s="2" t="b">
        <v>0</v>
      </c>
      <c r="V735" s="2" t="n">
        <v>-0.08843384338433846</v>
      </c>
      <c r="W735" s="2" t="n">
        <v>-0.056260920209668</v>
      </c>
      <c r="X735" s="2" t="n">
        <v>1.302793668625146</v>
      </c>
      <c r="Y735" s="2" t="n">
        <v>0</v>
      </c>
      <c r="Z735" s="2" t="b">
        <v>1</v>
      </c>
      <c r="AA735" s="2" t="n">
        <v>0.05927447990293744</v>
      </c>
      <c r="AB735" s="2" t="n">
        <v>0.01184711016296225</v>
      </c>
      <c r="AC735" s="2" t="n">
        <v>0.863621207069023</v>
      </c>
      <c r="AD735" s="2" t="n">
        <v>0.7862620873624542</v>
      </c>
      <c r="AE735" s="2" t="b">
        <v>0</v>
      </c>
      <c r="AF735" s="2" t="b">
        <v>0</v>
      </c>
      <c r="AG735" s="2" t="b">
        <v>1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n">
        <v>66</v>
      </c>
      <c r="AM735" s="2" t="inlineStr">
        <is>
          <t>流动性不足</t>
        </is>
      </c>
    </row>
    <row r="736">
      <c r="A736" s="2" t="inlineStr">
        <is>
          <t>002200</t>
        </is>
      </c>
      <c r="B736" s="2" t="inlineStr">
        <is>
          <t>交投生态</t>
        </is>
      </c>
      <c r="C736" s="2" t="inlineStr">
        <is>
          <t>2026-04-28</t>
        </is>
      </c>
      <c r="D736" s="2" t="n">
        <v>7.63</v>
      </c>
      <c r="E736" s="2" t="n">
        <v>7.5035</v>
      </c>
      <c r="F736" s="2" t="n">
        <v>7.306166666666666</v>
      </c>
      <c r="G736" s="2" t="n">
        <v>7.26675</v>
      </c>
      <c r="H736" s="2" t="n">
        <v>0.0006668000266720764</v>
      </c>
      <c r="I736" s="2" t="n">
        <v>0.00545884079910075</v>
      </c>
      <c r="J736" s="2" t="n">
        <v>-0.003916449086161955</v>
      </c>
      <c r="K736" s="2" t="n">
        <v>0.02553763440860202</v>
      </c>
      <c r="L736" s="2" t="n">
        <v>0.03247631935047357</v>
      </c>
      <c r="M736" s="2" t="n">
        <v>12983532.2</v>
      </c>
      <c r="N736" s="2" t="n">
        <v>15063593.2</v>
      </c>
      <c r="O736" s="2" t="n">
        <v>0.861914685800198</v>
      </c>
      <c r="P736" s="2" t="n">
        <v>0.008734632404682908</v>
      </c>
      <c r="Q736" s="2" t="n">
        <v>0.01022051544820542</v>
      </c>
      <c r="R736" s="2" t="n">
        <v>7.87</v>
      </c>
      <c r="S736" s="2" t="n">
        <v>7.87</v>
      </c>
      <c r="T736" s="2" t="b">
        <v>0</v>
      </c>
      <c r="U736" s="2" t="b">
        <v>0</v>
      </c>
      <c r="V736" s="2" t="n">
        <v>-0.03049555273189331</v>
      </c>
      <c r="W736" s="2" t="n">
        <v>-0.03401360544217691</v>
      </c>
      <c r="X736" s="2" t="n">
        <v>1.543435321694404</v>
      </c>
      <c r="Y736" s="2" t="n">
        <v>0</v>
      </c>
      <c r="Z736" s="2" t="b">
        <v>0</v>
      </c>
      <c r="AA736" s="2" t="n">
        <v>0.05927447990293744</v>
      </c>
      <c r="AB736" s="2" t="n">
        <v>0.01184711016296225</v>
      </c>
      <c r="AC736" s="2" t="n">
        <v>0.6382127375791931</v>
      </c>
      <c r="AD736" s="2" t="n">
        <v>0.7505835278426142</v>
      </c>
      <c r="AE736" s="2" t="b">
        <v>0</v>
      </c>
      <c r="AF736" s="2" t="b">
        <v>1</v>
      </c>
      <c r="AG736" s="2" t="b">
        <v>0</v>
      </c>
      <c r="AH736" s="2" t="b">
        <v>0</v>
      </c>
      <c r="AI736" s="2" t="b">
        <v>1</v>
      </c>
      <c r="AJ736" s="2" t="b">
        <v>1</v>
      </c>
      <c r="AK736" s="2" t="b">
        <v>0</v>
      </c>
      <c r="AL736" s="2" t="n">
        <v>65</v>
      </c>
      <c r="AM736" s="2" t="inlineStr">
        <is>
          <t>流动性不足</t>
        </is>
      </c>
    </row>
    <row r="737">
      <c r="A737" s="2" t="inlineStr">
        <is>
          <t>603066</t>
        </is>
      </c>
      <c r="B737" s="2" t="inlineStr">
        <is>
          <t>音飞储存</t>
        </is>
      </c>
      <c r="C737" s="2" t="inlineStr">
        <is>
          <t>2026-04-28</t>
        </is>
      </c>
      <c r="D737" s="2" t="n">
        <v>11.44</v>
      </c>
      <c r="E737" s="2" t="n">
        <v>10.148</v>
      </c>
      <c r="F737" s="2" t="n">
        <v>10.50483333333333</v>
      </c>
      <c r="G737" s="2" t="n">
        <v>10.73558333333333</v>
      </c>
      <c r="H737" s="2" t="n">
        <v>0.02102827246201833</v>
      </c>
      <c r="I737" s="2" t="n">
        <v>-0.01068905980222901</v>
      </c>
      <c r="J737" s="2" t="n">
        <v>0.1567239635995954</v>
      </c>
      <c r="K737" s="2" t="n">
        <v>0.1337958374628345</v>
      </c>
      <c r="L737" s="2" t="n">
        <v>0.01688888888888895</v>
      </c>
      <c r="M737" s="2" t="n">
        <v>156494969.2</v>
      </c>
      <c r="N737" s="2" t="n">
        <v>56669717.65</v>
      </c>
      <c r="O737" s="2" t="n">
        <v>2.761527243995365</v>
      </c>
      <c r="P737" s="2" t="n">
        <v>0.04722076043804378</v>
      </c>
      <c r="Q737" s="2" t="n">
        <v>0.01779213401108869</v>
      </c>
      <c r="R737" s="2" t="n">
        <v>11.7</v>
      </c>
      <c r="S737" s="2" t="n">
        <v>11.7</v>
      </c>
      <c r="T737" s="2" t="b">
        <v>0</v>
      </c>
      <c r="U737" s="2" t="b">
        <v>0</v>
      </c>
      <c r="V737" s="2" t="n">
        <v>-0.02222222222222225</v>
      </c>
      <c r="W737" s="2" t="n">
        <v>-0.04558969276511393</v>
      </c>
      <c r="X737" s="2" t="n">
        <v>4.917726264155501</v>
      </c>
      <c r="Y737" s="2" t="n">
        <v>1</v>
      </c>
      <c r="Z737" s="2" t="b">
        <v>0</v>
      </c>
      <c r="AA737" s="2" t="n">
        <v>0.05927447990293744</v>
      </c>
      <c r="AB737" s="2" t="n">
        <v>0.01184711016296225</v>
      </c>
      <c r="AC737" s="2" t="n">
        <v>0.8766255418472825</v>
      </c>
      <c r="AD737" s="2" t="n">
        <v>0.7205735245081694</v>
      </c>
      <c r="AE737" s="2" t="b">
        <v>0</v>
      </c>
      <c r="AF737" s="2" t="b">
        <v>0</v>
      </c>
      <c r="AG737" s="2" t="b">
        <v>1</v>
      </c>
      <c r="AH737" s="2" t="b">
        <v>1</v>
      </c>
      <c r="AI737" s="2" t="b">
        <v>1</v>
      </c>
      <c r="AJ737" s="2" t="b">
        <v>1</v>
      </c>
      <c r="AK737" s="2" t="b">
        <v>0</v>
      </c>
      <c r="AL737" s="2" t="n">
        <v>65</v>
      </c>
      <c r="AM737" s="2" t="inlineStr">
        <is>
          <t>流动性不足</t>
        </is>
      </c>
    </row>
    <row r="738">
      <c r="A738" s="2" t="inlineStr">
        <is>
          <t>603706</t>
        </is>
      </c>
      <c r="B738" s="2" t="inlineStr">
        <is>
          <t>东方环宇</t>
        </is>
      </c>
      <c r="C738" s="2" t="inlineStr">
        <is>
          <t>2026-04-28</t>
        </is>
      </c>
      <c r="D738" s="2" t="n">
        <v>20.75</v>
      </c>
      <c r="E738" s="2" t="n">
        <v>18.9805</v>
      </c>
      <c r="F738" s="2" t="n">
        <v>19.605</v>
      </c>
      <c r="G738" s="2" t="n">
        <v>19.55475</v>
      </c>
      <c r="H738" s="2" t="n">
        <v>0.0102996753073934</v>
      </c>
      <c r="I738" s="2" t="n">
        <v>-0.0005352909688762786</v>
      </c>
      <c r="J738" s="2" t="n">
        <v>0.1155913978494623</v>
      </c>
      <c r="K738" s="2" t="n">
        <v>0.08981092436974802</v>
      </c>
      <c r="L738" s="2" t="n">
        <v>0.04062186559679026</v>
      </c>
      <c r="M738" s="2" t="n">
        <v>40017896.6</v>
      </c>
      <c r="N738" s="2" t="n">
        <v>26518518.35</v>
      </c>
      <c r="O738" s="2" t="n">
        <v>1.50905476964553</v>
      </c>
      <c r="P738" s="2" t="n">
        <v>0.01008817098270114</v>
      </c>
      <c r="Q738" s="2" t="n">
        <v>0.00696355159426002</v>
      </c>
      <c r="R738" s="2" t="n">
        <v>21.23</v>
      </c>
      <c r="S738" s="2" t="n">
        <v>22.97</v>
      </c>
      <c r="T738" s="2" t="b">
        <v>0</v>
      </c>
      <c r="U738" s="2" t="b">
        <v>0</v>
      </c>
      <c r="V738" s="2" t="n">
        <v>-0.09664780148019148</v>
      </c>
      <c r="W738" s="2" t="n">
        <v>-0.04226096143687275</v>
      </c>
      <c r="X738" s="2" t="n">
        <v>2.021245538643041</v>
      </c>
      <c r="Y738" s="2" t="n">
        <v>0</v>
      </c>
      <c r="Z738" s="2" t="b">
        <v>0</v>
      </c>
      <c r="AA738" s="2" t="n">
        <v>0.05927447990293744</v>
      </c>
      <c r="AB738" s="2" t="n">
        <v>0.01184711016296225</v>
      </c>
      <c r="AC738" s="2" t="n">
        <v>0.8156052017339113</v>
      </c>
      <c r="AD738" s="2" t="n">
        <v>0.7715905301767255</v>
      </c>
      <c r="AE738" s="2" t="b">
        <v>0</v>
      </c>
      <c r="AF738" s="2" t="b">
        <v>0</v>
      </c>
      <c r="AG738" s="2" t="b">
        <v>1</v>
      </c>
      <c r="AH738" s="2" t="b">
        <v>1</v>
      </c>
      <c r="AI738" s="2" t="b">
        <v>0</v>
      </c>
      <c r="AJ738" s="2" t="b">
        <v>1</v>
      </c>
      <c r="AK738" s="2" t="b">
        <v>0</v>
      </c>
      <c r="AL738" s="2" t="n">
        <v>65</v>
      </c>
      <c r="AM738" s="2" t="inlineStr">
        <is>
          <t>流动性不足</t>
        </is>
      </c>
    </row>
    <row r="739">
      <c r="A739" s="2" t="inlineStr">
        <is>
          <t>603776</t>
        </is>
      </c>
      <c r="B739" s="2" t="inlineStr">
        <is>
          <t>永安行</t>
        </is>
      </c>
      <c r="C739" s="2" t="inlineStr">
        <is>
          <t>2026-04-28</t>
        </is>
      </c>
      <c r="D739" s="2" t="n">
        <v>19.51</v>
      </c>
      <c r="E739" s="2" t="n">
        <v>19.299</v>
      </c>
      <c r="F739" s="2" t="n">
        <v>18.97266666666667</v>
      </c>
      <c r="G739" s="2" t="n">
        <v>18.9435</v>
      </c>
      <c r="H739" s="2" t="n">
        <v>0.0352152340083145</v>
      </c>
      <c r="I739" s="2" t="n">
        <v>0.009658793582091318</v>
      </c>
      <c r="J739" s="2" t="n">
        <v>0.009311950336265085</v>
      </c>
      <c r="K739" s="2" t="n">
        <v>0.08751393534002228</v>
      </c>
      <c r="L739" s="2" t="n">
        <v>0.006188757091284192</v>
      </c>
      <c r="M739" s="2" t="n">
        <v>127961045.6</v>
      </c>
      <c r="N739" s="2" t="n">
        <v>73506453.25</v>
      </c>
      <c r="O739" s="2" t="n">
        <v>1.740813764538422</v>
      </c>
      <c r="P739" s="2" t="n">
        <v>0.02222212882512575</v>
      </c>
      <c r="Q739" s="2" t="n">
        <v>0.01321934067722297</v>
      </c>
      <c r="R739" s="2" t="n">
        <v>21.24</v>
      </c>
      <c r="S739" s="2" t="n">
        <v>21.24</v>
      </c>
      <c r="T739" s="2" t="b">
        <v>0</v>
      </c>
      <c r="U739" s="2" t="b">
        <v>0</v>
      </c>
      <c r="V739" s="2" t="n">
        <v>-0.08145009416195848</v>
      </c>
      <c r="W739" s="2" t="n">
        <v>-0.07050976655550245</v>
      </c>
      <c r="X739" s="2" t="n">
        <v>1.612155213678148</v>
      </c>
      <c r="Y739" s="2" t="n">
        <v>0</v>
      </c>
      <c r="Z739" s="2" t="b">
        <v>1</v>
      </c>
      <c r="AA739" s="2" t="n">
        <v>0.05927447990293744</v>
      </c>
      <c r="AB739" s="2" t="n">
        <v>0.01184711016296225</v>
      </c>
      <c r="AC739" s="2" t="n">
        <v>0.81027009003001</v>
      </c>
      <c r="AD739" s="2" t="n">
        <v>0.6992330776925642</v>
      </c>
      <c r="AE739" s="2" t="b">
        <v>0</v>
      </c>
      <c r="AF739" s="2" t="b">
        <v>1</v>
      </c>
      <c r="AG739" s="2" t="b">
        <v>0</v>
      </c>
      <c r="AH739" s="2" t="b">
        <v>1</v>
      </c>
      <c r="AI739" s="2" t="b">
        <v>0</v>
      </c>
      <c r="AJ739" s="2" t="b">
        <v>0</v>
      </c>
      <c r="AK739" s="2" t="b">
        <v>0</v>
      </c>
      <c r="AL739" s="2" t="n">
        <v>65</v>
      </c>
      <c r="AM739" s="2" t="inlineStr">
        <is>
          <t>流动性不足</t>
        </is>
      </c>
    </row>
    <row r="740">
      <c r="A740" s="2" t="inlineStr">
        <is>
          <t>001368</t>
        </is>
      </c>
      <c r="B740" s="2" t="inlineStr">
        <is>
          <t>通达创智</t>
        </is>
      </c>
      <c r="C740" s="2" t="inlineStr">
        <is>
          <t>2026-04-28</t>
        </is>
      </c>
      <c r="D740" s="2" t="n">
        <v>29.06</v>
      </c>
      <c r="E740" s="2" t="n">
        <v>26.671</v>
      </c>
      <c r="F740" s="2" t="n">
        <v>27.203</v>
      </c>
      <c r="G740" s="2" t="n">
        <v>26.38775</v>
      </c>
      <c r="H740" s="2" t="n">
        <v>0.03681387031565841</v>
      </c>
      <c r="I740" s="2" t="n">
        <v>0.0111449085919253</v>
      </c>
      <c r="J740" s="2" t="n">
        <v>0.0532801739760782</v>
      </c>
      <c r="K740" s="2" t="n">
        <v>0.1904956984842276</v>
      </c>
      <c r="L740" s="2" t="n">
        <v>0.01078260869565217</v>
      </c>
      <c r="M740" s="2" t="n">
        <v>65520683.8</v>
      </c>
      <c r="N740" s="2" t="n">
        <v>71030922.05</v>
      </c>
      <c r="O740" s="2" t="n">
        <v>0.922424796258153</v>
      </c>
      <c r="P740" s="2" t="n">
        <v>0.02109598757517466</v>
      </c>
      <c r="Q740" s="2" t="n">
        <v>0.03178577007306019</v>
      </c>
      <c r="R740" s="2" t="n">
        <v>30.41</v>
      </c>
      <c r="S740" s="2" t="n">
        <v>33.54</v>
      </c>
      <c r="T740" s="2" t="b">
        <v>0</v>
      </c>
      <c r="U740" s="2" t="b">
        <v>0</v>
      </c>
      <c r="V740" s="2" t="n">
        <v>-0.1335718545020871</v>
      </c>
      <c r="W740" s="2" t="n">
        <v>-0.04591220298026566</v>
      </c>
      <c r="X740" s="2" t="n">
        <v>1.541573374727058</v>
      </c>
      <c r="Y740" s="2" t="n">
        <v>0</v>
      </c>
      <c r="Z740" s="2" t="b">
        <v>0</v>
      </c>
      <c r="AA740" s="2" t="n">
        <v>0.05927447990293744</v>
      </c>
      <c r="AB740" s="2" t="n">
        <v>0.01184711016296225</v>
      </c>
      <c r="AC740" s="2" t="n">
        <v>0.9233077692564188</v>
      </c>
      <c r="AD740" s="2" t="n">
        <v>0.7089029676558853</v>
      </c>
      <c r="AE740" s="2" t="b">
        <v>0</v>
      </c>
      <c r="AF740" s="2" t="b">
        <v>0</v>
      </c>
      <c r="AG740" s="2" t="b">
        <v>1</v>
      </c>
      <c r="AH740" s="2" t="b">
        <v>0</v>
      </c>
      <c r="AI740" s="2" t="b">
        <v>0</v>
      </c>
      <c r="AJ740" s="2" t="b">
        <v>1</v>
      </c>
      <c r="AK740" s="2" t="b">
        <v>0</v>
      </c>
      <c r="AL740" s="2" t="n">
        <v>64</v>
      </c>
      <c r="AM740" s="2" t="inlineStr">
        <is>
          <t>流动性不足</t>
        </is>
      </c>
    </row>
    <row r="741">
      <c r="A741" s="2" t="inlineStr">
        <is>
          <t>002890</t>
        </is>
      </c>
      <c r="B741" s="2" t="inlineStr">
        <is>
          <t>弘宇股份</t>
        </is>
      </c>
      <c r="C741" s="2" t="inlineStr">
        <is>
          <t>2026-04-28</t>
        </is>
      </c>
      <c r="D741" s="2" t="n">
        <v>16.85</v>
      </c>
      <c r="E741" s="2" t="n">
        <v>16.116</v>
      </c>
      <c r="F741" s="2" t="n">
        <v>16.24116666666667</v>
      </c>
      <c r="G741" s="2" t="n">
        <v>15.67641666666667</v>
      </c>
      <c r="H741" s="2" t="n">
        <v>0.01272504477330583</v>
      </c>
      <c r="I741" s="2" t="n">
        <v>0.009185998342999158</v>
      </c>
      <c r="J741" s="2" t="n">
        <v>0.0414091470951794</v>
      </c>
      <c r="K741" s="2" t="n">
        <v>0.09344581440622979</v>
      </c>
      <c r="L741" s="2" t="n">
        <v>0.0504987531172072</v>
      </c>
      <c r="M741" s="2" t="n">
        <v>43388954.4</v>
      </c>
      <c r="N741" s="2" t="n">
        <v>50540554.15</v>
      </c>
      <c r="O741" s="2" t="n">
        <v>0.8584977970606601</v>
      </c>
      <c r="P741" s="2" t="n">
        <v>0.01693865573555463</v>
      </c>
      <c r="Q741" s="2" t="n">
        <v>0.01935543181428449</v>
      </c>
      <c r="R741" s="2" t="n">
        <v>17.38</v>
      </c>
      <c r="S741" s="2" t="n">
        <v>17.88</v>
      </c>
      <c r="T741" s="2" t="b">
        <v>0</v>
      </c>
      <c r="U741" s="2" t="b">
        <v>0</v>
      </c>
      <c r="V741" s="2" t="n">
        <v>-0.05760626398210278</v>
      </c>
      <c r="W741" s="2" t="n">
        <v>-0.08083832335329344</v>
      </c>
      <c r="X741" s="2" t="n">
        <v>1.67109606506465</v>
      </c>
      <c r="Y741" s="2" t="n">
        <v>0</v>
      </c>
      <c r="Z741" s="2" t="b">
        <v>0</v>
      </c>
      <c r="AA741" s="2" t="n">
        <v>0.05927447990293744</v>
      </c>
      <c r="AB741" s="2" t="n">
        <v>0.01184711016296225</v>
      </c>
      <c r="AC741" s="2" t="n">
        <v>0.8212737579193065</v>
      </c>
      <c r="AD741" s="2" t="n">
        <v>0.7889296432144048</v>
      </c>
      <c r="AE741" s="2" t="b">
        <v>0</v>
      </c>
      <c r="AF741" s="2" t="b">
        <v>0</v>
      </c>
      <c r="AG741" s="2" t="b">
        <v>1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64</v>
      </c>
      <c r="AM741" s="2" t="inlineStr">
        <is>
          <t>流动性不足</t>
        </is>
      </c>
    </row>
    <row r="742">
      <c r="A742" s="2" t="inlineStr">
        <is>
          <t>603365</t>
        </is>
      </c>
      <c r="B742" s="2" t="inlineStr">
        <is>
          <t>XD水星家</t>
        </is>
      </c>
      <c r="C742" s="2" t="inlineStr">
        <is>
          <t>2026-04-28</t>
        </is>
      </c>
      <c r="D742" s="2" t="n">
        <v>20.91</v>
      </c>
      <c r="E742" s="2" t="n">
        <v>20.0245</v>
      </c>
      <c r="F742" s="2" t="n">
        <v>19.7735</v>
      </c>
      <c r="G742" s="2" t="n">
        <v>19.8285</v>
      </c>
      <c r="H742" s="2" t="n">
        <v>0.01727247326576742</v>
      </c>
      <c r="I742" s="2" t="n">
        <v>0.004733998407886242</v>
      </c>
      <c r="J742" s="2" t="n">
        <v>0.0581983805668016</v>
      </c>
      <c r="K742" s="2" t="n">
        <v>0.05022601707684582</v>
      </c>
      <c r="L742" s="2" t="n">
        <v>0.03208292201382035</v>
      </c>
      <c r="M742" s="2" t="n">
        <v>109583224</v>
      </c>
      <c r="N742" s="2" t="n">
        <v>53859143.35</v>
      </c>
      <c r="O742" s="2" t="n">
        <v>2.034626196853538</v>
      </c>
      <c r="P742" s="2" t="n">
        <v>0.01875797635355802</v>
      </c>
      <c r="Q742" s="2" t="n">
        <v>0.009603256591646755</v>
      </c>
      <c r="R742" s="2" t="n">
        <v>23.99</v>
      </c>
      <c r="S742" s="2" t="n">
        <v>23.99</v>
      </c>
      <c r="T742" s="2" t="b">
        <v>0</v>
      </c>
      <c r="U742" s="2" t="b">
        <v>0</v>
      </c>
      <c r="V742" s="2" t="n">
        <v>-0.1283868278449354</v>
      </c>
      <c r="W742" s="2" t="n">
        <v>-0.06532416502946947</v>
      </c>
      <c r="X742" s="2" t="n">
        <v>0.4513899006696177</v>
      </c>
      <c r="Y742" s="2" t="n">
        <v>1</v>
      </c>
      <c r="Z742" s="2" t="b">
        <v>0</v>
      </c>
      <c r="AA742" s="2" t="n">
        <v>0.05927447990293744</v>
      </c>
      <c r="AB742" s="2" t="n">
        <v>0.01184711016296225</v>
      </c>
      <c r="AC742" s="2" t="n">
        <v>0.7172390796932311</v>
      </c>
      <c r="AD742" s="2" t="n">
        <v>0.7495831943981327</v>
      </c>
      <c r="AE742" s="2" t="b">
        <v>0</v>
      </c>
      <c r="AF742" s="2" t="b">
        <v>0</v>
      </c>
      <c r="AG742" s="2" t="b">
        <v>1</v>
      </c>
      <c r="AH742" s="2" t="b">
        <v>1</v>
      </c>
      <c r="AI742" s="2" t="b">
        <v>0</v>
      </c>
      <c r="AJ742" s="2" t="b">
        <v>1</v>
      </c>
      <c r="AK742" s="2" t="b">
        <v>0</v>
      </c>
      <c r="AL742" s="2" t="n">
        <v>64</v>
      </c>
      <c r="AM742" s="2" t="inlineStr">
        <is>
          <t>流动性不足</t>
        </is>
      </c>
    </row>
    <row r="743">
      <c r="A743" s="2" t="inlineStr">
        <is>
          <t>605069</t>
        </is>
      </c>
      <c r="B743" s="2" t="inlineStr">
        <is>
          <t>正和生态</t>
        </is>
      </c>
      <c r="C743" s="2" t="inlineStr">
        <is>
          <t>2026-04-28</t>
        </is>
      </c>
      <c r="D743" s="2" t="n">
        <v>14.26</v>
      </c>
      <c r="E743" s="2" t="n">
        <v>12.671</v>
      </c>
      <c r="F743" s="2" t="n">
        <v>13.22516666666667</v>
      </c>
      <c r="G743" s="2" t="n">
        <v>12.42091666666667</v>
      </c>
      <c r="H743" s="2" t="n">
        <v>0.03813854409897188</v>
      </c>
      <c r="I743" s="2" t="n">
        <v>-0.01063537978155704</v>
      </c>
      <c r="J743" s="2" t="n">
        <v>0.1398880895283774</v>
      </c>
      <c r="K743" s="2" t="n">
        <v>0.1873438800999168</v>
      </c>
      <c r="L743" s="2" t="n">
        <v>0.01711840228245376</v>
      </c>
      <c r="M743" s="2" t="n">
        <v>76396901.8</v>
      </c>
      <c r="N743" s="2" t="n">
        <v>67570349.90000001</v>
      </c>
      <c r="O743" s="2" t="n">
        <v>1.130627589069211</v>
      </c>
      <c r="P743" s="2" t="n">
        <v>0.0257809517490542</v>
      </c>
      <c r="Q743" s="2" t="n">
        <v>0.02500073973379158</v>
      </c>
      <c r="R743" s="2" t="n">
        <v>14.5</v>
      </c>
      <c r="S743" s="2" t="n">
        <v>15.54</v>
      </c>
      <c r="T743" s="2" t="b">
        <v>0</v>
      </c>
      <c r="U743" s="2" t="b">
        <v>0</v>
      </c>
      <c r="V743" s="2" t="n">
        <v>-0.08236808236808235</v>
      </c>
      <c r="W743" s="2" t="n">
        <v>-0.06260575296108295</v>
      </c>
      <c r="X743" s="2" t="n">
        <v>1.564784133161655</v>
      </c>
      <c r="Y743" s="2" t="n">
        <v>0</v>
      </c>
      <c r="Z743" s="2" t="b">
        <v>0</v>
      </c>
      <c r="AA743" s="2" t="n">
        <v>0.05927447990293744</v>
      </c>
      <c r="AB743" s="2" t="n">
        <v>0.01184711016296225</v>
      </c>
      <c r="AC743" s="2" t="n">
        <v>0.9196398799599866</v>
      </c>
      <c r="AD743" s="2" t="n">
        <v>0.7212404134711571</v>
      </c>
      <c r="AE743" s="2" t="b">
        <v>0</v>
      </c>
      <c r="AF743" s="2" t="b">
        <v>0</v>
      </c>
      <c r="AG743" s="2" t="b">
        <v>1</v>
      </c>
      <c r="AH743" s="2" t="b">
        <v>0</v>
      </c>
      <c r="AI743" s="2" t="b">
        <v>0</v>
      </c>
      <c r="AJ743" s="2" t="b">
        <v>1</v>
      </c>
      <c r="AK743" s="2" t="b">
        <v>0</v>
      </c>
      <c r="AL743" s="2" t="n">
        <v>64</v>
      </c>
      <c r="AM743" s="2" t="inlineStr">
        <is>
          <t>流动性不足</t>
        </is>
      </c>
    </row>
    <row r="744">
      <c r="A744" s="2" t="inlineStr">
        <is>
          <t>605138</t>
        </is>
      </c>
      <c r="B744" s="2" t="inlineStr">
        <is>
          <t>盛泰集团</t>
        </is>
      </c>
      <c r="C744" s="2" t="inlineStr">
        <is>
          <t>2026-04-28</t>
        </is>
      </c>
      <c r="D744" s="2" t="n">
        <v>7.62</v>
      </c>
      <c r="E744" s="2" t="n">
        <v>6.8045</v>
      </c>
      <c r="F744" s="2" t="n">
        <v>7.045666666666666</v>
      </c>
      <c r="G744" s="2" t="n">
        <v>7.204583333333334</v>
      </c>
      <c r="H744" s="2" t="n">
        <v>0.01332836932241244</v>
      </c>
      <c r="I744" s="2" t="n">
        <v>-0.005200611836686742</v>
      </c>
      <c r="J744" s="2" t="n">
        <v>0.137313432835821</v>
      </c>
      <c r="K744" s="2" t="n">
        <v>0.115666178623719</v>
      </c>
      <c r="L744" s="2" t="n">
        <v>0.03814713896457778</v>
      </c>
      <c r="M744" s="2" t="n">
        <v>80650784</v>
      </c>
      <c r="N744" s="2" t="n">
        <v>32390106.35</v>
      </c>
      <c r="O744" s="2" t="n">
        <v>2.489982068243502</v>
      </c>
      <c r="P744" s="2" t="n">
        <v>0.01950870405623454</v>
      </c>
      <c r="Q744" s="2" t="n">
        <v>0.008125496939870825</v>
      </c>
      <c r="R744" s="2" t="n">
        <v>7.88</v>
      </c>
      <c r="S744" s="2" t="n">
        <v>7.88</v>
      </c>
      <c r="T744" s="2" t="b">
        <v>0</v>
      </c>
      <c r="U744" s="2" t="b">
        <v>0</v>
      </c>
      <c r="V744" s="2" t="n">
        <v>-0.03299492385786795</v>
      </c>
      <c r="W744" s="2" t="n">
        <v>-0.0573529411764705</v>
      </c>
      <c r="X744" s="2" t="n">
        <v>2.719896818049872</v>
      </c>
      <c r="Y744" s="2" t="n">
        <v>1</v>
      </c>
      <c r="Z744" s="2" t="b">
        <v>0</v>
      </c>
      <c r="AA744" s="2" t="n">
        <v>0.05927447990293744</v>
      </c>
      <c r="AB744" s="2" t="n">
        <v>0.01184711016296225</v>
      </c>
      <c r="AC744" s="2" t="n">
        <v>0.8532844281427142</v>
      </c>
      <c r="AD744" s="2" t="n">
        <v>0.7675891963987996</v>
      </c>
      <c r="AE744" s="2" t="b">
        <v>0</v>
      </c>
      <c r="AF744" s="2" t="b">
        <v>0</v>
      </c>
      <c r="AG744" s="2" t="b">
        <v>1</v>
      </c>
      <c r="AH744" s="2" t="b">
        <v>1</v>
      </c>
      <c r="AI744" s="2" t="b">
        <v>1</v>
      </c>
      <c r="AJ744" s="2" t="b">
        <v>1</v>
      </c>
      <c r="AK744" s="2" t="b">
        <v>0</v>
      </c>
      <c r="AL744" s="2" t="n">
        <v>64</v>
      </c>
      <c r="AM744" s="2" t="inlineStr">
        <is>
          <t>流动性不足</t>
        </is>
      </c>
    </row>
    <row r="745">
      <c r="A745" s="2" t="inlineStr">
        <is>
          <t>002391</t>
        </is>
      </c>
      <c r="B745" s="2" t="inlineStr">
        <is>
          <t>长青股份</t>
        </is>
      </c>
      <c r="C745" s="2" t="inlineStr">
        <is>
          <t>2026-04-28</t>
        </is>
      </c>
      <c r="D745" s="2" t="n">
        <v>6.4</v>
      </c>
      <c r="E745" s="2" t="n">
        <v>6.063499999999999</v>
      </c>
      <c r="F745" s="2" t="n">
        <v>6.146166666666667</v>
      </c>
      <c r="G745" s="2" t="n">
        <v>6.023250000000001</v>
      </c>
      <c r="H745" s="2" t="n">
        <v>0.01651299245599303</v>
      </c>
      <c r="I745" s="2" t="n">
        <v>0.004521805453406413</v>
      </c>
      <c r="J745" s="2" t="n">
        <v>0.07202680067001688</v>
      </c>
      <c r="K745" s="2" t="n">
        <v>0.03559870550161826</v>
      </c>
      <c r="L745" s="2" t="n">
        <v>0.032258064516129</v>
      </c>
      <c r="M745" s="2" t="n">
        <v>145077920</v>
      </c>
      <c r="N745" s="2" t="n">
        <v>77305850.15000001</v>
      </c>
      <c r="O745" s="2" t="n">
        <v>1.876674530045253</v>
      </c>
      <c r="P745" s="2" t="n">
        <v>0.04884993210842993</v>
      </c>
      <c r="Q745" s="2" t="n">
        <v>0.02679675138149828</v>
      </c>
      <c r="R745" s="2" t="n">
        <v>6.54</v>
      </c>
      <c r="S745" s="2" t="n">
        <v>6.64</v>
      </c>
      <c r="T745" s="2" t="b">
        <v>0</v>
      </c>
      <c r="U745" s="2" t="b">
        <v>0</v>
      </c>
      <c r="V745" s="2" t="n">
        <v>-0.03614457831325291</v>
      </c>
      <c r="W745" s="2" t="n">
        <v>-0.06710310965630117</v>
      </c>
      <c r="X745" s="2" t="n">
        <v>1.52614485918313</v>
      </c>
      <c r="Y745" s="2" t="n">
        <v>0</v>
      </c>
      <c r="Z745" s="2" t="b">
        <v>0</v>
      </c>
      <c r="AA745" s="2" t="n">
        <v>0.05927447990293744</v>
      </c>
      <c r="AB745" s="2" t="n">
        <v>0.01184711016296225</v>
      </c>
      <c r="AC745" s="2" t="n">
        <v>0.675891963987996</v>
      </c>
      <c r="AD745" s="2" t="n">
        <v>0.7502500833611204</v>
      </c>
      <c r="AE745" s="2" t="b">
        <v>0</v>
      </c>
      <c r="AF745" s="2" t="b">
        <v>0</v>
      </c>
      <c r="AG745" s="2" t="b">
        <v>0</v>
      </c>
      <c r="AH745" s="2" t="b">
        <v>1</v>
      </c>
      <c r="AI745" s="2" t="b">
        <v>1</v>
      </c>
      <c r="AJ745" s="2" t="b">
        <v>1</v>
      </c>
      <c r="AK745" s="2" t="b">
        <v>0</v>
      </c>
      <c r="AL745" s="2" t="n">
        <v>63</v>
      </c>
      <c r="AM745" s="2" t="inlineStr">
        <is>
          <t>流动性不足</t>
        </is>
      </c>
    </row>
    <row r="746">
      <c r="A746" s="2" t="inlineStr">
        <is>
          <t>002963</t>
        </is>
      </c>
      <c r="B746" s="2" t="inlineStr">
        <is>
          <t>豪尔赛</t>
        </is>
      </c>
      <c r="C746" s="2" t="inlineStr">
        <is>
          <t>2026-04-28</t>
        </is>
      </c>
      <c r="D746" s="2" t="n">
        <v>16.78</v>
      </c>
      <c r="E746" s="2" t="n">
        <v>14.9265</v>
      </c>
      <c r="F746" s="2" t="n">
        <v>15.2</v>
      </c>
      <c r="G746" s="2" t="n">
        <v>15.43616666666667</v>
      </c>
      <c r="H746" s="2" t="n">
        <v>0.01011707383095328</v>
      </c>
      <c r="I746" s="2" t="n">
        <v>-0.0009530382201189402</v>
      </c>
      <c r="J746" s="2" t="n">
        <v>0.154852030282175</v>
      </c>
      <c r="K746" s="2" t="n">
        <v>0.1054018445322795</v>
      </c>
      <c r="L746" s="2" t="n">
        <v>0.03261538461538471</v>
      </c>
      <c r="M746" s="2" t="n">
        <v>82413830.2</v>
      </c>
      <c r="N746" s="2" t="n">
        <v>65653825.6</v>
      </c>
      <c r="O746" s="2" t="n">
        <v>1.255278415946564</v>
      </c>
      <c r="P746" s="2" t="n">
        <v>0.04299053560705633</v>
      </c>
      <c r="Q746" s="2" t="n">
        <v>0.03531725494554008</v>
      </c>
      <c r="R746" s="2" t="n">
        <v>16.98</v>
      </c>
      <c r="S746" s="2" t="n">
        <v>17.16</v>
      </c>
      <c r="T746" s="2" t="b">
        <v>0</v>
      </c>
      <c r="U746" s="2" t="b">
        <v>0</v>
      </c>
      <c r="V746" s="2" t="n">
        <v>-0.02214452214452212</v>
      </c>
      <c r="W746" s="2" t="n">
        <v>-0.07325268817204311</v>
      </c>
      <c r="X746" s="2" t="n">
        <v>1.295567495826542</v>
      </c>
      <c r="Y746" s="2" t="n">
        <v>0</v>
      </c>
      <c r="Z746" s="2" t="b">
        <v>0</v>
      </c>
      <c r="AA746" s="2" t="n">
        <v>0.05927447990293744</v>
      </c>
      <c r="AB746" s="2" t="n">
        <v>0.01184711016296225</v>
      </c>
      <c r="AC746" s="2" t="n">
        <v>0.8419473157719239</v>
      </c>
      <c r="AD746" s="2" t="n">
        <v>0.7519173057685895</v>
      </c>
      <c r="AE746" s="2" t="b">
        <v>0</v>
      </c>
      <c r="AF746" s="2" t="b">
        <v>0</v>
      </c>
      <c r="AG746" s="2" t="b">
        <v>1</v>
      </c>
      <c r="AH746" s="2" t="b">
        <v>1</v>
      </c>
      <c r="AI746" s="2" t="b">
        <v>1</v>
      </c>
      <c r="AJ746" s="2" t="b">
        <v>1</v>
      </c>
      <c r="AK746" s="2" t="b">
        <v>0</v>
      </c>
      <c r="AL746" s="2" t="n">
        <v>63</v>
      </c>
      <c r="AM746" s="2" t="inlineStr">
        <is>
          <t>流动性不足</t>
        </is>
      </c>
    </row>
    <row r="747">
      <c r="A747" s="2" t="inlineStr">
        <is>
          <t>603183</t>
        </is>
      </c>
      <c r="B747" s="2" t="inlineStr">
        <is>
          <t>建研院</t>
        </is>
      </c>
      <c r="C747" s="2" t="inlineStr">
        <is>
          <t>2026-04-28</t>
        </is>
      </c>
      <c r="D747" s="2" t="n">
        <v>4.79</v>
      </c>
      <c r="E747" s="2" t="n">
        <v>4.576</v>
      </c>
      <c r="F747" s="2" t="n">
        <v>4.653333333333334</v>
      </c>
      <c r="G747" s="2" t="n">
        <v>4.591833333333333</v>
      </c>
      <c r="H747" s="2" t="n">
        <v>0.008040533098358615</v>
      </c>
      <c r="I747" s="2" t="n">
        <v>0.004172061573874286</v>
      </c>
      <c r="J747" s="2" t="n">
        <v>0.07158836689038028</v>
      </c>
      <c r="K747" s="2" t="n">
        <v>0.02789699570815452</v>
      </c>
      <c r="L747" s="2" t="n">
        <v>0.02569593147751603</v>
      </c>
      <c r="M747" s="2" t="n">
        <v>104896131.8</v>
      </c>
      <c r="N747" s="2" t="n">
        <v>72005382.7</v>
      </c>
      <c r="O747" s="2" t="n">
        <v>1.456781810840927</v>
      </c>
      <c r="P747" s="2" t="n">
        <v>0.0450312284088835</v>
      </c>
      <c r="Q747" s="2" t="n">
        <v>0.03155982942571561</v>
      </c>
      <c r="R747" s="2" t="n">
        <v>4.93</v>
      </c>
      <c r="S747" s="2" t="n">
        <v>4.97</v>
      </c>
      <c r="T747" s="2" t="b">
        <v>0</v>
      </c>
      <c r="U747" s="2" t="b">
        <v>0</v>
      </c>
      <c r="V747" s="2" t="n">
        <v>-0.03621730382293753</v>
      </c>
      <c r="W747" s="2" t="n">
        <v>-0.09247311827957005</v>
      </c>
      <c r="X747" s="2" t="n">
        <v>1.270292017513609</v>
      </c>
      <c r="Y747" s="2" t="n">
        <v>0</v>
      </c>
      <c r="Z747" s="2" t="b">
        <v>0</v>
      </c>
      <c r="AA747" s="2" t="n">
        <v>0.05927447990293744</v>
      </c>
      <c r="AB747" s="2" t="n">
        <v>0.01184711016296225</v>
      </c>
      <c r="AC747" s="2" t="n">
        <v>0.6475491830610204</v>
      </c>
      <c r="AD747" s="2" t="n">
        <v>0.7379126375458486</v>
      </c>
      <c r="AE747" s="2" t="b">
        <v>0</v>
      </c>
      <c r="AF747" s="2" t="b">
        <v>0</v>
      </c>
      <c r="AG747" s="2" t="b">
        <v>0</v>
      </c>
      <c r="AH747" s="2" t="b">
        <v>1</v>
      </c>
      <c r="AI747" s="2" t="b">
        <v>1</v>
      </c>
      <c r="AJ747" s="2" t="b">
        <v>1</v>
      </c>
      <c r="AK747" s="2" t="b">
        <v>0</v>
      </c>
      <c r="AL747" s="2" t="n">
        <v>63</v>
      </c>
      <c r="AM747" s="2" t="inlineStr">
        <is>
          <t>流动性不足</t>
        </is>
      </c>
    </row>
    <row r="748">
      <c r="A748" s="2" t="inlineStr">
        <is>
          <t>603967</t>
        </is>
      </c>
      <c r="B748" s="2" t="inlineStr">
        <is>
          <t>中创物流</t>
        </is>
      </c>
      <c r="C748" s="2" t="inlineStr">
        <is>
          <t>2026-04-28</t>
        </is>
      </c>
      <c r="D748" s="2" t="n">
        <v>13.09</v>
      </c>
      <c r="E748" s="2" t="n">
        <v>12.6775</v>
      </c>
      <c r="F748" s="2" t="n">
        <v>12.46333333333333</v>
      </c>
      <c r="G748" s="2" t="n">
        <v>12.19483333333333</v>
      </c>
      <c r="H748" s="2" t="n">
        <v>0.01570324079637841</v>
      </c>
      <c r="I748" s="2" t="n">
        <v>0.005053491747755601</v>
      </c>
      <c r="J748" s="2" t="n">
        <v>0.0659609120521174</v>
      </c>
      <c r="K748" s="2" t="n">
        <v>0.00692307692307681</v>
      </c>
      <c r="L748" s="2" t="n">
        <v>0.050561797752809</v>
      </c>
      <c r="M748" s="2" t="n">
        <v>134496920.6</v>
      </c>
      <c r="N748" s="2" t="n">
        <v>67986717.90000001</v>
      </c>
      <c r="O748" s="2" t="n">
        <v>1.978282299166555</v>
      </c>
      <c r="P748" s="2" t="n">
        <v>0.02775758999183966</v>
      </c>
      <c r="Q748" s="2" t="n">
        <v>0.01447538198865413</v>
      </c>
      <c r="R748" s="2" t="n">
        <v>14.07</v>
      </c>
      <c r="S748" s="2" t="n">
        <v>14.07</v>
      </c>
      <c r="T748" s="2" t="b">
        <v>0</v>
      </c>
      <c r="U748" s="2" t="b">
        <v>0</v>
      </c>
      <c r="V748" s="2" t="n">
        <v>-0.06965174129353235</v>
      </c>
      <c r="W748" s="2" t="n">
        <v>-0.06965174129353235</v>
      </c>
      <c r="X748" s="2" t="n">
        <v>0.6414185241347197</v>
      </c>
      <c r="Y748" s="2" t="n">
        <v>1</v>
      </c>
      <c r="Z748" s="2" t="b">
        <v>0</v>
      </c>
      <c r="AA748" s="2" t="n">
        <v>0.05927447990293744</v>
      </c>
      <c r="AB748" s="2" t="n">
        <v>0.01184711016296225</v>
      </c>
      <c r="AC748" s="2" t="n">
        <v>0.5601867289096365</v>
      </c>
      <c r="AD748" s="2" t="n">
        <v>0.7892630876958986</v>
      </c>
      <c r="AE748" s="2" t="b">
        <v>0</v>
      </c>
      <c r="AF748" s="2" t="b">
        <v>1</v>
      </c>
      <c r="AG748" s="2" t="b">
        <v>0</v>
      </c>
      <c r="AH748" s="2" t="b">
        <v>1</v>
      </c>
      <c r="AI748" s="2" t="b">
        <v>0</v>
      </c>
      <c r="AJ748" s="2" t="b">
        <v>1</v>
      </c>
      <c r="AK748" s="2" t="b">
        <v>0</v>
      </c>
      <c r="AL748" s="2" t="n">
        <v>63</v>
      </c>
      <c r="AM748" s="2" t="inlineStr">
        <is>
          <t>流动性不足</t>
        </is>
      </c>
    </row>
    <row r="749">
      <c r="A749" s="2" t="inlineStr">
        <is>
          <t>600830</t>
        </is>
      </c>
      <c r="B749" s="2" t="inlineStr">
        <is>
          <t>香溢融通</t>
        </is>
      </c>
      <c r="C749" s="2" t="inlineStr">
        <is>
          <t>2026-04-28</t>
        </is>
      </c>
      <c r="D749" s="2" t="n">
        <v>9.99</v>
      </c>
      <c r="E749" s="2" t="n">
        <v>8.828999999999999</v>
      </c>
      <c r="F749" s="2" t="n">
        <v>9.2515</v>
      </c>
      <c r="G749" s="2" t="n">
        <v>9.45275</v>
      </c>
      <c r="H749" s="2" t="n">
        <v>0.007704160246533087</v>
      </c>
      <c r="I749" s="2" t="n">
        <v>-0.01508188576802272</v>
      </c>
      <c r="J749" s="2" t="n">
        <v>0.1326530612244898</v>
      </c>
      <c r="K749" s="2" t="n">
        <v>0.1288135593220339</v>
      </c>
      <c r="L749" s="2" t="n">
        <v>0.009090909090909038</v>
      </c>
      <c r="M749" s="2" t="n">
        <v>150504080.6</v>
      </c>
      <c r="N749" s="2" t="n">
        <v>62979574.35</v>
      </c>
      <c r="O749" s="2" t="n">
        <v>2.389728450109793</v>
      </c>
      <c r="P749" s="2" t="n">
        <v>0.03468927916127428</v>
      </c>
      <c r="Q749" s="2" t="n">
        <v>0.0150420891208425</v>
      </c>
      <c r="R749" s="2" t="n">
        <v>10.44</v>
      </c>
      <c r="S749" s="2" t="n">
        <v>10.44</v>
      </c>
      <c r="T749" s="2" t="b">
        <v>0</v>
      </c>
      <c r="U749" s="2" t="b">
        <v>0</v>
      </c>
      <c r="V749" s="2" t="n">
        <v>-0.04310344827586199</v>
      </c>
      <c r="W749" s="2" t="n">
        <v>-0.03749999999999998</v>
      </c>
      <c r="X749" s="2" t="n">
        <v>3.293591041572403</v>
      </c>
      <c r="Y749" s="2" t="n">
        <v>1</v>
      </c>
      <c r="Z749" s="2" t="b">
        <v>0</v>
      </c>
      <c r="AA749" s="2" t="n">
        <v>0.05927447990293744</v>
      </c>
      <c r="AB749" s="2" t="n">
        <v>0.01184711016296225</v>
      </c>
      <c r="AC749" s="2" t="n">
        <v>0.867622540846949</v>
      </c>
      <c r="AD749" s="2" t="n">
        <v>0.7052350783594532</v>
      </c>
      <c r="AE749" s="2" t="b">
        <v>0</v>
      </c>
      <c r="AF749" s="2" t="b">
        <v>0</v>
      </c>
      <c r="AG749" s="2" t="b">
        <v>1</v>
      </c>
      <c r="AH749" s="2" t="b">
        <v>1</v>
      </c>
      <c r="AI749" s="2" t="b">
        <v>1</v>
      </c>
      <c r="AJ749" s="2" t="b">
        <v>1</v>
      </c>
      <c r="AK749" s="2" t="b">
        <v>0</v>
      </c>
      <c r="AL749" s="2" t="n">
        <v>62</v>
      </c>
      <c r="AM749" s="2" t="inlineStr">
        <is>
          <t>流动性不足</t>
        </is>
      </c>
    </row>
    <row r="750">
      <c r="A750" s="2" t="inlineStr">
        <is>
          <t>000429</t>
        </is>
      </c>
      <c r="B750" s="2" t="inlineStr">
        <is>
          <t>粤高速Ａ</t>
        </is>
      </c>
      <c r="C750" s="2" t="inlineStr">
        <is>
          <t>2026-04-28</t>
        </is>
      </c>
      <c r="D750" s="2" t="n">
        <v>12.8</v>
      </c>
      <c r="E750" s="2" t="n">
        <v>12.794</v>
      </c>
      <c r="F750" s="2" t="n">
        <v>12.50016666666667</v>
      </c>
      <c r="G750" s="2" t="n">
        <v>12.261</v>
      </c>
      <c r="H750" s="2" t="n">
        <v>-0.002300463991889767</v>
      </c>
      <c r="I750" s="2" t="n">
        <v>0.01620486416909417</v>
      </c>
      <c r="J750" s="2" t="n">
        <v>0.01506740681998431</v>
      </c>
      <c r="K750" s="2" t="n">
        <v>-0.01765157329240208</v>
      </c>
      <c r="L750" s="2" t="n">
        <v>0.08936170212765959</v>
      </c>
      <c r="M750" s="2" t="n">
        <v>63451935.2</v>
      </c>
      <c r="N750" s="2" t="n">
        <v>69954364.84999999</v>
      </c>
      <c r="O750" s="2" t="n">
        <v>0.9070475492995632</v>
      </c>
      <c r="P750" s="2" t="n">
        <v>0.003822200485899022</v>
      </c>
      <c r="Q750" s="2" t="n">
        <v>0.00419234936208081</v>
      </c>
      <c r="R750" s="2" t="n">
        <v>13.18</v>
      </c>
      <c r="S750" s="2" t="n">
        <v>13.18</v>
      </c>
      <c r="T750" s="2" t="b">
        <v>0</v>
      </c>
      <c r="U750" s="2" t="b">
        <v>0</v>
      </c>
      <c r="V750" s="2" t="n">
        <v>-0.02883156297420331</v>
      </c>
      <c r="W750" s="2" t="n">
        <v>-0.0456968773800458</v>
      </c>
      <c r="X750" s="2" t="n">
        <v>1.347431544146697</v>
      </c>
      <c r="Y750" s="2" t="n">
        <v>0</v>
      </c>
      <c r="Z750" s="2" t="b">
        <v>0</v>
      </c>
      <c r="AA750" s="2" t="n">
        <v>0.05927447990293744</v>
      </c>
      <c r="AB750" s="2" t="n">
        <v>0.01184711016296225</v>
      </c>
      <c r="AC750" s="2" t="n">
        <v>0.424808269423141</v>
      </c>
      <c r="AD750" s="2" t="n">
        <v>0.8316105368456153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1</v>
      </c>
      <c r="AJ750" s="2" t="b">
        <v>1</v>
      </c>
      <c r="AK750" s="2" t="b">
        <v>0</v>
      </c>
      <c r="AL750" s="2" t="n">
        <v>61</v>
      </c>
      <c r="AM750" s="2" t="inlineStr">
        <is>
          <t>流动性不足</t>
        </is>
      </c>
    </row>
    <row r="751">
      <c r="A751" s="2" t="inlineStr">
        <is>
          <t>001266</t>
        </is>
      </c>
      <c r="B751" s="2" t="inlineStr">
        <is>
          <t>宏英智能</t>
        </is>
      </c>
      <c r="C751" s="2" t="inlineStr">
        <is>
          <t>2026-04-28</t>
        </is>
      </c>
      <c r="D751" s="2" t="n">
        <v>35.71</v>
      </c>
      <c r="E751" s="2" t="n">
        <v>32.298</v>
      </c>
      <c r="F751" s="2" t="n">
        <v>33.504</v>
      </c>
      <c r="G751" s="2" t="n">
        <v>32.72566666666667</v>
      </c>
      <c r="H751" s="2" t="n">
        <v>0.01078129156430441</v>
      </c>
      <c r="I751" s="2" t="n">
        <v>-0.007328105556323794</v>
      </c>
      <c r="J751" s="2" t="n">
        <v>0.06343061346039325</v>
      </c>
      <c r="K751" s="2" t="n">
        <v>0.1430857874519846</v>
      </c>
      <c r="L751" s="2" t="n">
        <v>0.0398951659871869</v>
      </c>
      <c r="M751" s="2" t="n">
        <v>46958070.4</v>
      </c>
      <c r="N751" s="2" t="n">
        <v>48334972.35</v>
      </c>
      <c r="O751" s="2" t="n">
        <v>0.971513339450581</v>
      </c>
      <c r="P751" s="2" t="n">
        <v>0.02471924715225718</v>
      </c>
      <c r="Q751" s="2" t="n">
        <v>0.02563936631872622</v>
      </c>
      <c r="R751" s="2" t="n">
        <v>35.71</v>
      </c>
      <c r="S751" s="2" t="n">
        <v>37.81</v>
      </c>
      <c r="T751" s="2" t="b">
        <v>1</v>
      </c>
      <c r="U751" s="2" t="b">
        <v>0</v>
      </c>
      <c r="V751" s="2" t="n">
        <v>-0.05554086220576571</v>
      </c>
      <c r="W751" s="2" t="n">
        <v>-0.05803571428571441</v>
      </c>
      <c r="X751" s="2" t="n">
        <v>0.9168864127257694</v>
      </c>
      <c r="Y751" s="2" t="n">
        <v>1</v>
      </c>
      <c r="Z751" s="2" t="b">
        <v>0</v>
      </c>
      <c r="AA751" s="2" t="n">
        <v>0.05927447990293744</v>
      </c>
      <c r="AB751" s="2" t="n">
        <v>0.01184711016296225</v>
      </c>
      <c r="AC751" s="2" t="n">
        <v>0.8839613204401467</v>
      </c>
      <c r="AD751" s="2" t="n">
        <v>0.770590196732244</v>
      </c>
      <c r="AE751" s="2" t="b">
        <v>0</v>
      </c>
      <c r="AF751" s="2" t="b">
        <v>0</v>
      </c>
      <c r="AG751" s="2" t="b">
        <v>1</v>
      </c>
      <c r="AH751" s="2" t="b">
        <v>0</v>
      </c>
      <c r="AI751" s="2" t="b">
        <v>1</v>
      </c>
      <c r="AJ751" s="2" t="b">
        <v>1</v>
      </c>
      <c r="AK751" s="2" t="b">
        <v>0</v>
      </c>
      <c r="AL751" s="2" t="n">
        <v>61</v>
      </c>
      <c r="AM751" s="2" t="inlineStr">
        <is>
          <t>流动性不足</t>
        </is>
      </c>
    </row>
    <row r="752">
      <c r="A752" s="2" t="inlineStr">
        <is>
          <t>002695</t>
        </is>
      </c>
      <c r="B752" s="2" t="inlineStr">
        <is>
          <t>煌上煌</t>
        </is>
      </c>
      <c r="C752" s="2" t="inlineStr">
        <is>
          <t>2026-04-28</t>
        </is>
      </c>
      <c r="D752" s="2" t="n">
        <v>11.93</v>
      </c>
      <c r="E752" s="2" t="n">
        <v>11.044</v>
      </c>
      <c r="F752" s="2" t="n">
        <v>10.92266666666667</v>
      </c>
      <c r="G752" s="2" t="n">
        <v>11.51925</v>
      </c>
      <c r="H752" s="2" t="n">
        <v>0.02004248637665085</v>
      </c>
      <c r="I752" s="2" t="n">
        <v>-0.01023952638414838</v>
      </c>
      <c r="J752" s="2" t="n">
        <v>0.08949771689497732</v>
      </c>
      <c r="K752" s="2" t="n">
        <v>0.1015697137580793</v>
      </c>
      <c r="L752" s="2" t="n">
        <v>-0.02452984464431729</v>
      </c>
      <c r="M752" s="2" t="n">
        <v>91640238.2</v>
      </c>
      <c r="N752" s="2" t="n">
        <v>72636039.95</v>
      </c>
      <c r="O752" s="2" t="n">
        <v>1.261635935316432</v>
      </c>
      <c r="P752" s="2" t="n">
        <v>0.0152848843320912</v>
      </c>
      <c r="Q752" s="2" t="n">
        <v>0.01263578513963893</v>
      </c>
      <c r="R752" s="2" t="n">
        <v>12</v>
      </c>
      <c r="S752" s="2" t="n">
        <v>12.23</v>
      </c>
      <c r="T752" s="2" t="b">
        <v>0</v>
      </c>
      <c r="U752" s="2" t="b">
        <v>0</v>
      </c>
      <c r="V752" s="2" t="n">
        <v>-0.02452984464431729</v>
      </c>
      <c r="W752" s="2" t="n">
        <v>-0.05722070844686644</v>
      </c>
      <c r="X752" s="2" t="n">
        <v>2.059350516576269</v>
      </c>
      <c r="Y752" s="2" t="n">
        <v>0</v>
      </c>
      <c r="Z752" s="2" t="b">
        <v>0</v>
      </c>
      <c r="AA752" s="2" t="n">
        <v>0.05927447990293744</v>
      </c>
      <c r="AB752" s="2" t="n">
        <v>0.01184711016296225</v>
      </c>
      <c r="AC752" s="2" t="n">
        <v>0.8339446482160721</v>
      </c>
      <c r="AD752" s="2" t="n">
        <v>0.6435478492830944</v>
      </c>
      <c r="AE752" s="2" t="b">
        <v>0</v>
      </c>
      <c r="AF752" s="2" t="b">
        <v>0</v>
      </c>
      <c r="AG752" s="2" t="b">
        <v>0</v>
      </c>
      <c r="AH752" s="2" t="b">
        <v>1</v>
      </c>
      <c r="AI752" s="2" t="b">
        <v>1</v>
      </c>
      <c r="AJ752" s="2" t="b">
        <v>1</v>
      </c>
      <c r="AK752" s="2" t="b">
        <v>0</v>
      </c>
      <c r="AL752" s="2" t="n">
        <v>61</v>
      </c>
      <c r="AM752" s="2" t="inlineStr">
        <is>
          <t>流动性不足</t>
        </is>
      </c>
    </row>
    <row r="753">
      <c r="A753" s="2" t="inlineStr">
        <is>
          <t>600228</t>
        </is>
      </c>
      <c r="B753" s="2" t="inlineStr">
        <is>
          <t>返利科技</t>
        </is>
      </c>
      <c r="C753" s="2" t="inlineStr">
        <is>
          <t>2026-04-28</t>
        </is>
      </c>
      <c r="D753" s="2" t="n">
        <v>5.96</v>
      </c>
      <c r="E753" s="2" t="n">
        <v>5.956</v>
      </c>
      <c r="F753" s="2" t="n">
        <v>5.807833333333334</v>
      </c>
      <c r="G753" s="2" t="n">
        <v>5.945083333333333</v>
      </c>
      <c r="H753" s="2" t="n">
        <v>0.03241462991852995</v>
      </c>
      <c r="I753" s="2" t="n">
        <v>0.02452003645664891</v>
      </c>
      <c r="J753" s="2" t="n">
        <v>-0.03403565640194484</v>
      </c>
      <c r="K753" s="2" t="n">
        <v>0.07194244604316546</v>
      </c>
      <c r="L753" s="2" t="n">
        <v>0.05861456483126104</v>
      </c>
      <c r="M753" s="2" t="n">
        <v>42015629.4</v>
      </c>
      <c r="N753" s="2" t="n">
        <v>53070498.85</v>
      </c>
      <c r="O753" s="2" t="n">
        <v>0.7916946384610816</v>
      </c>
      <c r="P753" s="2" t="n">
        <v>0.01649962065769902</v>
      </c>
      <c r="Q753" s="2" t="n">
        <v>0.02105508253653008</v>
      </c>
      <c r="R753" s="2" t="n">
        <v>6.53</v>
      </c>
      <c r="S753" s="2" t="n">
        <v>6.53</v>
      </c>
      <c r="T753" s="2" t="b">
        <v>0</v>
      </c>
      <c r="U753" s="2" t="b">
        <v>0</v>
      </c>
      <c r="V753" s="2" t="n">
        <v>-0.08728943338437978</v>
      </c>
      <c r="W753" s="2" t="n">
        <v>-0.05845181674565558</v>
      </c>
      <c r="X753" s="2" t="n">
        <v>0.7608411689793791</v>
      </c>
      <c r="Y753" s="2" t="n">
        <v>0</v>
      </c>
      <c r="Z753" s="2" t="b">
        <v>0</v>
      </c>
      <c r="AA753" s="2" t="n">
        <v>0.05927447990293744</v>
      </c>
      <c r="AB753" s="2" t="n">
        <v>0.01184711016296225</v>
      </c>
      <c r="AC753" s="2" t="n">
        <v>0.778592864288096</v>
      </c>
      <c r="AD753" s="2" t="n">
        <v>0.8002667555851951</v>
      </c>
      <c r="AE753" s="2" t="b">
        <v>0</v>
      </c>
      <c r="AF753" s="2" t="b">
        <v>0</v>
      </c>
      <c r="AG753" s="2" t="b">
        <v>1</v>
      </c>
      <c r="AH753" s="2" t="b">
        <v>0</v>
      </c>
      <c r="AI753" s="2" t="b">
        <v>0</v>
      </c>
      <c r="AJ753" s="2" t="b">
        <v>1</v>
      </c>
      <c r="AK753" s="2" t="b">
        <v>0</v>
      </c>
      <c r="AL753" s="2" t="n">
        <v>61</v>
      </c>
      <c r="AM753" s="2" t="inlineStr">
        <is>
          <t>流动性不足</t>
        </is>
      </c>
    </row>
    <row r="754">
      <c r="A754" s="2" t="inlineStr">
        <is>
          <t>000906</t>
        </is>
      </c>
      <c r="B754" s="2" t="inlineStr">
        <is>
          <t>浙商中拓</t>
        </is>
      </c>
      <c r="C754" s="2" t="inlineStr">
        <is>
          <t>2026-04-28</t>
        </is>
      </c>
      <c r="D754" s="2" t="n">
        <v>6.07</v>
      </c>
      <c r="E754" s="2" t="n">
        <v>5.6905</v>
      </c>
      <c r="F754" s="2" t="n">
        <v>5.843666666666667</v>
      </c>
      <c r="G754" s="2" t="n">
        <v>5.879416666666668</v>
      </c>
      <c r="H754" s="2" t="n">
        <v>0.01962013975989962</v>
      </c>
      <c r="I754" s="2" t="n">
        <v>-0.004316465042312867</v>
      </c>
      <c r="J754" s="2" t="n">
        <v>0.0858676207513418</v>
      </c>
      <c r="K754" s="2" t="n">
        <v>0.08007117437722422</v>
      </c>
      <c r="L754" s="2" t="n">
        <v>0.01166666666666671</v>
      </c>
      <c r="M754" s="2" t="n">
        <v>225666680.4</v>
      </c>
      <c r="N754" s="2" t="n">
        <v>77895909.7</v>
      </c>
      <c r="O754" s="2" t="n">
        <v>2.897028627935775</v>
      </c>
      <c r="P754" s="2" t="n">
        <v>0.05147438701151574</v>
      </c>
      <c r="Q754" s="2" t="n">
        <v>0.01821492620033447</v>
      </c>
      <c r="R754" s="2" t="n">
        <v>6.35</v>
      </c>
      <c r="S754" s="2" t="n">
        <v>6.35</v>
      </c>
      <c r="T754" s="2" t="b">
        <v>0</v>
      </c>
      <c r="U754" s="2" t="b">
        <v>0</v>
      </c>
      <c r="V754" s="2" t="n">
        <v>-0.04409448818897632</v>
      </c>
      <c r="W754" s="2" t="n">
        <v>-0.03650793650793649</v>
      </c>
      <c r="X754" s="2" t="n">
        <v>2.855610628811295</v>
      </c>
      <c r="Y754" s="2" t="n">
        <v>1</v>
      </c>
      <c r="Z754" s="2" t="b">
        <v>0</v>
      </c>
      <c r="AA754" s="2" t="n">
        <v>0.05927447990293744</v>
      </c>
      <c r="AB754" s="2" t="n">
        <v>0.01184711016296225</v>
      </c>
      <c r="AC754" s="2" t="n">
        <v>0.7975991997332444</v>
      </c>
      <c r="AD754" s="2" t="n">
        <v>0.7109036345448483</v>
      </c>
      <c r="AE754" s="2" t="b">
        <v>0</v>
      </c>
      <c r="AF754" s="2" t="b">
        <v>0</v>
      </c>
      <c r="AG754" s="2" t="b">
        <v>1</v>
      </c>
      <c r="AH754" s="2" t="b">
        <v>1</v>
      </c>
      <c r="AI754" s="2" t="b">
        <v>1</v>
      </c>
      <c r="AJ754" s="2" t="b">
        <v>1</v>
      </c>
      <c r="AK754" s="2" t="b">
        <v>0</v>
      </c>
      <c r="AL754" s="2" t="n">
        <v>60</v>
      </c>
      <c r="AM754" s="2" t="inlineStr">
        <is>
          <t>流动性不足</t>
        </is>
      </c>
    </row>
    <row r="755">
      <c r="A755" s="2" t="inlineStr">
        <is>
          <t>001324</t>
        </is>
      </c>
      <c r="B755" s="2" t="inlineStr">
        <is>
          <t>长青科技</t>
        </is>
      </c>
      <c r="C755" s="2" t="inlineStr">
        <is>
          <t>2026-04-28</t>
        </is>
      </c>
      <c r="D755" s="2" t="n">
        <v>19.92</v>
      </c>
      <c r="E755" s="2" t="n">
        <v>19.827</v>
      </c>
      <c r="F755" s="2" t="n">
        <v>19.65033333333334</v>
      </c>
      <c r="G755" s="2" t="n">
        <v>19.31025</v>
      </c>
      <c r="H755" s="2" t="n">
        <v>0.009007633587786223</v>
      </c>
      <c r="I755" s="2" t="n">
        <v>0.01006622289615966</v>
      </c>
      <c r="J755" s="2" t="n">
        <v>0.01840490797546024</v>
      </c>
      <c r="K755" s="2" t="n">
        <v>-0.009448035803082955</v>
      </c>
      <c r="L755" s="2" t="n">
        <v>0.02998965873836612</v>
      </c>
      <c r="M755" s="2" t="n">
        <v>60875339.2</v>
      </c>
      <c r="N755" s="2" t="n">
        <v>57748525.2</v>
      </c>
      <c r="O755" s="2" t="n">
        <v>1.054145348113583</v>
      </c>
      <c r="P755" s="2" t="n">
        <v>0.03663080868449151</v>
      </c>
      <c r="Q755" s="2" t="n">
        <v>0.03532344501650871</v>
      </c>
      <c r="R755" s="2" t="n">
        <v>21.01</v>
      </c>
      <c r="S755" s="2" t="n">
        <v>22.02</v>
      </c>
      <c r="T755" s="2" t="b">
        <v>0</v>
      </c>
      <c r="U755" s="2" t="b">
        <v>0</v>
      </c>
      <c r="V755" s="2" t="n">
        <v>-0.095367847411444</v>
      </c>
      <c r="W755" s="2" t="n">
        <v>-0.04515805318615151</v>
      </c>
      <c r="X755" s="2" t="n">
        <v>0.9301891707395241</v>
      </c>
      <c r="Y755" s="2" t="n">
        <v>0</v>
      </c>
      <c r="Z755" s="2" t="b">
        <v>0</v>
      </c>
      <c r="AA755" s="2" t="n">
        <v>0.05927447990293744</v>
      </c>
      <c r="AB755" s="2" t="n">
        <v>0.01184711016296225</v>
      </c>
      <c r="AC755" s="2" t="n">
        <v>0.4704901633877959</v>
      </c>
      <c r="AD755" s="2" t="n">
        <v>0.7459153051017006</v>
      </c>
      <c r="AE755" s="2" t="b">
        <v>0</v>
      </c>
      <c r="AF755" s="2" t="b">
        <v>1</v>
      </c>
      <c r="AG755" s="2" t="b">
        <v>0</v>
      </c>
      <c r="AH755" s="2" t="b">
        <v>0</v>
      </c>
      <c r="AI755" s="2" t="b">
        <v>0</v>
      </c>
      <c r="AJ755" s="2" t="b">
        <v>1</v>
      </c>
      <c r="AK755" s="2" t="b">
        <v>0</v>
      </c>
      <c r="AL755" s="2" t="n">
        <v>60</v>
      </c>
      <c r="AM755" s="2" t="inlineStr">
        <is>
          <t>流动性不足</t>
        </is>
      </c>
    </row>
    <row r="756">
      <c r="A756" s="2" t="inlineStr">
        <is>
          <t>002494</t>
        </is>
      </c>
      <c r="B756" s="2" t="inlineStr">
        <is>
          <t>华斯股份</t>
        </is>
      </c>
      <c r="C756" s="2" t="inlineStr">
        <is>
          <t>2026-04-28</t>
        </is>
      </c>
      <c r="D756" s="2" t="n">
        <v>5.75</v>
      </c>
      <c r="E756" s="2" t="n">
        <v>5.36</v>
      </c>
      <c r="F756" s="2" t="n">
        <v>5.5355</v>
      </c>
      <c r="G756" s="2" t="n">
        <v>5.507833333333334</v>
      </c>
      <c r="H756" s="2" t="n">
        <v>0.01486320174192945</v>
      </c>
      <c r="I756" s="2" t="n">
        <v>-0.001323029738100279</v>
      </c>
      <c r="J756" s="2" t="n">
        <v>0.08695652173913038</v>
      </c>
      <c r="K756" s="2" t="n">
        <v>0.0492700729927007</v>
      </c>
      <c r="L756" s="2" t="n">
        <v>0.01232394366197198</v>
      </c>
      <c r="M756" s="2" t="n">
        <v>61791568.2</v>
      </c>
      <c r="N756" s="2" t="n">
        <v>73125851.55</v>
      </c>
      <c r="O756" s="2" t="n">
        <v>0.845003058292591</v>
      </c>
      <c r="P756" s="2" t="n">
        <v>0.0385850971152054</v>
      </c>
      <c r="Q756" s="2" t="n">
        <v>0.04780394379423442</v>
      </c>
      <c r="R756" s="2" t="n">
        <v>5.82</v>
      </c>
      <c r="S756" s="2" t="n">
        <v>5.98</v>
      </c>
      <c r="T756" s="2" t="b">
        <v>0</v>
      </c>
      <c r="U756" s="2" t="b">
        <v>0</v>
      </c>
      <c r="V756" s="2" t="n">
        <v>-0.03846153846153855</v>
      </c>
      <c r="W756" s="2" t="n">
        <v>-0.09461966604823746</v>
      </c>
      <c r="X756" s="2" t="n">
        <v>1.526068260575127</v>
      </c>
      <c r="Y756" s="2" t="n">
        <v>0</v>
      </c>
      <c r="Z756" s="2" t="b">
        <v>0</v>
      </c>
      <c r="AA756" s="2" t="n">
        <v>0.05927447990293744</v>
      </c>
      <c r="AB756" s="2" t="n">
        <v>0.01184711016296225</v>
      </c>
      <c r="AC756" s="2" t="n">
        <v>0.7152384128042681</v>
      </c>
      <c r="AD756" s="2" t="n">
        <v>0.7125708569523175</v>
      </c>
      <c r="AE756" s="2" t="b">
        <v>0</v>
      </c>
      <c r="AF756" s="2" t="b">
        <v>0</v>
      </c>
      <c r="AG756" s="2" t="b">
        <v>1</v>
      </c>
      <c r="AH756" s="2" t="b">
        <v>0</v>
      </c>
      <c r="AI756" s="2" t="b">
        <v>1</v>
      </c>
      <c r="AJ756" s="2" t="b">
        <v>1</v>
      </c>
      <c r="AK756" s="2" t="b">
        <v>0</v>
      </c>
      <c r="AL756" s="2" t="n">
        <v>60</v>
      </c>
      <c r="AM756" s="2" t="inlineStr">
        <is>
          <t>流动性不足</t>
        </is>
      </c>
    </row>
    <row r="757">
      <c r="A757" s="2" t="inlineStr">
        <is>
          <t>001259</t>
        </is>
      </c>
      <c r="B757" s="2" t="inlineStr">
        <is>
          <t>利仁科技</t>
        </is>
      </c>
      <c r="C757" s="2" t="inlineStr">
        <is>
          <t>2026-04-28</t>
        </is>
      </c>
      <c r="D757" s="2" t="n">
        <v>33.3</v>
      </c>
      <c r="E757" s="2" t="n">
        <v>31.415</v>
      </c>
      <c r="F757" s="2" t="n">
        <v>32.99616666666667</v>
      </c>
      <c r="G757" s="2" t="n">
        <v>31.48258333333333</v>
      </c>
      <c r="H757" s="2" t="n">
        <v>1.591621703367352e-05</v>
      </c>
      <c r="I757" s="2" t="n">
        <v>0.001477097402433181</v>
      </c>
      <c r="J757" s="2" t="n">
        <v>0.08292682926829253</v>
      </c>
      <c r="K757" s="2" t="n">
        <v>0.04323308270676685</v>
      </c>
      <c r="L757" s="2" t="n">
        <v>0.03609209707529537</v>
      </c>
      <c r="M757" s="2" t="n">
        <v>50185835</v>
      </c>
      <c r="N757" s="2" t="n">
        <v>35249210.3</v>
      </c>
      <c r="O757" s="2" t="n">
        <v>1.42374352709967</v>
      </c>
      <c r="P757" s="2" t="n">
        <v>0.03280121639308888</v>
      </c>
      <c r="Q757" s="2" t="n">
        <v>0.02346897692622648</v>
      </c>
      <c r="R757" s="2" t="n">
        <v>33.5</v>
      </c>
      <c r="S757" s="2" t="n">
        <v>37.91</v>
      </c>
      <c r="T757" s="2" t="b">
        <v>0</v>
      </c>
      <c r="U757" s="2" t="b">
        <v>0</v>
      </c>
      <c r="V757" s="2" t="n">
        <v>-0.1216037984700606</v>
      </c>
      <c r="W757" s="2" t="n">
        <v>-0.0608341172781437</v>
      </c>
      <c r="X757" s="2" t="n">
        <v>1.403683541732819</v>
      </c>
      <c r="Y757" s="2" t="n">
        <v>0</v>
      </c>
      <c r="Z757" s="2" t="b">
        <v>0</v>
      </c>
      <c r="AA757" s="2" t="n">
        <v>0.05927447990293744</v>
      </c>
      <c r="AB757" s="2" t="n">
        <v>0.01184711016296225</v>
      </c>
      <c r="AC757" s="2" t="n">
        <v>0.6985661887295765</v>
      </c>
      <c r="AD757" s="2" t="n">
        <v>0.7625875291763922</v>
      </c>
      <c r="AE757" s="2" t="b">
        <v>0</v>
      </c>
      <c r="AF757" s="2" t="b">
        <v>0</v>
      </c>
      <c r="AG757" s="2" t="b">
        <v>0</v>
      </c>
      <c r="AH757" s="2" t="b">
        <v>1</v>
      </c>
      <c r="AI757" s="2" t="b">
        <v>0</v>
      </c>
      <c r="AJ757" s="2" t="b">
        <v>1</v>
      </c>
      <c r="AK757" s="2" t="b">
        <v>0</v>
      </c>
      <c r="AL757" s="2" t="n">
        <v>59</v>
      </c>
      <c r="AM757" s="2" t="inlineStr">
        <is>
          <t>流动性不足</t>
        </is>
      </c>
    </row>
    <row r="758">
      <c r="A758" s="2" t="inlineStr">
        <is>
          <t>001278</t>
        </is>
      </c>
      <c r="B758" s="2" t="inlineStr">
        <is>
          <t>一彬科技</t>
        </is>
      </c>
      <c r="C758" s="2" t="inlineStr">
        <is>
          <t>2026-04-28</t>
        </is>
      </c>
      <c r="D758" s="2" t="n">
        <v>22.47</v>
      </c>
      <c r="E758" s="2" t="n">
        <v>21.4725</v>
      </c>
      <c r="F758" s="2" t="n">
        <v>22.75633333333333</v>
      </c>
      <c r="G758" s="2" t="n">
        <v>21.17083333333333</v>
      </c>
      <c r="H758" s="2" t="n">
        <v>0.007932968761001691</v>
      </c>
      <c r="I758" s="2" t="n">
        <v>0.007273961284230523</v>
      </c>
      <c r="J758" s="2" t="n">
        <v>0.02743484224965687</v>
      </c>
      <c r="K758" s="2" t="n">
        <v>0.02649611694837817</v>
      </c>
      <c r="L758" s="2" t="n">
        <v>0.04755244755244759</v>
      </c>
      <c r="M758" s="2" t="n">
        <v>70953350.40000001</v>
      </c>
      <c r="N758" s="2" t="n">
        <v>54822975.55</v>
      </c>
      <c r="O758" s="2" t="n">
        <v>1.294226548051714</v>
      </c>
      <c r="P758" s="2" t="n">
        <v>0.03795030542178461</v>
      </c>
      <c r="Q758" s="2" t="n">
        <v>0.02987827366817796</v>
      </c>
      <c r="R758" s="2" t="n">
        <v>23.68</v>
      </c>
      <c r="S758" s="2" t="n">
        <v>27.07</v>
      </c>
      <c r="T758" s="2" t="b">
        <v>0</v>
      </c>
      <c r="U758" s="2" t="b">
        <v>0</v>
      </c>
      <c r="V758" s="2" t="n">
        <v>-0.1699298115995568</v>
      </c>
      <c r="W758" s="2" t="n">
        <v>-0.05072804133395947</v>
      </c>
      <c r="X758" s="2" t="n">
        <v>1.889979430409717</v>
      </c>
      <c r="Y758" s="2" t="n">
        <v>0</v>
      </c>
      <c r="Z758" s="2" t="b">
        <v>0</v>
      </c>
      <c r="AA758" s="2" t="n">
        <v>0.05927447990293744</v>
      </c>
      <c r="AB758" s="2" t="n">
        <v>0.01184711016296225</v>
      </c>
      <c r="AC758" s="2" t="n">
        <v>0.6445481827275759</v>
      </c>
      <c r="AD758" s="2" t="n">
        <v>0.7842614204734911</v>
      </c>
      <c r="AE758" s="2" t="b">
        <v>0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1</v>
      </c>
      <c r="AK758" s="2" t="b">
        <v>0</v>
      </c>
      <c r="AL758" s="2" t="n">
        <v>59</v>
      </c>
      <c r="AM758" s="2" t="inlineStr">
        <is>
          <t>流动性不足</t>
        </is>
      </c>
    </row>
    <row r="759">
      <c r="A759" s="2" t="inlineStr">
        <is>
          <t>600847</t>
        </is>
      </c>
      <c r="B759" s="2" t="inlineStr">
        <is>
          <t>万里股份</t>
        </is>
      </c>
      <c r="C759" s="2" t="inlineStr">
        <is>
          <t>2026-04-28</t>
        </is>
      </c>
      <c r="D759" s="2" t="n">
        <v>14.38</v>
      </c>
      <c r="E759" s="2" t="n">
        <v>13.7395</v>
      </c>
      <c r="F759" s="2" t="n">
        <v>13.859</v>
      </c>
      <c r="G759" s="2" t="n">
        <v>13.06333333333333</v>
      </c>
      <c r="H759" s="2" t="n">
        <v>0.01245348365940813</v>
      </c>
      <c r="I759" s="2" t="n">
        <v>0.0169503962430293</v>
      </c>
      <c r="J759" s="2" t="n">
        <v>0.05270863836017581</v>
      </c>
      <c r="K759" s="2" t="n">
        <v>0.05040175310445583</v>
      </c>
      <c r="L759" s="2" t="n">
        <v>0.05735294117647061</v>
      </c>
      <c r="M759" s="2" t="n">
        <v>44062962.6</v>
      </c>
      <c r="N759" s="2" t="n">
        <v>62359827.75</v>
      </c>
      <c r="O759" s="2" t="n">
        <v>0.7065921153061556</v>
      </c>
      <c r="P759" s="2" t="n">
        <v>0.01995088963606918</v>
      </c>
      <c r="Q759" s="2" t="n">
        <v>0.02931970338070835</v>
      </c>
      <c r="R759" s="2" t="n">
        <v>15.2</v>
      </c>
      <c r="S759" s="2" t="n">
        <v>15.6</v>
      </c>
      <c r="T759" s="2" t="b">
        <v>0</v>
      </c>
      <c r="U759" s="2" t="b">
        <v>0</v>
      </c>
      <c r="V759" s="2" t="n">
        <v>-0.07820512820512815</v>
      </c>
      <c r="W759" s="2" t="n">
        <v>-0.08188021228203191</v>
      </c>
      <c r="X759" s="2" t="n">
        <v>1.097233257235943</v>
      </c>
      <c r="Y759" s="2" t="n">
        <v>0</v>
      </c>
      <c r="Z759" s="2" t="b">
        <v>0</v>
      </c>
      <c r="AA759" s="2" t="n">
        <v>0.05927447990293744</v>
      </c>
      <c r="AB759" s="2" t="n">
        <v>0.01184711016296225</v>
      </c>
      <c r="AC759" s="2" t="n">
        <v>0.7179059686562187</v>
      </c>
      <c r="AD759" s="2" t="n">
        <v>0.7985995331777259</v>
      </c>
      <c r="AE759" s="2" t="b">
        <v>0</v>
      </c>
      <c r="AF759" s="2" t="b">
        <v>0</v>
      </c>
      <c r="AG759" s="2" t="b">
        <v>1</v>
      </c>
      <c r="AH759" s="2" t="b">
        <v>0</v>
      </c>
      <c r="AI759" s="2" t="b">
        <v>0</v>
      </c>
      <c r="AJ759" s="2" t="b">
        <v>1</v>
      </c>
      <c r="AK759" s="2" t="b">
        <v>0</v>
      </c>
      <c r="AL759" s="2" t="n">
        <v>59</v>
      </c>
      <c r="AM759" s="2" t="inlineStr">
        <is>
          <t>流动性不足</t>
        </is>
      </c>
    </row>
    <row r="760">
      <c r="A760" s="2" t="inlineStr">
        <is>
          <t>603519</t>
        </is>
      </c>
      <c r="B760" s="2" t="inlineStr">
        <is>
          <t>立霸股份</t>
        </is>
      </c>
      <c r="C760" s="2" t="inlineStr">
        <is>
          <t>2026-04-28</t>
        </is>
      </c>
      <c r="D760" s="2" t="n">
        <v>13.81</v>
      </c>
      <c r="E760" s="2" t="n">
        <v>13.8845</v>
      </c>
      <c r="F760" s="2" t="n">
        <v>13.5815</v>
      </c>
      <c r="G760" s="2" t="n">
        <v>13.02725</v>
      </c>
      <c r="H760" s="2" t="n">
        <v>0.0162860488947445</v>
      </c>
      <c r="I760" s="2" t="n">
        <v>0.01745514477282106</v>
      </c>
      <c r="J760" s="2" t="n">
        <v>-0.01497860199714685</v>
      </c>
      <c r="K760" s="2" t="n">
        <v>0.02524127691165545</v>
      </c>
      <c r="L760" s="2" t="n">
        <v>0.05581039755351691</v>
      </c>
      <c r="M760" s="2" t="n">
        <v>59124836.8</v>
      </c>
      <c r="N760" s="2" t="n">
        <v>56856278.55</v>
      </c>
      <c r="O760" s="2" t="n">
        <v>1.039899872236714</v>
      </c>
      <c r="P760" s="2" t="n">
        <v>0.0158220575656756</v>
      </c>
      <c r="Q760" s="2" t="n">
        <v>0.01534834197336759</v>
      </c>
      <c r="R760" s="2" t="n">
        <v>14.44</v>
      </c>
      <c r="S760" s="2" t="n">
        <v>14.44</v>
      </c>
      <c r="T760" s="2" t="b">
        <v>0</v>
      </c>
      <c r="U760" s="2" t="b">
        <v>0</v>
      </c>
      <c r="V760" s="2" t="n">
        <v>-0.0436288088642659</v>
      </c>
      <c r="W760" s="2" t="n">
        <v>-0.03581871345029242</v>
      </c>
      <c r="X760" s="2" t="n">
        <v>1.128071736551534</v>
      </c>
      <c r="Y760" s="2" t="n">
        <v>0</v>
      </c>
      <c r="Z760" s="2" t="b">
        <v>0</v>
      </c>
      <c r="AA760" s="2" t="n">
        <v>0.05927447990293744</v>
      </c>
      <c r="AB760" s="2" t="n">
        <v>0.01184711016296225</v>
      </c>
      <c r="AC760" s="2" t="n">
        <v>0.6362120706902301</v>
      </c>
      <c r="AD760" s="2" t="n">
        <v>0.7959319773257753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1</v>
      </c>
      <c r="AJ760" s="2" t="b">
        <v>0</v>
      </c>
      <c r="AK760" s="2" t="b">
        <v>0</v>
      </c>
      <c r="AL760" s="2" t="n">
        <v>59</v>
      </c>
      <c r="AM760" s="2" t="inlineStr">
        <is>
          <t>流动性不足</t>
        </is>
      </c>
    </row>
    <row r="761">
      <c r="A761" s="2" t="inlineStr">
        <is>
          <t>002830</t>
        </is>
      </c>
      <c r="B761" s="2" t="inlineStr">
        <is>
          <t>名雕股份</t>
        </is>
      </c>
      <c r="C761" s="2" t="inlineStr">
        <is>
          <t>2026-04-28</t>
        </is>
      </c>
      <c r="D761" s="2" t="n">
        <v>15.48</v>
      </c>
      <c r="E761" s="2" t="n">
        <v>15.167</v>
      </c>
      <c r="F761" s="2" t="n">
        <v>16.3725</v>
      </c>
      <c r="G761" s="2" t="n">
        <v>15.09091666666667</v>
      </c>
      <c r="H761" s="2" t="n">
        <v>0.002279861225838564</v>
      </c>
      <c r="I761" s="2" t="n">
        <v>0.005753893092256712</v>
      </c>
      <c r="J761" s="2" t="n">
        <v>0.01909150757077027</v>
      </c>
      <c r="K761" s="2" t="n">
        <v>0.01441677588466583</v>
      </c>
      <c r="L761" s="2" t="n">
        <v>0.02380952380952395</v>
      </c>
      <c r="M761" s="2" t="n">
        <v>98319489.2</v>
      </c>
      <c r="N761" s="2" t="n">
        <v>54090362.75</v>
      </c>
      <c r="O761" s="2" t="n">
        <v>1.81768958833614</v>
      </c>
      <c r="P761" s="2" t="n">
        <v>0.06884080924423167</v>
      </c>
      <c r="Q761" s="2" t="n">
        <v>0.03799838674694285</v>
      </c>
      <c r="R761" s="2" t="n">
        <v>16.1</v>
      </c>
      <c r="S761" s="2" t="n">
        <v>25.41</v>
      </c>
      <c r="T761" s="2" t="b">
        <v>0</v>
      </c>
      <c r="U761" s="2" t="b">
        <v>0</v>
      </c>
      <c r="V761" s="2" t="n">
        <v>-0.3907910271546635</v>
      </c>
      <c r="W761" s="2" t="n">
        <v>-0.06762680025046963</v>
      </c>
      <c r="X761" s="2" t="n">
        <v>1.175537290881804</v>
      </c>
      <c r="Y761" s="2" t="n">
        <v>0</v>
      </c>
      <c r="Z761" s="2" t="b">
        <v>0</v>
      </c>
      <c r="AA761" s="2" t="n">
        <v>0.05927447990293744</v>
      </c>
      <c r="AB761" s="2" t="n">
        <v>0.01184711016296225</v>
      </c>
      <c r="AC761" s="2" t="n">
        <v>0.5925308436145382</v>
      </c>
      <c r="AD761" s="2" t="n">
        <v>0.7339113037679227</v>
      </c>
      <c r="AE761" s="2" t="b">
        <v>0</v>
      </c>
      <c r="AF761" s="2" t="b">
        <v>0</v>
      </c>
      <c r="AG761" s="2" t="b">
        <v>0</v>
      </c>
      <c r="AH761" s="2" t="b">
        <v>1</v>
      </c>
      <c r="AI761" s="2" t="b">
        <v>0</v>
      </c>
      <c r="AJ761" s="2" t="b">
        <v>1</v>
      </c>
      <c r="AK761" s="2" t="b">
        <v>0</v>
      </c>
      <c r="AL761" s="2" t="n">
        <v>57</v>
      </c>
      <c r="AM761" s="2" t="inlineStr">
        <is>
          <t>流动性不足</t>
        </is>
      </c>
    </row>
    <row r="762">
      <c r="A762" s="2" t="inlineStr">
        <is>
          <t>002976</t>
        </is>
      </c>
      <c r="B762" s="2" t="inlineStr">
        <is>
          <t>瑞玛精密</t>
        </is>
      </c>
      <c r="C762" s="2" t="inlineStr">
        <is>
          <t>2026-04-28</t>
        </is>
      </c>
      <c r="D762" s="2" t="n">
        <v>29.22</v>
      </c>
      <c r="E762" s="2" t="n">
        <v>28.0305</v>
      </c>
      <c r="F762" s="2" t="n">
        <v>27.73916666666667</v>
      </c>
      <c r="G762" s="2" t="n">
        <v>27.59</v>
      </c>
      <c r="H762" s="2" t="n">
        <v>0.0297002424509587</v>
      </c>
      <c r="I762" s="2" t="n">
        <v>-6.007990627543425e-05</v>
      </c>
      <c r="J762" s="2" t="n">
        <v>0.01811846689895469</v>
      </c>
      <c r="K762" s="2" t="n">
        <v>0.0997365449755363</v>
      </c>
      <c r="L762" s="2" t="n">
        <v>-0.02274247491638792</v>
      </c>
      <c r="M762" s="2" t="n">
        <v>65602150</v>
      </c>
      <c r="N762" s="2" t="n">
        <v>66171601.35</v>
      </c>
      <c r="O762" s="2" t="n">
        <v>0.9913943241755928</v>
      </c>
      <c r="P762" s="2" t="n">
        <v>0.03390042212571676</v>
      </c>
      <c r="Q762" s="2" t="n">
        <v>0.03525459902556372</v>
      </c>
      <c r="R762" s="2" t="n">
        <v>29.83</v>
      </c>
      <c r="S762" s="2" t="n">
        <v>31.34</v>
      </c>
      <c r="T762" s="2" t="b">
        <v>0</v>
      </c>
      <c r="U762" s="2" t="b">
        <v>0</v>
      </c>
      <c r="V762" s="2" t="n">
        <v>-0.06764518187619661</v>
      </c>
      <c r="W762" s="2" t="n">
        <v>-0.03385317611259031</v>
      </c>
      <c r="X762" s="2" t="n">
        <v>1.872527985388967</v>
      </c>
      <c r="Y762" s="2" t="n">
        <v>0</v>
      </c>
      <c r="Z762" s="2" t="b">
        <v>0</v>
      </c>
      <c r="AA762" s="2" t="n">
        <v>0.05927447990293744</v>
      </c>
      <c r="AB762" s="2" t="n">
        <v>0.01184711016296225</v>
      </c>
      <c r="AC762" s="2" t="n">
        <v>0.8312770923641214</v>
      </c>
      <c r="AD762" s="2" t="n">
        <v>0.6465488496165388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  <c r="AL762" s="2" t="n">
        <v>57</v>
      </c>
      <c r="AM762" s="2" t="inlineStr">
        <is>
          <t>流动性不足</t>
        </is>
      </c>
    </row>
    <row r="763">
      <c r="A763" s="2" t="inlineStr">
        <is>
          <t>601177</t>
        </is>
      </c>
      <c r="B763" s="2" t="inlineStr">
        <is>
          <t>杭齿前进</t>
        </is>
      </c>
      <c r="C763" s="2" t="inlineStr">
        <is>
          <t>2026-04-28</t>
        </is>
      </c>
      <c r="D763" s="2" t="n">
        <v>16.25</v>
      </c>
      <c r="E763" s="2" t="n">
        <v>14.635</v>
      </c>
      <c r="F763" s="2" t="n">
        <v>15.61866666666667</v>
      </c>
      <c r="G763" s="2" t="n">
        <v>16.37316666666667</v>
      </c>
      <c r="H763" s="2" t="n">
        <v>0.0103206654930792</v>
      </c>
      <c r="I763" s="2" t="n">
        <v>-0.02836761778367614</v>
      </c>
      <c r="J763" s="2" t="n">
        <v>0.1039402173913042</v>
      </c>
      <c r="K763" s="2" t="n">
        <v>0.1316155988857939</v>
      </c>
      <c r="L763" s="2" t="n">
        <v>-0.09065472859541135</v>
      </c>
      <c r="M763" s="2" t="n">
        <v>115552761.6</v>
      </c>
      <c r="N763" s="2" t="n">
        <v>68729950.40000001</v>
      </c>
      <c r="O763" s="2" t="n">
        <v>1.681257747568518</v>
      </c>
      <c r="P763" s="2" t="n">
        <v>0.01886832775083732</v>
      </c>
      <c r="Q763" s="2" t="n">
        <v>0.01157207906314047</v>
      </c>
      <c r="R763" s="2" t="n">
        <v>16.25</v>
      </c>
      <c r="S763" s="2" t="n">
        <v>17.97</v>
      </c>
      <c r="T763" s="2" t="b">
        <v>1</v>
      </c>
      <c r="U763" s="2" t="b">
        <v>0</v>
      </c>
      <c r="V763" s="2" t="n">
        <v>-0.09571508069003887</v>
      </c>
      <c r="W763" s="2" t="n">
        <v>-0.0379310344827587</v>
      </c>
      <c r="X763" s="2" t="n">
        <v>2.900879607777053</v>
      </c>
      <c r="Y763" s="2" t="n">
        <v>1</v>
      </c>
      <c r="Z763" s="2" t="b">
        <v>0</v>
      </c>
      <c r="AA763" s="2" t="n">
        <v>0.05927447990293744</v>
      </c>
      <c r="AB763" s="2" t="n">
        <v>0.01184711016296225</v>
      </c>
      <c r="AC763" s="2" t="n">
        <v>0.8719573191063688</v>
      </c>
      <c r="AD763" s="2" t="n">
        <v>0.4654884961653885</v>
      </c>
      <c r="AE763" s="2" t="b">
        <v>0</v>
      </c>
      <c r="AF763" s="2" t="b">
        <v>0</v>
      </c>
      <c r="AG763" s="2" t="b">
        <v>0</v>
      </c>
      <c r="AH763" s="2" t="b">
        <v>1</v>
      </c>
      <c r="AI763" s="2" t="b">
        <v>1</v>
      </c>
      <c r="AJ763" s="2" t="b">
        <v>1</v>
      </c>
      <c r="AK763" s="2" t="b">
        <v>0</v>
      </c>
      <c r="AL763" s="2" t="n">
        <v>57</v>
      </c>
      <c r="AM763" s="2" t="inlineStr">
        <is>
          <t>流动性不足</t>
        </is>
      </c>
    </row>
    <row r="764">
      <c r="A764" s="2" t="inlineStr">
        <is>
          <t>603282</t>
        </is>
      </c>
      <c r="B764" s="2" t="inlineStr">
        <is>
          <t>亚光股份</t>
        </is>
      </c>
      <c r="C764" s="2" t="inlineStr">
        <is>
          <t>2026-04-28</t>
        </is>
      </c>
      <c r="D764" s="2" t="n">
        <v>21.87</v>
      </c>
      <c r="E764" s="2" t="n">
        <v>21.071</v>
      </c>
      <c r="F764" s="2" t="n">
        <v>21.30833333333333</v>
      </c>
      <c r="G764" s="2" t="n">
        <v>20.76183333333334</v>
      </c>
      <c r="H764" s="2" t="n">
        <v>0.01662123368634383</v>
      </c>
      <c r="I764" s="2" t="n">
        <v>-0.001990554623160667</v>
      </c>
      <c r="J764" s="2" t="n">
        <v>0.03160377358490574</v>
      </c>
      <c r="K764" s="2" t="n">
        <v>0.05550193050193064</v>
      </c>
      <c r="L764" s="2" t="n">
        <v>0.007834101382488523</v>
      </c>
      <c r="M764" s="2" t="n">
        <v>42380599.4</v>
      </c>
      <c r="N764" s="2" t="n">
        <v>36774121.8</v>
      </c>
      <c r="O764" s="2" t="n">
        <v>1.152457144469457</v>
      </c>
      <c r="P764" s="2" t="n">
        <v>0.01466432521297258</v>
      </c>
      <c r="Q764" s="2" t="n">
        <v>0.01304566507248538</v>
      </c>
      <c r="R764" s="2" t="n">
        <v>22.14</v>
      </c>
      <c r="S764" s="2" t="n">
        <v>24.4</v>
      </c>
      <c r="T764" s="2" t="b">
        <v>0</v>
      </c>
      <c r="U764" s="2" t="b">
        <v>0</v>
      </c>
      <c r="V764" s="2" t="n">
        <v>-0.1036885245901639</v>
      </c>
      <c r="W764" s="2" t="n">
        <v>-0.06001890359168238</v>
      </c>
      <c r="X764" s="2" t="n">
        <v>1.862087396997805</v>
      </c>
      <c r="Y764" s="2" t="n">
        <v>0</v>
      </c>
      <c r="Z764" s="2" t="b">
        <v>0</v>
      </c>
      <c r="AA764" s="2" t="n">
        <v>0.05927447990293744</v>
      </c>
      <c r="AB764" s="2" t="n">
        <v>0.01184711016296225</v>
      </c>
      <c r="AC764" s="2" t="n">
        <v>0.731243747915972</v>
      </c>
      <c r="AD764" s="2" t="n">
        <v>0.7029009669889963</v>
      </c>
      <c r="AE764" s="2" t="b">
        <v>0</v>
      </c>
      <c r="AF764" s="2" t="b">
        <v>0</v>
      </c>
      <c r="AG764" s="2" t="b">
        <v>1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57</v>
      </c>
      <c r="AM764" s="2" t="inlineStr">
        <is>
          <t>流动性不足</t>
        </is>
      </c>
    </row>
    <row r="765">
      <c r="A765" s="2" t="inlineStr">
        <is>
          <t>605566</t>
        </is>
      </c>
      <c r="B765" s="2" t="inlineStr">
        <is>
          <t>福莱蒽特</t>
        </is>
      </c>
      <c r="C765" s="2" t="inlineStr">
        <is>
          <t>2026-04-28</t>
        </is>
      </c>
      <c r="D765" s="2" t="n">
        <v>31.58</v>
      </c>
      <c r="E765" s="2" t="n">
        <v>31.015</v>
      </c>
      <c r="F765" s="2" t="n">
        <v>30.02866666666667</v>
      </c>
      <c r="G765" s="2" t="n">
        <v>30.1405</v>
      </c>
      <c r="H765" s="2" t="n">
        <v>0.04683149101341666</v>
      </c>
      <c r="I765" s="2" t="n">
        <v>0.002883320159862812</v>
      </c>
      <c r="J765" s="2" t="n">
        <v>0.02967068796869898</v>
      </c>
      <c r="K765" s="2" t="n">
        <v>0.1262482168330956</v>
      </c>
      <c r="L765" s="2" t="n">
        <v>-0.04360993337371299</v>
      </c>
      <c r="M765" s="2" t="n">
        <v>68612762</v>
      </c>
      <c r="N765" s="2" t="n">
        <v>79517023.09999999</v>
      </c>
      <c r="O765" s="2" t="n">
        <v>0.8628688465074091</v>
      </c>
      <c r="P765" s="2" t="n">
        <v>0.01574064046797655</v>
      </c>
      <c r="Q765" s="2" t="n">
        <v>0.0192206577171141</v>
      </c>
      <c r="R765" s="2" t="n">
        <v>33.98</v>
      </c>
      <c r="S765" s="2" t="n">
        <v>34.9</v>
      </c>
      <c r="T765" s="2" t="b">
        <v>0</v>
      </c>
      <c r="U765" s="2" t="b">
        <v>0</v>
      </c>
      <c r="V765" s="2" t="n">
        <v>-0.09512893982808024</v>
      </c>
      <c r="W765" s="2" t="n">
        <v>-0.05079651337541347</v>
      </c>
      <c r="X765" s="2" t="n">
        <v>3.256933869763842</v>
      </c>
      <c r="Y765" s="2" t="n">
        <v>0</v>
      </c>
      <c r="Z765" s="2" t="b">
        <v>0</v>
      </c>
      <c r="AA765" s="2" t="n">
        <v>0.05927447990293744</v>
      </c>
      <c r="AB765" s="2" t="n">
        <v>0.01184711016296225</v>
      </c>
      <c r="AC765" s="2" t="n">
        <v>0.8652884294764922</v>
      </c>
      <c r="AD765" s="2" t="n">
        <v>0.600866955651884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  <c r="AL765" s="2" t="n">
        <v>57</v>
      </c>
      <c r="AM765" s="2" t="inlineStr">
        <is>
          <t>流动性不足</t>
        </is>
      </c>
    </row>
    <row r="766">
      <c r="A766" s="2" t="inlineStr">
        <is>
          <t>001231</t>
        </is>
      </c>
      <c r="B766" s="2" t="inlineStr">
        <is>
          <t>农心科技</t>
        </is>
      </c>
      <c r="C766" s="2" t="inlineStr">
        <is>
          <t>2026-04-28</t>
        </is>
      </c>
      <c r="D766" s="2" t="n">
        <v>25.19</v>
      </c>
      <c r="E766" s="2" t="n">
        <v>24.066</v>
      </c>
      <c r="F766" s="2" t="n">
        <v>24.47066666666667</v>
      </c>
      <c r="G766" s="2" t="n">
        <v>23.94425</v>
      </c>
      <c r="H766" s="2" t="n">
        <v>0.01113398596697612</v>
      </c>
      <c r="I766" s="2" t="n">
        <v>-0.002323906337061588</v>
      </c>
      <c r="J766" s="2" t="n">
        <v>-0.01138147566718994</v>
      </c>
      <c r="K766" s="2" t="n">
        <v>0.05089695452649146</v>
      </c>
      <c r="L766" s="2" t="n">
        <v>0.01901294498381878</v>
      </c>
      <c r="M766" s="2" t="n">
        <v>54713954</v>
      </c>
      <c r="N766" s="2" t="n">
        <v>69692143.25</v>
      </c>
      <c r="O766" s="2" t="n">
        <v>0.7850806625896097</v>
      </c>
      <c r="P766" s="2" t="n">
        <v>0.04435632308252111</v>
      </c>
      <c r="Q766" s="2" t="n">
        <v>0.05661637343508743</v>
      </c>
      <c r="R766" s="2" t="n">
        <v>25.6</v>
      </c>
      <c r="S766" s="2" t="n">
        <v>27.4</v>
      </c>
      <c r="T766" s="2" t="b">
        <v>0</v>
      </c>
      <c r="U766" s="2" t="b">
        <v>0</v>
      </c>
      <c r="V766" s="2" t="n">
        <v>-0.08065693430656928</v>
      </c>
      <c r="W766" s="2" t="n">
        <v>-0.08398744113029832</v>
      </c>
      <c r="X766" s="2" t="n">
        <v>1.522930895742741</v>
      </c>
      <c r="Y766" s="2" t="n">
        <v>0</v>
      </c>
      <c r="Z766" s="2" t="b">
        <v>0</v>
      </c>
      <c r="AA766" s="2" t="n">
        <v>0.05927447990293744</v>
      </c>
      <c r="AB766" s="2" t="n">
        <v>0.01184711016296225</v>
      </c>
      <c r="AC766" s="2" t="n">
        <v>0.719239746582194</v>
      </c>
      <c r="AD766" s="2" t="n">
        <v>0.7262420806935646</v>
      </c>
      <c r="AE766" s="2" t="b">
        <v>0</v>
      </c>
      <c r="AF766" s="2" t="b">
        <v>0</v>
      </c>
      <c r="AG766" s="2" t="b">
        <v>1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56</v>
      </c>
      <c r="AM766" s="2" t="inlineStr">
        <is>
          <t>流动性不足</t>
        </is>
      </c>
    </row>
    <row r="767">
      <c r="A767" s="2" t="inlineStr">
        <is>
          <t>002742</t>
        </is>
      </c>
      <c r="B767" s="2" t="inlineStr">
        <is>
          <t>冀衡医药</t>
        </is>
      </c>
      <c r="C767" s="2" t="inlineStr">
        <is>
          <t>2026-04-28</t>
        </is>
      </c>
      <c r="D767" s="2" t="n">
        <v>4.64</v>
      </c>
      <c r="E767" s="2" t="n">
        <v>4.617500000000001</v>
      </c>
      <c r="F767" s="2" t="n">
        <v>4.421666666666667</v>
      </c>
      <c r="G767" s="2" t="n">
        <v>4.513416666666667</v>
      </c>
      <c r="H767" s="2" t="n">
        <v>0.01539307311709748</v>
      </c>
      <c r="I767" s="2" t="n">
        <v>0.0143763860212589</v>
      </c>
      <c r="J767" s="2" t="n">
        <v>-0.008547008547008517</v>
      </c>
      <c r="K767" s="2" t="n">
        <v>0.02654867256637172</v>
      </c>
      <c r="L767" s="2" t="n">
        <v>0.06666666666666665</v>
      </c>
      <c r="M767" s="2" t="n">
        <v>20188987.4</v>
      </c>
      <c r="N767" s="2" t="n">
        <v>21530919.85</v>
      </c>
      <c r="O767" s="2" t="n">
        <v>0.9376741700146173</v>
      </c>
      <c r="P767" s="2" t="n">
        <v>0.008178094881468643</v>
      </c>
      <c r="Q767" s="2" t="n">
        <v>0.008900167007556754</v>
      </c>
      <c r="R767" s="2" t="n">
        <v>4.84</v>
      </c>
      <c r="S767" s="2" t="n">
        <v>4.84</v>
      </c>
      <c r="T767" s="2" t="b">
        <v>0</v>
      </c>
      <c r="U767" s="2" t="b">
        <v>0</v>
      </c>
      <c r="V767" s="2" t="n">
        <v>-0.04132231404958686</v>
      </c>
      <c r="W767" s="2" t="n">
        <v>-0.03563474387527843</v>
      </c>
      <c r="X767" s="2" t="n">
        <v>1.192826574133299</v>
      </c>
      <c r="Y767" s="2" t="n">
        <v>0</v>
      </c>
      <c r="Z767" s="2" t="b">
        <v>0</v>
      </c>
      <c r="AA767" s="2" t="n">
        <v>0.05927447990293744</v>
      </c>
      <c r="AB767" s="2" t="n">
        <v>0.01184711016296225</v>
      </c>
      <c r="AC767" s="2" t="n">
        <v>0.6448816272090697</v>
      </c>
      <c r="AD767" s="2" t="n">
        <v>0.8087695898632877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1</v>
      </c>
      <c r="AJ767" s="2" t="b">
        <v>1</v>
      </c>
      <c r="AK767" s="2" t="b">
        <v>0</v>
      </c>
      <c r="AL767" s="2" t="n">
        <v>56</v>
      </c>
      <c r="AM767" s="2" t="inlineStr">
        <is>
          <t>流动性不足</t>
        </is>
      </c>
    </row>
    <row r="768">
      <c r="A768" s="2" t="inlineStr">
        <is>
          <t>603172</t>
        </is>
      </c>
      <c r="B768" s="2" t="inlineStr">
        <is>
          <t>万丰股份</t>
        </is>
      </c>
      <c r="C768" s="2" t="inlineStr">
        <is>
          <t>2026-04-28</t>
        </is>
      </c>
      <c r="D768" s="2" t="n">
        <v>21.21</v>
      </c>
      <c r="E768" s="2" t="n">
        <v>21.003</v>
      </c>
      <c r="F768" s="2" t="n">
        <v>22.5545</v>
      </c>
      <c r="G768" s="2" t="n">
        <v>20.54733333333333</v>
      </c>
      <c r="H768" s="2" t="n">
        <v>0.001573676680972858</v>
      </c>
      <c r="I768" s="2" t="n">
        <v>0.01100452732081236</v>
      </c>
      <c r="J768" s="2" t="n">
        <v>0.01386233269598458</v>
      </c>
      <c r="K768" s="2" t="n">
        <v>-0.00235183443085607</v>
      </c>
      <c r="L768" s="2" t="n">
        <v>0.01386233269598458</v>
      </c>
      <c r="M768" s="2" t="n">
        <v>47537198.6</v>
      </c>
      <c r="N768" s="2" t="n">
        <v>40506599.75</v>
      </c>
      <c r="O768" s="2" t="n">
        <v>1.17356674945297</v>
      </c>
      <c r="P768" s="2" t="n">
        <v>0.0448381349840255</v>
      </c>
      <c r="Q768" s="2" t="n">
        <v>0.03830594049520761</v>
      </c>
      <c r="R768" s="2" t="n">
        <v>22.08</v>
      </c>
      <c r="S768" s="2" t="n">
        <v>31.02</v>
      </c>
      <c r="T768" s="2" t="b">
        <v>0</v>
      </c>
      <c r="U768" s="2" t="b">
        <v>0</v>
      </c>
      <c r="V768" s="2" t="n">
        <v>-0.316247582205029</v>
      </c>
      <c r="W768" s="2" t="n">
        <v>-0.04990671641791045</v>
      </c>
      <c r="X768" s="2" t="n">
        <v>1.528254373776764</v>
      </c>
      <c r="Y768" s="2" t="n">
        <v>0</v>
      </c>
      <c r="Z768" s="2" t="b">
        <v>0</v>
      </c>
      <c r="AA768" s="2" t="n">
        <v>0.05927447990293744</v>
      </c>
      <c r="AB768" s="2" t="n">
        <v>0.01184711016296225</v>
      </c>
      <c r="AC768" s="2" t="n">
        <v>0.5085028342780927</v>
      </c>
      <c r="AD768" s="2" t="n">
        <v>0.7159053017672558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1</v>
      </c>
      <c r="AK768" s="2" t="b">
        <v>0</v>
      </c>
      <c r="AL768" s="2" t="n">
        <v>56</v>
      </c>
      <c r="AM768" s="2" t="inlineStr">
        <is>
          <t>流动性不足</t>
        </is>
      </c>
    </row>
    <row r="769">
      <c r="A769" s="2" t="inlineStr">
        <is>
          <t>603261</t>
        </is>
      </c>
      <c r="B769" s="2" t="inlineStr">
        <is>
          <t>立航科技</t>
        </is>
      </c>
      <c r="C769" s="2" t="inlineStr">
        <is>
          <t>2026-04-28</t>
        </is>
      </c>
      <c r="D769" s="2" t="n">
        <v>33.79</v>
      </c>
      <c r="E769" s="2" t="n">
        <v>35.4215</v>
      </c>
      <c r="F769" s="2" t="n">
        <v>31.93083333333333</v>
      </c>
      <c r="G769" s="2" t="n">
        <v>28.67958333333333</v>
      </c>
      <c r="H769" s="2" t="n">
        <v>0.01718691669299033</v>
      </c>
      <c r="I769" s="2" t="n">
        <v>0.03594177508137864</v>
      </c>
      <c r="J769" s="2" t="n">
        <v>-0.06086714841578644</v>
      </c>
      <c r="K769" s="2" t="n">
        <v>-0.02029573789504213</v>
      </c>
      <c r="L769" s="2" t="n">
        <v>0.04257945078679426</v>
      </c>
      <c r="M769" s="2" t="n">
        <v>38094681.6</v>
      </c>
      <c r="N769" s="2" t="n">
        <v>28691761.2</v>
      </c>
      <c r="O769" s="2" t="n">
        <v>1.327721966401979</v>
      </c>
      <c r="P769" s="2" t="n">
        <v>0.01400641883567228</v>
      </c>
      <c r="Q769" s="2" t="n">
        <v>0.01042395549542579</v>
      </c>
      <c r="R769" s="2" t="n">
        <v>39.38</v>
      </c>
      <c r="S769" s="2" t="n">
        <v>39.38</v>
      </c>
      <c r="T769" s="2" t="b">
        <v>0</v>
      </c>
      <c r="U769" s="2" t="b">
        <v>0</v>
      </c>
      <c r="V769" s="2" t="n">
        <v>-0.1419502285424074</v>
      </c>
      <c r="W769" s="2" t="n">
        <v>-0.1223376623376624</v>
      </c>
      <c r="X769" s="2" t="n">
        <v>0.879996209393877</v>
      </c>
      <c r="Y769" s="2" t="n">
        <v>0</v>
      </c>
      <c r="Z769" s="2" t="b">
        <v>0</v>
      </c>
      <c r="AA769" s="2" t="n">
        <v>0.05927447990293744</v>
      </c>
      <c r="AB769" s="2" t="n">
        <v>0.01184711016296225</v>
      </c>
      <c r="AC769" s="2" t="n">
        <v>0.411137045681894</v>
      </c>
      <c r="AD769" s="2" t="n">
        <v>0.7752584194731578</v>
      </c>
      <c r="AE769" s="2" t="b">
        <v>0</v>
      </c>
      <c r="AF769" s="2" t="b">
        <v>0</v>
      </c>
      <c r="AG769" s="2" t="b">
        <v>0</v>
      </c>
      <c r="AH769" s="2" t="b">
        <v>1</v>
      </c>
      <c r="AI769" s="2" t="b">
        <v>0</v>
      </c>
      <c r="AJ769" s="2" t="b">
        <v>0</v>
      </c>
      <c r="AK769" s="2" t="b">
        <v>0</v>
      </c>
      <c r="AL769" s="2" t="n">
        <v>56</v>
      </c>
      <c r="AM769" s="2" t="inlineStr">
        <is>
          <t>流动性不足</t>
        </is>
      </c>
    </row>
    <row r="770">
      <c r="A770" s="2" t="inlineStr">
        <is>
          <t>605377</t>
        </is>
      </c>
      <c r="B770" s="2" t="inlineStr">
        <is>
          <t>华旺科技</t>
        </is>
      </c>
      <c r="C770" s="2" t="inlineStr">
        <is>
          <t>2026-04-28</t>
        </is>
      </c>
      <c r="D770" s="2" t="n">
        <v>9.19</v>
      </c>
      <c r="E770" s="2" t="n">
        <v>9.3325</v>
      </c>
      <c r="F770" s="2" t="n">
        <v>9.1295</v>
      </c>
      <c r="G770" s="2" t="n">
        <v>8.745333333333331</v>
      </c>
      <c r="H770" s="2" t="n">
        <v>0.003386732609396814</v>
      </c>
      <c r="I770" s="2" t="n">
        <v>0.01727115716753036</v>
      </c>
      <c r="J770" s="2" t="n">
        <v>-0.02337938363443148</v>
      </c>
      <c r="K770" s="2" t="n">
        <v>0.009890109890109855</v>
      </c>
      <c r="L770" s="2" t="n">
        <v>0.07611241217798592</v>
      </c>
      <c r="M770" s="2" t="n">
        <v>55279202.2</v>
      </c>
      <c r="N770" s="2" t="n">
        <v>67405690.05</v>
      </c>
      <c r="O770" s="2" t="n">
        <v>0.8200969704337298</v>
      </c>
      <c r="P770" s="2" t="n">
        <v>0.01049643556677248</v>
      </c>
      <c r="Q770" s="2" t="n">
        <v>0.01269622953888382</v>
      </c>
      <c r="R770" s="2" t="n">
        <v>9.85</v>
      </c>
      <c r="S770" s="2" t="n">
        <v>10.24</v>
      </c>
      <c r="T770" s="2" t="b">
        <v>0</v>
      </c>
      <c r="U770" s="2" t="b">
        <v>0</v>
      </c>
      <c r="V770" s="2" t="n">
        <v>-0.1025390625000001</v>
      </c>
      <c r="W770" s="2" t="n">
        <v>-0.04588112617309692</v>
      </c>
      <c r="X770" s="2" t="n">
        <v>1.264325865677298</v>
      </c>
      <c r="Y770" s="2" t="n">
        <v>0</v>
      </c>
      <c r="Z770" s="2" t="b">
        <v>0</v>
      </c>
      <c r="AA770" s="2" t="n">
        <v>0.05927447990293744</v>
      </c>
      <c r="AB770" s="2" t="n">
        <v>0.01184711016296225</v>
      </c>
      <c r="AC770" s="2" t="n">
        <v>0.5738579526508836</v>
      </c>
      <c r="AD770" s="2" t="n">
        <v>0.8172724241413805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56</v>
      </c>
      <c r="AM770" s="2" t="inlineStr">
        <is>
          <t>流动性不足</t>
        </is>
      </c>
    </row>
    <row r="771">
      <c r="A771" s="2" t="inlineStr">
        <is>
          <t>000565</t>
        </is>
      </c>
      <c r="B771" s="2" t="inlineStr">
        <is>
          <t>渝三峡Ａ</t>
        </is>
      </c>
      <c r="C771" s="2" t="inlineStr">
        <is>
          <t>2026-04-28</t>
        </is>
      </c>
      <c r="D771" s="2" t="n">
        <v>8.02</v>
      </c>
      <c r="E771" s="2" t="n">
        <v>7.344999999999999</v>
      </c>
      <c r="F771" s="2" t="n">
        <v>7.897166666666666</v>
      </c>
      <c r="G771" s="2" t="n">
        <v>7.853166666666667</v>
      </c>
      <c r="H771" s="2" t="n">
        <v>0.007613690925303507</v>
      </c>
      <c r="I771" s="2" t="n">
        <v>-0.01052477707937438</v>
      </c>
      <c r="J771" s="2" t="n">
        <v>0.106206896551724</v>
      </c>
      <c r="K771" s="2" t="n">
        <v>0.08086253369272223</v>
      </c>
      <c r="L771" s="2" t="n">
        <v>-0.08863636363636374</v>
      </c>
      <c r="M771" s="2" t="n">
        <v>142604828.2</v>
      </c>
      <c r="N771" s="2" t="n">
        <v>77415590.05</v>
      </c>
      <c r="O771" s="2" t="n">
        <v>1.842068607988347</v>
      </c>
      <c r="P771" s="2" t="n">
        <v>0.04215025491001658</v>
      </c>
      <c r="Q771" s="2" t="n">
        <v>0.02380519661999466</v>
      </c>
      <c r="R771" s="2" t="n">
        <v>8.25</v>
      </c>
      <c r="S771" s="2" t="n">
        <v>9.220000000000001</v>
      </c>
      <c r="T771" s="2" t="b">
        <v>0</v>
      </c>
      <c r="U771" s="2" t="b">
        <v>0</v>
      </c>
      <c r="V771" s="2" t="n">
        <v>-0.1301518438177875</v>
      </c>
      <c r="W771" s="2" t="n">
        <v>-0.05810810810810818</v>
      </c>
      <c r="X771" s="2" t="n">
        <v>1.323587021853881</v>
      </c>
      <c r="Y771" s="2" t="n">
        <v>1</v>
      </c>
      <c r="Z771" s="2" t="b">
        <v>0</v>
      </c>
      <c r="AA771" s="2" t="n">
        <v>0.05927447990293744</v>
      </c>
      <c r="AB771" s="2" t="n">
        <v>0.01184711016296225</v>
      </c>
      <c r="AC771" s="2" t="n">
        <v>0.7995998666222074</v>
      </c>
      <c r="AD771" s="2" t="n">
        <v>0.4721573857952651</v>
      </c>
      <c r="AE771" s="2" t="b">
        <v>0</v>
      </c>
      <c r="AF771" s="2" t="b">
        <v>0</v>
      </c>
      <c r="AG771" s="2" t="b">
        <v>0</v>
      </c>
      <c r="AH771" s="2" t="b">
        <v>1</v>
      </c>
      <c r="AI771" s="2" t="b">
        <v>0</v>
      </c>
      <c r="AJ771" s="2" t="b">
        <v>1</v>
      </c>
      <c r="AK771" s="2" t="b">
        <v>0</v>
      </c>
      <c r="AL771" s="2" t="n">
        <v>55</v>
      </c>
      <c r="AM771" s="2" t="inlineStr">
        <is>
          <t>流动性不足</t>
        </is>
      </c>
    </row>
    <row r="772">
      <c r="A772" s="2" t="inlineStr">
        <is>
          <t>001335</t>
        </is>
      </c>
      <c r="B772" s="2" t="inlineStr">
        <is>
          <t>信凯科技</t>
        </is>
      </c>
      <c r="C772" s="2" t="inlineStr">
        <is>
          <t>2026-04-28</t>
        </is>
      </c>
      <c r="D772" s="2" t="n">
        <v>45.96</v>
      </c>
      <c r="E772" s="2" t="n">
        <v>42.7</v>
      </c>
      <c r="F772" s="2" t="n">
        <v>46.24666666666667</v>
      </c>
      <c r="G772" s="2" t="n">
        <v>45.44625</v>
      </c>
      <c r="H772" s="2" t="n">
        <v>0.02053010205301042</v>
      </c>
      <c r="I772" s="2" t="n">
        <v>-0.02650210150368026</v>
      </c>
      <c r="J772" s="2" t="n">
        <v>0.1270230505149583</v>
      </c>
      <c r="K772" s="2" t="n">
        <v>0.09847036328871894</v>
      </c>
      <c r="L772" s="2" t="n">
        <v>-0.1449302325581395</v>
      </c>
      <c r="M772" s="2" t="n">
        <v>61962786.6</v>
      </c>
      <c r="N772" s="2" t="n">
        <v>42734823.7</v>
      </c>
      <c r="O772" s="2" t="n">
        <v>1.449936637974243</v>
      </c>
      <c r="P772" s="2" t="n">
        <v>0.05298054379046686</v>
      </c>
      <c r="Q772" s="2" t="n">
        <v>0.03967701477013898</v>
      </c>
      <c r="R772" s="2" t="n">
        <v>47.25</v>
      </c>
      <c r="S772" s="2" t="n">
        <v>58.68</v>
      </c>
      <c r="T772" s="2" t="b">
        <v>0</v>
      </c>
      <c r="U772" s="2" t="b">
        <v>0</v>
      </c>
      <c r="V772" s="2" t="n">
        <v>-0.2167689161554192</v>
      </c>
      <c r="W772" s="2" t="n">
        <v>-0.04466204919990446</v>
      </c>
      <c r="X772" s="2" t="n">
        <v>1.949490635842785</v>
      </c>
      <c r="Y772" s="2" t="n">
        <v>0</v>
      </c>
      <c r="Z772" s="2" t="b">
        <v>0</v>
      </c>
      <c r="AA772" s="2" t="n">
        <v>0.05927447990293744</v>
      </c>
      <c r="AB772" s="2" t="n">
        <v>0.01184711016296225</v>
      </c>
      <c r="AC772" s="2" t="n">
        <v>0.8286095365121707</v>
      </c>
      <c r="AD772" s="2" t="n">
        <v>0.3031010336778927</v>
      </c>
      <c r="AE772" s="2" t="b">
        <v>0</v>
      </c>
      <c r="AF772" s="2" t="b">
        <v>0</v>
      </c>
      <c r="AG772" s="2" t="b">
        <v>0</v>
      </c>
      <c r="AH772" s="2" t="b">
        <v>1</v>
      </c>
      <c r="AI772" s="2" t="b">
        <v>0</v>
      </c>
      <c r="AJ772" s="2" t="b">
        <v>1</v>
      </c>
      <c r="AK772" s="2" t="b">
        <v>0</v>
      </c>
      <c r="AL772" s="2" t="n">
        <v>55</v>
      </c>
      <c r="AM772" s="2" t="inlineStr">
        <is>
          <t>流动性不足</t>
        </is>
      </c>
    </row>
    <row r="773">
      <c r="A773" s="2" t="inlineStr">
        <is>
          <t>002715</t>
        </is>
      </c>
      <c r="B773" s="2" t="inlineStr">
        <is>
          <t>登云股份</t>
        </is>
      </c>
      <c r="C773" s="2" t="inlineStr">
        <is>
          <t>2026-04-28</t>
        </is>
      </c>
      <c r="D773" s="2" t="n">
        <v>17.13</v>
      </c>
      <c r="E773" s="2" t="n">
        <v>15.2145</v>
      </c>
      <c r="F773" s="2" t="n">
        <v>16.0195</v>
      </c>
      <c r="G773" s="2" t="n">
        <v>17.47325</v>
      </c>
      <c r="H773" s="2" t="n">
        <v>0.007616146230007503</v>
      </c>
      <c r="I773" s="2" t="n">
        <v>-0.01119283987449216</v>
      </c>
      <c r="J773" s="2" t="n">
        <v>0.12327868852459</v>
      </c>
      <c r="K773" s="2" t="n">
        <v>0.09456869009584645</v>
      </c>
      <c r="L773" s="2" t="n">
        <v>-0.02393162393162407</v>
      </c>
      <c r="M773" s="2" t="n">
        <v>82841816.8</v>
      </c>
      <c r="N773" s="2" t="n">
        <v>64805811.65</v>
      </c>
      <c r="O773" s="2" t="n">
        <v>1.278308452448801</v>
      </c>
      <c r="P773" s="2" t="n">
        <v>0.03749069565217386</v>
      </c>
      <c r="Q773" s="2" t="n">
        <v>0.03074183768115936</v>
      </c>
      <c r="R773" s="2" t="n">
        <v>17.13</v>
      </c>
      <c r="S773" s="2" t="n">
        <v>18.72</v>
      </c>
      <c r="T773" s="2" t="b">
        <v>1</v>
      </c>
      <c r="U773" s="2" t="b">
        <v>0</v>
      </c>
      <c r="V773" s="2" t="n">
        <v>-0.08493589743589747</v>
      </c>
      <c r="W773" s="2" t="n">
        <v>-0.08900523560209417</v>
      </c>
      <c r="X773" s="2" t="n">
        <v>1.245819509418283</v>
      </c>
      <c r="Y773" s="2" t="n">
        <v>1</v>
      </c>
      <c r="Z773" s="2" t="b">
        <v>0</v>
      </c>
      <c r="AA773" s="2" t="n">
        <v>0.05927447990293744</v>
      </c>
      <c r="AB773" s="2" t="n">
        <v>0.01184711016296225</v>
      </c>
      <c r="AC773" s="2" t="n">
        <v>0.8242747582527509</v>
      </c>
      <c r="AD773" s="2" t="n">
        <v>0.6452150716905635</v>
      </c>
      <c r="AE773" s="2" t="b">
        <v>0</v>
      </c>
      <c r="AF773" s="2" t="b">
        <v>0</v>
      </c>
      <c r="AG773" s="2" t="b">
        <v>0</v>
      </c>
      <c r="AH773" s="2" t="b">
        <v>1</v>
      </c>
      <c r="AI773" s="2" t="b">
        <v>1</v>
      </c>
      <c r="AJ773" s="2" t="b">
        <v>1</v>
      </c>
      <c r="AK773" s="2" t="b">
        <v>0</v>
      </c>
      <c r="AL773" s="2" t="n">
        <v>55</v>
      </c>
      <c r="AM773" s="2" t="inlineStr">
        <is>
          <t>流动性不足</t>
        </is>
      </c>
    </row>
    <row r="774">
      <c r="A774" s="2" t="inlineStr">
        <is>
          <t>002724</t>
        </is>
      </c>
      <c r="B774" s="2" t="inlineStr">
        <is>
          <t>海洋王</t>
        </is>
      </c>
      <c r="C774" s="2" t="inlineStr">
        <is>
          <t>2026-04-28</t>
        </is>
      </c>
      <c r="D774" s="2" t="n">
        <v>7.02</v>
      </c>
      <c r="E774" s="2" t="n">
        <v>6.892999999999999</v>
      </c>
      <c r="F774" s="2" t="n">
        <v>7.203500000000001</v>
      </c>
      <c r="G774" s="2" t="n">
        <v>7.029</v>
      </c>
      <c r="H774" s="2" t="n">
        <v>0.003640069889341735</v>
      </c>
      <c r="I774" s="2" t="n">
        <v>0.002667842063750037</v>
      </c>
      <c r="J774" s="2" t="n">
        <v>0.01591895803183774</v>
      </c>
      <c r="K774" s="2" t="n">
        <v>0.02183406113537112</v>
      </c>
      <c r="L774" s="2" t="n">
        <v>0.008620689655172376</v>
      </c>
      <c r="M774" s="2" t="n">
        <v>61305815.2</v>
      </c>
      <c r="N774" s="2" t="n">
        <v>50686254.6</v>
      </c>
      <c r="O774" s="2" t="n">
        <v>1.209515591234867</v>
      </c>
      <c r="P774" s="2" t="n">
        <v>0.01525050283025614</v>
      </c>
      <c r="Q774" s="2" t="n">
        <v>0.01272531760295465</v>
      </c>
      <c r="R774" s="2" t="n">
        <v>7.19</v>
      </c>
      <c r="S774" s="2" t="n">
        <v>8.300000000000001</v>
      </c>
      <c r="T774" s="2" t="b">
        <v>0</v>
      </c>
      <c r="U774" s="2" t="b">
        <v>0</v>
      </c>
      <c r="V774" s="2" t="n">
        <v>-0.1542168674698796</v>
      </c>
      <c r="W774" s="2" t="n">
        <v>-0.05079825834542806</v>
      </c>
      <c r="X774" s="2" t="n">
        <v>1.03907646594535</v>
      </c>
      <c r="Y774" s="2" t="n">
        <v>0</v>
      </c>
      <c r="Z774" s="2" t="b">
        <v>0</v>
      </c>
      <c r="AA774" s="2" t="n">
        <v>0.05927447990293744</v>
      </c>
      <c r="AB774" s="2" t="n">
        <v>0.01184711016296225</v>
      </c>
      <c r="AC774" s="2" t="n">
        <v>0.6228742914304768</v>
      </c>
      <c r="AD774" s="2" t="n">
        <v>0.7039013004334779</v>
      </c>
      <c r="AE774" s="2" t="b">
        <v>0</v>
      </c>
      <c r="AF774" s="2" t="b">
        <v>0</v>
      </c>
      <c r="AG774" s="2" t="b">
        <v>0</v>
      </c>
      <c r="AH774" s="2" t="b">
        <v>1</v>
      </c>
      <c r="AI774" s="2" t="b">
        <v>0</v>
      </c>
      <c r="AJ774" s="2" t="b">
        <v>1</v>
      </c>
      <c r="AK774" s="2" t="b">
        <v>0</v>
      </c>
      <c r="AL774" s="2" t="n">
        <v>55</v>
      </c>
      <c r="AM774" s="2" t="inlineStr">
        <is>
          <t>流动性不足</t>
        </is>
      </c>
    </row>
    <row r="775">
      <c r="A775" s="2" t="inlineStr">
        <is>
          <t>603075</t>
        </is>
      </c>
      <c r="B775" s="2" t="inlineStr">
        <is>
          <t>热威股份</t>
        </is>
      </c>
      <c r="C775" s="2" t="inlineStr">
        <is>
          <t>2026-04-28</t>
        </is>
      </c>
      <c r="D775" s="2" t="n">
        <v>22.59</v>
      </c>
      <c r="E775" s="2" t="n">
        <v>22.0455</v>
      </c>
      <c r="F775" s="2" t="n">
        <v>22.24716666666666</v>
      </c>
      <c r="G775" s="2" t="n">
        <v>22.02283333333333</v>
      </c>
      <c r="H775" s="2" t="n">
        <v>0.03400483103116736</v>
      </c>
      <c r="I775" s="2" t="n">
        <v>-0.005387240510856484</v>
      </c>
      <c r="J775" s="2" t="n">
        <v>0.03009575923392616</v>
      </c>
      <c r="K775" s="2" t="n">
        <v>0.1008771929824561</v>
      </c>
      <c r="L775" s="2" t="n">
        <v>-0.07645134914145546</v>
      </c>
      <c r="M775" s="2" t="n">
        <v>48315857</v>
      </c>
      <c r="N775" s="2" t="n">
        <v>38964215.7</v>
      </c>
      <c r="O775" s="2" t="n">
        <v>1.240005890841016</v>
      </c>
      <c r="P775" s="2" t="n">
        <v>0.04995466366813422</v>
      </c>
      <c r="Q775" s="2" t="n">
        <v>0.04165589527726779</v>
      </c>
      <c r="R775" s="2" t="n">
        <v>23.16</v>
      </c>
      <c r="S775" s="2" t="n">
        <v>26.9</v>
      </c>
      <c r="T775" s="2" t="b">
        <v>0</v>
      </c>
      <c r="U775" s="2" t="b">
        <v>0</v>
      </c>
      <c r="V775" s="2" t="n">
        <v>-0.1602230483271375</v>
      </c>
      <c r="W775" s="2" t="n">
        <v>-0.01568627450980387</v>
      </c>
      <c r="X775" s="2" t="n">
        <v>3.41277015362123</v>
      </c>
      <c r="Y775" s="2" t="n">
        <v>0</v>
      </c>
      <c r="Z775" s="2" t="b">
        <v>0</v>
      </c>
      <c r="AA775" s="2" t="n">
        <v>0.05927447990293744</v>
      </c>
      <c r="AB775" s="2" t="n">
        <v>0.01184711016296225</v>
      </c>
      <c r="AC775" s="2" t="n">
        <v>0.8329443147715905</v>
      </c>
      <c r="AD775" s="2" t="n">
        <v>0.5075025008336113</v>
      </c>
      <c r="AE775" s="2" t="b">
        <v>0</v>
      </c>
      <c r="AF775" s="2" t="b">
        <v>0</v>
      </c>
      <c r="AG775" s="2" t="b">
        <v>0</v>
      </c>
      <c r="AH775" s="2" t="b">
        <v>1</v>
      </c>
      <c r="AI775" s="2" t="b">
        <v>0</v>
      </c>
      <c r="AJ775" s="2" t="b">
        <v>1</v>
      </c>
      <c r="AK775" s="2" t="b">
        <v>0</v>
      </c>
      <c r="AL775" s="2" t="n">
        <v>55</v>
      </c>
      <c r="AM775" s="2" t="inlineStr">
        <is>
          <t>流动性不足</t>
        </is>
      </c>
    </row>
    <row r="776">
      <c r="A776" s="2" t="inlineStr">
        <is>
          <t>603181</t>
        </is>
      </c>
      <c r="B776" s="2" t="inlineStr">
        <is>
          <t>皇马科技</t>
        </is>
      </c>
      <c r="C776" s="2" t="inlineStr">
        <is>
          <t>2026-04-28</t>
        </is>
      </c>
      <c r="D776" s="2" t="n">
        <v>15.4</v>
      </c>
      <c r="E776" s="2" t="n">
        <v>14.7225</v>
      </c>
      <c r="F776" s="2" t="n">
        <v>15.58433333333334</v>
      </c>
      <c r="G776" s="2" t="n">
        <v>15.35241666666667</v>
      </c>
      <c r="H776" s="2" t="n">
        <v>0.01681745976932092</v>
      </c>
      <c r="I776" s="2" t="n">
        <v>-0.008609173222502542</v>
      </c>
      <c r="J776" s="2" t="n">
        <v>0.04054054054054057</v>
      </c>
      <c r="K776" s="2" t="n">
        <v>0.08757062146892647</v>
      </c>
      <c r="L776" s="2" t="n">
        <v>-0.06892382103990324</v>
      </c>
      <c r="M776" s="2" t="n">
        <v>124877569</v>
      </c>
      <c r="N776" s="2" t="n">
        <v>74714675.05</v>
      </c>
      <c r="O776" s="2" t="n">
        <v>1.671392787513703</v>
      </c>
      <c r="P776" s="2" t="n">
        <v>0.01359669135383042</v>
      </c>
      <c r="Q776" s="2" t="n">
        <v>0.008409867759469971</v>
      </c>
      <c r="R776" s="2" t="n">
        <v>15.93</v>
      </c>
      <c r="S776" s="2" t="n">
        <v>17.6</v>
      </c>
      <c r="T776" s="2" t="b">
        <v>0</v>
      </c>
      <c r="U776" s="2" t="b">
        <v>0</v>
      </c>
      <c r="V776" s="2" t="n">
        <v>-0.125</v>
      </c>
      <c r="W776" s="2" t="n">
        <v>-0.03541666666666665</v>
      </c>
      <c r="X776" s="2" t="n">
        <v>1.955800190377068</v>
      </c>
      <c r="Y776" s="2" t="n">
        <v>0</v>
      </c>
      <c r="Z776" s="2" t="b">
        <v>0</v>
      </c>
      <c r="AA776" s="2" t="n">
        <v>0.05927447990293744</v>
      </c>
      <c r="AB776" s="2" t="n">
        <v>0.01184711016296225</v>
      </c>
      <c r="AC776" s="2" t="n">
        <v>0.8109369789929977</v>
      </c>
      <c r="AD776" s="2" t="n">
        <v>0.531510503501167</v>
      </c>
      <c r="AE776" s="2" t="b">
        <v>0</v>
      </c>
      <c r="AF776" s="2" t="b">
        <v>0</v>
      </c>
      <c r="AG776" s="2" t="b">
        <v>0</v>
      </c>
      <c r="AH776" s="2" t="b">
        <v>1</v>
      </c>
      <c r="AI776" s="2" t="b">
        <v>0</v>
      </c>
      <c r="AJ776" s="2" t="b">
        <v>1</v>
      </c>
      <c r="AK776" s="2" t="b">
        <v>0</v>
      </c>
      <c r="AL776" s="2" t="n">
        <v>55</v>
      </c>
      <c r="AM776" s="2" t="inlineStr">
        <is>
          <t>流动性不足</t>
        </is>
      </c>
    </row>
    <row r="777">
      <c r="A777" s="2" t="inlineStr">
        <is>
          <t>603194</t>
        </is>
      </c>
      <c r="B777" s="2" t="inlineStr">
        <is>
          <t>中力股份</t>
        </is>
      </c>
      <c r="C777" s="2" t="inlineStr">
        <is>
          <t>2026-04-28</t>
        </is>
      </c>
      <c r="D777" s="2" t="n">
        <v>35.77</v>
      </c>
      <c r="E777" s="2" t="n">
        <v>33.1965</v>
      </c>
      <c r="F777" s="2" t="n">
        <v>35.398</v>
      </c>
      <c r="G777" s="2" t="n">
        <v>36.61891666666667</v>
      </c>
      <c r="H777" s="2" t="n">
        <v>0.01527663088356723</v>
      </c>
      <c r="I777" s="2" t="n">
        <v>-0.02787466014884799</v>
      </c>
      <c r="J777" s="2" t="n">
        <v>0.072885422915417</v>
      </c>
      <c r="K777" s="2" t="n">
        <v>0.1053770086526578</v>
      </c>
      <c r="L777" s="2" t="n">
        <v>-0.1132870599900843</v>
      </c>
      <c r="M777" s="2" t="n">
        <v>81779426.40000001</v>
      </c>
      <c r="N777" s="2" t="n">
        <v>47703458.9</v>
      </c>
      <c r="O777" s="2" t="n">
        <v>1.714329071429242</v>
      </c>
      <c r="P777" s="2" t="n">
        <v>0.01496663039921556</v>
      </c>
      <c r="Q777" s="2" t="n">
        <v>0.008913921516646925</v>
      </c>
      <c r="R777" s="2" t="n">
        <v>35.79</v>
      </c>
      <c r="S777" s="2" t="n">
        <v>41.18</v>
      </c>
      <c r="T777" s="2" t="b">
        <v>1</v>
      </c>
      <c r="U777" s="2" t="b">
        <v>0</v>
      </c>
      <c r="V777" s="2" t="n">
        <v>-0.1313744536182612</v>
      </c>
      <c r="W777" s="2" t="n">
        <v>-0.03184323331292083</v>
      </c>
      <c r="X777" s="2" t="n">
        <v>1.563590719955647</v>
      </c>
      <c r="Y777" s="2" t="n">
        <v>0</v>
      </c>
      <c r="Z777" s="2" t="b">
        <v>0</v>
      </c>
      <c r="AA777" s="2" t="n">
        <v>0.05927447990293744</v>
      </c>
      <c r="AB777" s="2" t="n">
        <v>0.01184711016296225</v>
      </c>
      <c r="AC777" s="2" t="n">
        <v>0.8416138712904302</v>
      </c>
      <c r="AD777" s="2" t="n">
        <v>0.3964654884961654</v>
      </c>
      <c r="AE777" s="2" t="b">
        <v>0</v>
      </c>
      <c r="AF777" s="2" t="b">
        <v>0</v>
      </c>
      <c r="AG777" s="2" t="b">
        <v>0</v>
      </c>
      <c r="AH777" s="2" t="b">
        <v>1</v>
      </c>
      <c r="AI777" s="2" t="b">
        <v>1</v>
      </c>
      <c r="AJ777" s="2" t="b">
        <v>1</v>
      </c>
      <c r="AK777" s="2" t="b">
        <v>0</v>
      </c>
      <c r="AL777" s="2" t="n">
        <v>55</v>
      </c>
      <c r="AM777" s="2" t="inlineStr">
        <is>
          <t>流动性不足</t>
        </is>
      </c>
    </row>
    <row r="778">
      <c r="A778" s="2" t="inlineStr">
        <is>
          <t>603680</t>
        </is>
      </c>
      <c r="B778" s="2" t="inlineStr">
        <is>
          <t>今创集团</t>
        </is>
      </c>
      <c r="C778" s="2" t="inlineStr">
        <is>
          <t>2026-04-28</t>
        </is>
      </c>
      <c r="D778" s="2" t="n">
        <v>14.29</v>
      </c>
      <c r="E778" s="2" t="n">
        <v>13.206</v>
      </c>
      <c r="F778" s="2" t="n">
        <v>14.0645</v>
      </c>
      <c r="G778" s="2" t="n">
        <v>13.60316666666666</v>
      </c>
      <c r="H778" s="2" t="n">
        <v>0.01529945414007838</v>
      </c>
      <c r="I778" s="2" t="n">
        <v>-0.02972220944671844</v>
      </c>
      <c r="J778" s="2" t="n">
        <v>0.107751937984496</v>
      </c>
      <c r="K778" s="2" t="n">
        <v>0.08257575757575752</v>
      </c>
      <c r="L778" s="2" t="n">
        <v>-0.09384908053265695</v>
      </c>
      <c r="M778" s="2" t="n">
        <v>171260476.2</v>
      </c>
      <c r="N778" s="2" t="n">
        <v>78328927.84999999</v>
      </c>
      <c r="O778" s="2" t="n">
        <v>2.186426916604349</v>
      </c>
      <c r="P778" s="2" t="n">
        <v>0.01540821900466238</v>
      </c>
      <c r="Q778" s="2" t="n">
        <v>0.00730421618192532</v>
      </c>
      <c r="R778" s="2" t="n">
        <v>15.43</v>
      </c>
      <c r="S778" s="2" t="n">
        <v>17.37</v>
      </c>
      <c r="T778" s="2" t="b">
        <v>0</v>
      </c>
      <c r="U778" s="2" t="b">
        <v>0</v>
      </c>
      <c r="V778" s="2" t="n">
        <v>-0.1773172135866438</v>
      </c>
      <c r="W778" s="2" t="n">
        <v>-0.0582959641255606</v>
      </c>
      <c r="X778" s="2" t="n">
        <v>1.417267066030171</v>
      </c>
      <c r="Y778" s="2" t="n">
        <v>1</v>
      </c>
      <c r="Z778" s="2" t="b">
        <v>0</v>
      </c>
      <c r="AA778" s="2" t="n">
        <v>0.05927447990293744</v>
      </c>
      <c r="AB778" s="2" t="n">
        <v>0.01184711016296225</v>
      </c>
      <c r="AC778" s="2" t="n">
        <v>0.8019339779926642</v>
      </c>
      <c r="AD778" s="2" t="n">
        <v>0.4571523841280427</v>
      </c>
      <c r="AE778" s="2" t="b">
        <v>0</v>
      </c>
      <c r="AF778" s="2" t="b">
        <v>0</v>
      </c>
      <c r="AG778" s="2" t="b">
        <v>0</v>
      </c>
      <c r="AH778" s="2" t="b">
        <v>1</v>
      </c>
      <c r="AI778" s="2" t="b">
        <v>0</v>
      </c>
      <c r="AJ778" s="2" t="b">
        <v>1</v>
      </c>
      <c r="AK778" s="2" t="b">
        <v>0</v>
      </c>
      <c r="AL778" s="2" t="n">
        <v>55</v>
      </c>
      <c r="AM778" s="2" t="inlineStr">
        <is>
          <t>流动性不足</t>
        </is>
      </c>
    </row>
    <row r="779">
      <c r="A779" s="2" t="inlineStr">
        <is>
          <t>603813</t>
        </is>
      </c>
      <c r="B779" s="2" t="inlineStr">
        <is>
          <t>原尚股份</t>
        </is>
      </c>
      <c r="C779" s="2" t="inlineStr">
        <is>
          <t>2026-04-28</t>
        </is>
      </c>
      <c r="D779" s="2" t="n">
        <v>36.74</v>
      </c>
      <c r="E779" s="2" t="n">
        <v>28.0885</v>
      </c>
      <c r="F779" s="2" t="n">
        <v>32.50816666666667</v>
      </c>
      <c r="G779" s="2" t="n">
        <v>35.39241666666667</v>
      </c>
      <c r="H779" s="2" t="n">
        <v>0.05013552668473698</v>
      </c>
      <c r="I779" s="2" t="n">
        <v>-0.06087831559079993</v>
      </c>
      <c r="J779" s="2" t="n">
        <v>0.2616758241758241</v>
      </c>
      <c r="K779" s="2" t="n">
        <v>0.3780945236309079</v>
      </c>
      <c r="L779" s="2" t="n">
        <v>-0.1379633974659783</v>
      </c>
      <c r="M779" s="2" t="n">
        <v>43870252.4</v>
      </c>
      <c r="N779" s="2" t="n">
        <v>31349700.5</v>
      </c>
      <c r="O779" s="2" t="n">
        <v>1.399383461414567</v>
      </c>
      <c r="P779" s="2" t="n">
        <v>0.01218759224872634</v>
      </c>
      <c r="Q779" s="2" t="n">
        <v>0.01015048659715274</v>
      </c>
      <c r="R779" s="2" t="n">
        <v>36.74</v>
      </c>
      <c r="S779" s="2" t="n">
        <v>43.18</v>
      </c>
      <c r="T779" s="2" t="b">
        <v>1</v>
      </c>
      <c r="U779" s="2" t="b">
        <v>0</v>
      </c>
      <c r="V779" s="2" t="n">
        <v>-0.1491431218156554</v>
      </c>
      <c r="W779" s="2" t="n">
        <v>-0.14251875246743</v>
      </c>
      <c r="X779" s="2" t="n">
        <v>2.72641636570218</v>
      </c>
      <c r="Y779" s="2" t="n">
        <v>0</v>
      </c>
      <c r="Z779" s="2" t="b">
        <v>0</v>
      </c>
      <c r="AA779" s="2" t="n">
        <v>0.05927447990293744</v>
      </c>
      <c r="AB779" s="2" t="n">
        <v>0.01184711016296225</v>
      </c>
      <c r="AC779" s="2" t="n">
        <v>0.9789929976658887</v>
      </c>
      <c r="AD779" s="2" t="n">
        <v>0.3237745915305102</v>
      </c>
      <c r="AE779" s="2" t="b">
        <v>0</v>
      </c>
      <c r="AF779" s="2" t="b">
        <v>0</v>
      </c>
      <c r="AG779" s="2" t="b">
        <v>0</v>
      </c>
      <c r="AH779" s="2" t="b">
        <v>1</v>
      </c>
      <c r="AI779" s="2" t="b">
        <v>1</v>
      </c>
      <c r="AJ779" s="2" t="b">
        <v>1</v>
      </c>
      <c r="AK779" s="2" t="b">
        <v>0</v>
      </c>
      <c r="AL779" s="2" t="n">
        <v>55</v>
      </c>
      <c r="AM779" s="2" t="inlineStr">
        <is>
          <t>流动性不足</t>
        </is>
      </c>
    </row>
    <row r="780">
      <c r="A780" s="2" t="inlineStr">
        <is>
          <t>605080</t>
        </is>
      </c>
      <c r="B780" s="2" t="inlineStr">
        <is>
          <t>浙江自然</t>
        </is>
      </c>
      <c r="C780" s="2" t="inlineStr">
        <is>
          <t>2026-04-28</t>
        </is>
      </c>
      <c r="D780" s="2" t="n">
        <v>24.6</v>
      </c>
      <c r="E780" s="2" t="n">
        <v>23.9645</v>
      </c>
      <c r="F780" s="2" t="n">
        <v>24.44733333333334</v>
      </c>
      <c r="G780" s="2" t="n">
        <v>24.11133333333333</v>
      </c>
      <c r="H780" s="2" t="n">
        <v>0.02526311286044303</v>
      </c>
      <c r="I780" s="2" t="n">
        <v>-0.001952766191969713</v>
      </c>
      <c r="J780" s="2" t="n">
        <v>0.03753690425980594</v>
      </c>
      <c r="K780" s="2" t="n">
        <v>0.08274647887323949</v>
      </c>
      <c r="L780" s="2" t="n">
        <v>-0.02920284135753748</v>
      </c>
      <c r="M780" s="2" t="n">
        <v>61438749.6</v>
      </c>
      <c r="N780" s="2" t="n">
        <v>45490560.2</v>
      </c>
      <c r="O780" s="2" t="n">
        <v>1.350582391816753</v>
      </c>
      <c r="P780" s="2" t="n">
        <v>0.01751643876219078</v>
      </c>
      <c r="Q780" s="2" t="n">
        <v>0.0132660322818757</v>
      </c>
      <c r="R780" s="2" t="n">
        <v>26.37</v>
      </c>
      <c r="S780" s="2" t="n">
        <v>27.14</v>
      </c>
      <c r="T780" s="2" t="b">
        <v>0</v>
      </c>
      <c r="U780" s="2" t="b">
        <v>0</v>
      </c>
      <c r="V780" s="2" t="n">
        <v>-0.09358879882092852</v>
      </c>
      <c r="W780" s="2" t="n">
        <v>-0.05420991926182239</v>
      </c>
      <c r="X780" s="2" t="n">
        <v>1.763324527733965</v>
      </c>
      <c r="Y780" s="2" t="n">
        <v>0</v>
      </c>
      <c r="Z780" s="2" t="b">
        <v>0</v>
      </c>
      <c r="AA780" s="2" t="n">
        <v>0.05927447990293744</v>
      </c>
      <c r="AB780" s="2" t="n">
        <v>0.01184711016296225</v>
      </c>
      <c r="AC780" s="2" t="n">
        <v>0.8029343114371457</v>
      </c>
      <c r="AD780" s="2" t="n">
        <v>0.6352117372457485</v>
      </c>
      <c r="AE780" s="2" t="b">
        <v>0</v>
      </c>
      <c r="AF780" s="2" t="b">
        <v>0</v>
      </c>
      <c r="AG780" s="2" t="b">
        <v>0</v>
      </c>
      <c r="AH780" s="2" t="b">
        <v>1</v>
      </c>
      <c r="AI780" s="2" t="b">
        <v>0</v>
      </c>
      <c r="AJ780" s="2" t="b">
        <v>1</v>
      </c>
      <c r="AK780" s="2" t="b">
        <v>0</v>
      </c>
      <c r="AL780" s="2" t="n">
        <v>55</v>
      </c>
      <c r="AM780" s="2" t="inlineStr">
        <is>
          <t>流动性不足</t>
        </is>
      </c>
    </row>
    <row r="781">
      <c r="A781" s="2" t="inlineStr">
        <is>
          <t>000929</t>
        </is>
      </c>
      <c r="B781" s="2" t="inlineStr">
        <is>
          <t>兰州黄河</t>
        </is>
      </c>
      <c r="C781" s="2" t="inlineStr">
        <is>
          <t>2026-04-28</t>
        </is>
      </c>
      <c r="D781" s="2" t="n">
        <v>10.37</v>
      </c>
      <c r="E781" s="2" t="n">
        <v>9.9335</v>
      </c>
      <c r="F781" s="2" t="n">
        <v>10.02566666666667</v>
      </c>
      <c r="G781" s="2" t="n">
        <v>9.508916666666666</v>
      </c>
      <c r="H781" s="2" t="n">
        <v>0.02428335739327725</v>
      </c>
      <c r="I781" s="2" t="n">
        <v>0.004777176454867416</v>
      </c>
      <c r="J781" s="2" t="n">
        <v>-0.005752636625119933</v>
      </c>
      <c r="K781" s="2" t="n">
        <v>0.07461139896373048</v>
      </c>
      <c r="L781" s="2" t="n">
        <v>-0.05383211678832134</v>
      </c>
      <c r="M781" s="2" t="n">
        <v>29618140.4</v>
      </c>
      <c r="N781" s="2" t="n">
        <v>42174461.75</v>
      </c>
      <c r="O781" s="2" t="n">
        <v>0.7022766662813426</v>
      </c>
      <c r="P781" s="2" t="n">
        <v>0.0152297791905382</v>
      </c>
      <c r="Q781" s="2" t="n">
        <v>0.0227819980706441</v>
      </c>
      <c r="R781" s="2" t="n">
        <v>10.79</v>
      </c>
      <c r="S781" s="2" t="n">
        <v>10.97</v>
      </c>
      <c r="T781" s="2" t="b">
        <v>0</v>
      </c>
      <c r="U781" s="2" t="b">
        <v>0</v>
      </c>
      <c r="V781" s="2" t="n">
        <v>-0.05469462169553341</v>
      </c>
      <c r="W781" s="2" t="n">
        <v>-0.05690200210748164</v>
      </c>
      <c r="X781" s="2" t="n">
        <v>1.942519473561582</v>
      </c>
      <c r="Y781" s="2" t="n">
        <v>0</v>
      </c>
      <c r="Z781" s="2" t="b">
        <v>0</v>
      </c>
      <c r="AA781" s="2" t="n">
        <v>0.05927447990293744</v>
      </c>
      <c r="AB781" s="2" t="n">
        <v>0.01184711016296225</v>
      </c>
      <c r="AC781" s="2" t="n">
        <v>0.7879293097699233</v>
      </c>
      <c r="AD781" s="2" t="n">
        <v>0.5688562854284761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1</v>
      </c>
      <c r="AK781" s="2" t="b">
        <v>0</v>
      </c>
      <c r="AL781" s="2" t="n">
        <v>54</v>
      </c>
      <c r="AM781" s="2" t="inlineStr">
        <is>
          <t>流动性不足</t>
        </is>
      </c>
    </row>
    <row r="782">
      <c r="A782" s="2" t="inlineStr">
        <is>
          <t>001228</t>
        </is>
      </c>
      <c r="B782" s="2" t="inlineStr">
        <is>
          <t>永泰运</t>
        </is>
      </c>
      <c r="C782" s="2" t="inlineStr">
        <is>
          <t>2026-04-28</t>
        </is>
      </c>
      <c r="D782" s="2" t="n">
        <v>31.55</v>
      </c>
      <c r="E782" s="2" t="n">
        <v>32.5155</v>
      </c>
      <c r="F782" s="2" t="n">
        <v>32.041</v>
      </c>
      <c r="G782" s="2" t="n">
        <v>29.60666666666667</v>
      </c>
      <c r="H782" s="2" t="n">
        <v>0.008295088067477252</v>
      </c>
      <c r="I782" s="2" t="n">
        <v>0.02237301836321182</v>
      </c>
      <c r="J782" s="2" t="n">
        <v>-0.05623691295243793</v>
      </c>
      <c r="K782" s="2" t="n">
        <v>0.005417463352453744</v>
      </c>
      <c r="L782" s="2" t="n">
        <v>0.03037230568256044</v>
      </c>
      <c r="M782" s="2" t="n">
        <v>58377899</v>
      </c>
      <c r="N782" s="2" t="n">
        <v>58700485.6</v>
      </c>
      <c r="O782" s="2" t="n">
        <v>0.9945045326848199</v>
      </c>
      <c r="P782" s="2" t="n">
        <v>0.02253800804308698</v>
      </c>
      <c r="Q782" s="2" t="n">
        <v>0.02245751369045076</v>
      </c>
      <c r="R782" s="2" t="n">
        <v>34.98</v>
      </c>
      <c r="S782" s="2" t="n">
        <v>35.18</v>
      </c>
      <c r="T782" s="2" t="b">
        <v>0</v>
      </c>
      <c r="U782" s="2" t="b">
        <v>0</v>
      </c>
      <c r="V782" s="2" t="n">
        <v>-0.10318362706083</v>
      </c>
      <c r="W782" s="2" t="n">
        <v>-0.09051599884692985</v>
      </c>
      <c r="X782" s="2" t="n">
        <v>1.083457306595048</v>
      </c>
      <c r="Y782" s="2" t="n">
        <v>0</v>
      </c>
      <c r="Z782" s="2" t="b">
        <v>0</v>
      </c>
      <c r="AA782" s="2" t="n">
        <v>0.05927447990293744</v>
      </c>
      <c r="AB782" s="2" t="n">
        <v>0.01184711016296225</v>
      </c>
      <c r="AC782" s="2" t="n">
        <v>0.5538512837612537</v>
      </c>
      <c r="AD782" s="2" t="n">
        <v>0.7465821940646882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54</v>
      </c>
      <c r="AM782" s="2" t="inlineStr">
        <is>
          <t>流动性不足</t>
        </is>
      </c>
    </row>
    <row r="783">
      <c r="A783" s="2" t="inlineStr">
        <is>
          <t>001872</t>
        </is>
      </c>
      <c r="B783" s="2" t="inlineStr">
        <is>
          <t>招商港口</t>
        </is>
      </c>
      <c r="C783" s="2" t="inlineStr">
        <is>
          <t>2026-04-28</t>
        </is>
      </c>
      <c r="D783" s="2" t="n">
        <v>21.98</v>
      </c>
      <c r="E783" s="2" t="n">
        <v>21.777</v>
      </c>
      <c r="F783" s="2" t="n">
        <v>21.25566666666667</v>
      </c>
      <c r="G783" s="2" t="n">
        <v>20.59083333333333</v>
      </c>
      <c r="H783" s="2" t="n">
        <v>-0.007858948951001254</v>
      </c>
      <c r="I783" s="2" t="n">
        <v>0.01798357292805774</v>
      </c>
      <c r="J783" s="2" t="n">
        <v>0.02710280373831786</v>
      </c>
      <c r="K783" s="2" t="n">
        <v>-0.01567398119122243</v>
      </c>
      <c r="L783" s="2" t="n">
        <v>0.1341589267285863</v>
      </c>
      <c r="M783" s="2" t="n">
        <v>56947141</v>
      </c>
      <c r="N783" s="2" t="n">
        <v>57992325.95</v>
      </c>
      <c r="O783" s="2" t="n">
        <v>0.9819771852072092</v>
      </c>
      <c r="P783" s="2" t="n">
        <v>0.00113129757366318</v>
      </c>
      <c r="Q783" s="2" t="n">
        <v>0.00115479007699484</v>
      </c>
      <c r="R783" s="2" t="n">
        <v>22.51</v>
      </c>
      <c r="S783" s="2" t="n">
        <v>23.5</v>
      </c>
      <c r="T783" s="2" t="b">
        <v>0</v>
      </c>
      <c r="U783" s="2" t="b">
        <v>0</v>
      </c>
      <c r="V783" s="2" t="n">
        <v>-0.06468085106382981</v>
      </c>
      <c r="W783" s="2" t="n">
        <v>-0.03079710144927539</v>
      </c>
      <c r="X783" s="2" t="n">
        <v>0.8913148381782108</v>
      </c>
      <c r="Y783" s="2" t="n">
        <v>0</v>
      </c>
      <c r="Z783" s="2" t="b">
        <v>0</v>
      </c>
      <c r="AA783" s="2" t="n">
        <v>0.05927447990293744</v>
      </c>
      <c r="AB783" s="2" t="n">
        <v>0.01184711016296225</v>
      </c>
      <c r="AC783" s="2" t="n">
        <v>0.4358119373124375</v>
      </c>
      <c r="AD783" s="2" t="n">
        <v>0.8662887629209737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  <c r="AL783" s="2" t="n">
        <v>54</v>
      </c>
      <c r="AM783" s="2" t="inlineStr">
        <is>
          <t>流动性不足</t>
        </is>
      </c>
    </row>
    <row r="784">
      <c r="A784" s="2" t="inlineStr">
        <is>
          <t>603600</t>
        </is>
      </c>
      <c r="B784" s="2" t="inlineStr">
        <is>
          <t>永艺股份</t>
        </is>
      </c>
      <c r="C784" s="2" t="inlineStr">
        <is>
          <t>2026-04-28</t>
        </is>
      </c>
      <c r="D784" s="2" t="n">
        <v>11.37</v>
      </c>
      <c r="E784" s="2" t="n">
        <v>10.5555</v>
      </c>
      <c r="F784" s="2" t="n">
        <v>10.80716666666667</v>
      </c>
      <c r="G784" s="2" t="n">
        <v>11.23983333333333</v>
      </c>
      <c r="H784" s="2" t="n">
        <v>0.02445770854563967</v>
      </c>
      <c r="I784" s="2" t="n">
        <v>-0.008259027575975186</v>
      </c>
      <c r="J784" s="2" t="n">
        <v>0.06760563380281681</v>
      </c>
      <c r="K784" s="2" t="n">
        <v>0.1279761904761905</v>
      </c>
      <c r="L784" s="2" t="n">
        <v>-0.03480475382003401</v>
      </c>
      <c r="M784" s="2" t="n">
        <v>109877169.2</v>
      </c>
      <c r="N784" s="2" t="n">
        <v>63656083.75</v>
      </c>
      <c r="O784" s="2" t="n">
        <v>1.726106331509909</v>
      </c>
      <c r="P784" s="2" t="n">
        <v>0.0314776425978047</v>
      </c>
      <c r="Q784" s="2" t="n">
        <v>0.01908752708331633</v>
      </c>
      <c r="R784" s="2" t="n">
        <v>11.71</v>
      </c>
      <c r="S784" s="2" t="n">
        <v>11.87</v>
      </c>
      <c r="T784" s="2" t="b">
        <v>0</v>
      </c>
      <c r="U784" s="2" t="b">
        <v>0</v>
      </c>
      <c r="V784" s="2" t="n">
        <v>-0.04212299915754003</v>
      </c>
      <c r="W784" s="2" t="n">
        <v>-0.03165182987141446</v>
      </c>
      <c r="X784" s="2" t="n">
        <v>1.81826362011011</v>
      </c>
      <c r="Y784" s="2" t="n">
        <v>0</v>
      </c>
      <c r="Z784" s="2" t="b">
        <v>0</v>
      </c>
      <c r="AA784" s="2" t="n">
        <v>0.05927447990293744</v>
      </c>
      <c r="AB784" s="2" t="n">
        <v>0.01184711016296225</v>
      </c>
      <c r="AC784" s="2" t="n">
        <v>0.8659553184394798</v>
      </c>
      <c r="AD784" s="2" t="n">
        <v>0.6202067355785261</v>
      </c>
      <c r="AE784" s="2" t="b">
        <v>0</v>
      </c>
      <c r="AF784" s="2" t="b">
        <v>0</v>
      </c>
      <c r="AG784" s="2" t="b">
        <v>0</v>
      </c>
      <c r="AH784" s="2" t="b">
        <v>1</v>
      </c>
      <c r="AI784" s="2" t="b">
        <v>1</v>
      </c>
      <c r="AJ784" s="2" t="b">
        <v>1</v>
      </c>
      <c r="AK784" s="2" t="b">
        <v>0</v>
      </c>
      <c r="AL784" s="2" t="n">
        <v>54</v>
      </c>
      <c r="AM784" s="2" t="inlineStr">
        <is>
          <t>流动性不足</t>
        </is>
      </c>
    </row>
    <row r="785">
      <c r="A785" s="2" t="inlineStr">
        <is>
          <t>000504</t>
        </is>
      </c>
      <c r="B785" s="2" t="inlineStr">
        <is>
          <t>南华生物</t>
        </is>
      </c>
      <c r="C785" s="2" t="inlineStr">
        <is>
          <t>2026-04-28</t>
        </is>
      </c>
      <c r="D785" s="2" t="n">
        <v>9.76</v>
      </c>
      <c r="E785" s="2" t="n">
        <v>9.881499999999999</v>
      </c>
      <c r="F785" s="2" t="n">
        <v>9.477833333333333</v>
      </c>
      <c r="G785" s="2" t="n">
        <v>9.320500000000001</v>
      </c>
      <c r="H785" s="2" t="n">
        <v>-0.006634832872581264</v>
      </c>
      <c r="I785" s="2" t="n">
        <v>0.01668037329710037</v>
      </c>
      <c r="J785" s="2" t="n">
        <v>-0.03078450844091363</v>
      </c>
      <c r="K785" s="2" t="n">
        <v>-0.03747534516765294</v>
      </c>
      <c r="L785" s="2" t="n">
        <v>0.1028248587570622</v>
      </c>
      <c r="M785" s="2" t="n">
        <v>31738929.4</v>
      </c>
      <c r="N785" s="2" t="n">
        <v>25854269.7</v>
      </c>
      <c r="O785" s="2" t="n">
        <v>1.227608815421307</v>
      </c>
      <c r="P785" s="2" t="n">
        <v>0.009939093844351456</v>
      </c>
      <c r="Q785" s="2" t="n">
        <v>0.00795908502708461</v>
      </c>
      <c r="R785" s="2" t="n">
        <v>10.33</v>
      </c>
      <c r="S785" s="2" t="n">
        <v>10.52</v>
      </c>
      <c r="T785" s="2" t="b">
        <v>0</v>
      </c>
      <c r="U785" s="2" t="b">
        <v>0</v>
      </c>
      <c r="V785" s="2" t="n">
        <v>-0.07224334600760451</v>
      </c>
      <c r="W785" s="2" t="n">
        <v>-0.06910167818361312</v>
      </c>
      <c r="X785" s="2" t="n">
        <v>0.5852362261989302</v>
      </c>
      <c r="Y785" s="2" t="n">
        <v>0</v>
      </c>
      <c r="Z785" s="2" t="b">
        <v>0</v>
      </c>
      <c r="AA785" s="2" t="n">
        <v>0.05927447990293744</v>
      </c>
      <c r="AB785" s="2" t="n">
        <v>0.01184711016296225</v>
      </c>
      <c r="AC785" s="2" t="n">
        <v>0.3087695898632878</v>
      </c>
      <c r="AD785" s="2" t="n">
        <v>0.8436145381793931</v>
      </c>
      <c r="AE785" s="2" t="b">
        <v>0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0</v>
      </c>
      <c r="AK785" s="2" t="b">
        <v>0</v>
      </c>
      <c r="AL785" s="2" t="n">
        <v>53</v>
      </c>
      <c r="AM785" s="2" t="inlineStr">
        <is>
          <t>流动性不足</t>
        </is>
      </c>
    </row>
    <row r="786">
      <c r="A786" s="2" t="inlineStr">
        <is>
          <t>001326</t>
        </is>
      </c>
      <c r="B786" s="2" t="inlineStr">
        <is>
          <t>联域股份</t>
        </is>
      </c>
      <c r="C786" s="2" t="inlineStr">
        <is>
          <t>2026-04-28</t>
        </is>
      </c>
      <c r="D786" s="2" t="n">
        <v>54.21</v>
      </c>
      <c r="E786" s="2" t="n">
        <v>53.5475</v>
      </c>
      <c r="F786" s="2" t="n">
        <v>56.62233333333334</v>
      </c>
      <c r="G786" s="2" t="n">
        <v>51.40716666666666</v>
      </c>
      <c r="H786" s="2" t="n">
        <v>0.01010148645589681</v>
      </c>
      <c r="I786" s="2" t="n">
        <v>0.007993116544030565</v>
      </c>
      <c r="J786" s="2" t="n">
        <v>0.04009976976208751</v>
      </c>
      <c r="K786" s="2" t="n">
        <v>0.04029936672423728</v>
      </c>
      <c r="L786" s="2" t="n">
        <v>0.04652509652509651</v>
      </c>
      <c r="M786" s="2" t="n">
        <v>50034221.6</v>
      </c>
      <c r="N786" s="2" t="n">
        <v>60387191.55</v>
      </c>
      <c r="O786" s="2" t="n">
        <v>0.8285568564415214</v>
      </c>
      <c r="P786" s="2" t="n">
        <v>0.03831073292821912</v>
      </c>
      <c r="Q786" s="2" t="n">
        <v>0.04646538451182403</v>
      </c>
      <c r="R786" s="2" t="n">
        <v>57.45</v>
      </c>
      <c r="S786" s="2" t="n">
        <v>68.53</v>
      </c>
      <c r="T786" s="2" t="b">
        <v>0</v>
      </c>
      <c r="U786" s="2" t="b">
        <v>0</v>
      </c>
      <c r="V786" s="2" t="n">
        <v>-0.2089595797460966</v>
      </c>
      <c r="W786" s="2" t="n">
        <v>-0.06099065750044053</v>
      </c>
      <c r="X786" s="2" t="n">
        <v>1.351300813128265</v>
      </c>
      <c r="Y786" s="2" t="n">
        <v>0</v>
      </c>
      <c r="Z786" s="2" t="b">
        <v>0</v>
      </c>
      <c r="AA786" s="2" t="n">
        <v>0.05927447990293744</v>
      </c>
      <c r="AB786" s="2" t="n">
        <v>0.01184711016296225</v>
      </c>
      <c r="AC786" s="2" t="n">
        <v>0.6898966322107369</v>
      </c>
      <c r="AD786" s="2" t="n">
        <v>0.7822607535845282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53</v>
      </c>
      <c r="AM786" s="2" t="inlineStr">
        <is>
          <t>流动性不足</t>
        </is>
      </c>
    </row>
    <row r="787">
      <c r="A787" s="2" t="inlineStr">
        <is>
          <t>600099</t>
        </is>
      </c>
      <c r="B787" s="2" t="inlineStr">
        <is>
          <t>林海股份</t>
        </is>
      </c>
      <c r="C787" s="2" t="inlineStr">
        <is>
          <t>2026-04-28</t>
        </is>
      </c>
      <c r="D787" s="2" t="n">
        <v>11.13</v>
      </c>
      <c r="E787" s="2" t="n">
        <v>11.295</v>
      </c>
      <c r="F787" s="2" t="n">
        <v>11.1505</v>
      </c>
      <c r="G787" s="2" t="n">
        <v>10.89666666666667</v>
      </c>
      <c r="H787" s="2" t="n">
        <v>0.01601151389763422</v>
      </c>
      <c r="I787" s="2" t="n">
        <v>0.009490901409300534</v>
      </c>
      <c r="J787" s="2" t="n">
        <v>-0.02196836555360282</v>
      </c>
      <c r="K787" s="2" t="n">
        <v>-0.009786476868327343</v>
      </c>
      <c r="L787" s="2" t="n">
        <v>0.009981851179673429</v>
      </c>
      <c r="M787" s="2" t="n">
        <v>65411700.8</v>
      </c>
      <c r="N787" s="2" t="n">
        <v>61769899.3</v>
      </c>
      <c r="O787" s="2" t="n">
        <v>1.058957543095752</v>
      </c>
      <c r="P787" s="2" t="n">
        <v>0.0264238043081416</v>
      </c>
      <c r="Q787" s="2" t="n">
        <v>0.024966952354874</v>
      </c>
      <c r="R787" s="2" t="n">
        <v>11.75</v>
      </c>
      <c r="S787" s="2" t="n">
        <v>11.8</v>
      </c>
      <c r="T787" s="2" t="b">
        <v>0</v>
      </c>
      <c r="U787" s="2" t="b">
        <v>0</v>
      </c>
      <c r="V787" s="2" t="n">
        <v>-0.05677966101694909</v>
      </c>
      <c r="W787" s="2" t="n">
        <v>-0.06272084805653722</v>
      </c>
      <c r="X787" s="2" t="n">
        <v>0.8911629392349237</v>
      </c>
      <c r="Y787" s="2" t="n">
        <v>0</v>
      </c>
      <c r="Z787" s="2" t="b">
        <v>0</v>
      </c>
      <c r="AA787" s="2" t="n">
        <v>0.05927447990293744</v>
      </c>
      <c r="AB787" s="2" t="n">
        <v>0.01184711016296225</v>
      </c>
      <c r="AC787" s="2" t="n">
        <v>0.4688229409803268</v>
      </c>
      <c r="AD787" s="2" t="n">
        <v>0.7069023007669223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n">
        <v>53</v>
      </c>
      <c r="AM787" s="2" t="inlineStr">
        <is>
          <t>流动性不足</t>
        </is>
      </c>
    </row>
    <row r="788">
      <c r="A788" s="2" t="inlineStr">
        <is>
          <t>600790</t>
        </is>
      </c>
      <c r="B788" s="2" t="inlineStr">
        <is>
          <t>轻纺城</t>
        </is>
      </c>
      <c r="C788" s="2" t="inlineStr">
        <is>
          <t>2026-04-28</t>
        </is>
      </c>
      <c r="D788" s="2" t="n">
        <v>4.01</v>
      </c>
      <c r="E788" s="2" t="n">
        <v>3.76</v>
      </c>
      <c r="F788" s="2" t="n">
        <v>3.849666666666667</v>
      </c>
      <c r="G788" s="2" t="n">
        <v>3.871416666666667</v>
      </c>
      <c r="H788" s="2" t="n">
        <v>0.01211305518169592</v>
      </c>
      <c r="I788" s="2" t="n">
        <v>-0.01252618528493854</v>
      </c>
      <c r="J788" s="2" t="n">
        <v>0.08378378378378359</v>
      </c>
      <c r="K788" s="2" t="n">
        <v>0.07506702412868638</v>
      </c>
      <c r="L788" s="2" t="n">
        <v>-0.02195121951219514</v>
      </c>
      <c r="M788" s="2" t="n">
        <v>57935487</v>
      </c>
      <c r="N788" s="2" t="n">
        <v>34026908.4</v>
      </c>
      <c r="O788" s="2" t="n">
        <v>1.702637404460759</v>
      </c>
      <c r="P788" s="2" t="n">
        <v>0.01020863720340884</v>
      </c>
      <c r="Q788" s="2" t="n">
        <v>0.006116508315570594</v>
      </c>
      <c r="R788" s="2" t="n">
        <v>4.02</v>
      </c>
      <c r="S788" s="2" t="n">
        <v>4.12</v>
      </c>
      <c r="T788" s="2" t="b">
        <v>0</v>
      </c>
      <c r="U788" s="2" t="b">
        <v>0</v>
      </c>
      <c r="V788" s="2" t="n">
        <v>-0.02669902912621369</v>
      </c>
      <c r="W788" s="2" t="n">
        <v>-0.04188481675392663</v>
      </c>
      <c r="X788" s="2" t="n">
        <v>3.408179688016442</v>
      </c>
      <c r="Y788" s="2" t="n">
        <v>0</v>
      </c>
      <c r="Z788" s="2" t="b">
        <v>0</v>
      </c>
      <c r="AA788" s="2" t="n">
        <v>0.05927447990293744</v>
      </c>
      <c r="AB788" s="2" t="n">
        <v>0.01184711016296225</v>
      </c>
      <c r="AC788" s="2" t="n">
        <v>0.7899299766588863</v>
      </c>
      <c r="AD788" s="2" t="n">
        <v>0.6485495165055019</v>
      </c>
      <c r="AE788" s="2" t="b">
        <v>0</v>
      </c>
      <c r="AF788" s="2" t="b">
        <v>0</v>
      </c>
      <c r="AG788" s="2" t="b">
        <v>0</v>
      </c>
      <c r="AH788" s="2" t="b">
        <v>1</v>
      </c>
      <c r="AI788" s="2" t="b">
        <v>1</v>
      </c>
      <c r="AJ788" s="2" t="b">
        <v>1</v>
      </c>
      <c r="AK788" s="2" t="b">
        <v>0</v>
      </c>
      <c r="AL788" s="2" t="n">
        <v>53</v>
      </c>
      <c r="AM788" s="2" t="inlineStr">
        <is>
          <t>流动性不足</t>
        </is>
      </c>
    </row>
    <row r="789">
      <c r="A789" s="2" t="inlineStr">
        <is>
          <t>603587</t>
        </is>
      </c>
      <c r="B789" s="2" t="inlineStr">
        <is>
          <t>地素时尚</t>
        </is>
      </c>
      <c r="C789" s="2" t="inlineStr">
        <is>
          <t>2026-04-28</t>
        </is>
      </c>
      <c r="D789" s="2" t="n">
        <v>13</v>
      </c>
      <c r="E789" s="2" t="n">
        <v>12.4745</v>
      </c>
      <c r="F789" s="2" t="n">
        <v>12.6585</v>
      </c>
      <c r="G789" s="2" t="n">
        <v>12.88358333333333</v>
      </c>
      <c r="H789" s="2" t="n">
        <v>0.01749592169657421</v>
      </c>
      <c r="I789" s="2" t="n">
        <v>-0.005408307579487626</v>
      </c>
      <c r="J789" s="2" t="n">
        <v>0.06295993458708082</v>
      </c>
      <c r="K789" s="2" t="n">
        <v>0.05949470252648736</v>
      </c>
      <c r="L789" s="2" t="n">
        <v>-0.02034664657121321</v>
      </c>
      <c r="M789" s="2" t="n">
        <v>36708625.6</v>
      </c>
      <c r="N789" s="2" t="n">
        <v>29881703.25</v>
      </c>
      <c r="O789" s="2" t="n">
        <v>1.228464967103239</v>
      </c>
      <c r="P789" s="2" t="n">
        <v>0.005983714744852202</v>
      </c>
      <c r="Q789" s="2" t="n">
        <v>0.00500915404140071</v>
      </c>
      <c r="R789" s="2" t="n">
        <v>13.07</v>
      </c>
      <c r="S789" s="2" t="n">
        <v>13.35</v>
      </c>
      <c r="T789" s="2" t="b">
        <v>0</v>
      </c>
      <c r="U789" s="2" t="b">
        <v>0</v>
      </c>
      <c r="V789" s="2" t="n">
        <v>-0.02621722846441943</v>
      </c>
      <c r="W789" s="2" t="n">
        <v>-0.03545527800161152</v>
      </c>
      <c r="X789" s="2" t="n">
        <v>2.125462909271101</v>
      </c>
      <c r="Y789" s="2" t="n">
        <v>0</v>
      </c>
      <c r="Z789" s="2" t="b">
        <v>0</v>
      </c>
      <c r="AA789" s="2" t="n">
        <v>0.05927447990293744</v>
      </c>
      <c r="AB789" s="2" t="n">
        <v>0.01184711016296225</v>
      </c>
      <c r="AC789" s="2" t="n">
        <v>0.7415805268422807</v>
      </c>
      <c r="AD789" s="2" t="n">
        <v>0.6508836278759587</v>
      </c>
      <c r="AE789" s="2" t="b">
        <v>0</v>
      </c>
      <c r="AF789" s="2" t="b">
        <v>0</v>
      </c>
      <c r="AG789" s="2" t="b">
        <v>0</v>
      </c>
      <c r="AH789" s="2" t="b">
        <v>1</v>
      </c>
      <c r="AI789" s="2" t="b">
        <v>1</v>
      </c>
      <c r="AJ789" s="2" t="b">
        <v>1</v>
      </c>
      <c r="AK789" s="2" t="b">
        <v>0</v>
      </c>
      <c r="AL789" s="2" t="n">
        <v>53</v>
      </c>
      <c r="AM789" s="2" t="inlineStr">
        <is>
          <t>流动性不足</t>
        </is>
      </c>
    </row>
    <row r="790">
      <c r="A790" s="2" t="inlineStr">
        <is>
          <t>603895</t>
        </is>
      </c>
      <c r="B790" s="2" t="inlineStr">
        <is>
          <t>天永智能</t>
        </is>
      </c>
      <c r="C790" s="2" t="inlineStr">
        <is>
          <t>2026-04-28</t>
        </is>
      </c>
      <c r="D790" s="2" t="n">
        <v>28.43</v>
      </c>
      <c r="E790" s="2" t="n">
        <v>27.7715</v>
      </c>
      <c r="F790" s="2" t="n">
        <v>29.99483333333334</v>
      </c>
      <c r="G790" s="2" t="n">
        <v>29.60641666666667</v>
      </c>
      <c r="H790" s="2" t="n">
        <v>0.02434391309960726</v>
      </c>
      <c r="I790" s="2" t="n">
        <v>-0.01046340283276148</v>
      </c>
      <c r="J790" s="2" t="n">
        <v>0.02229413879899322</v>
      </c>
      <c r="K790" s="2" t="n">
        <v>0.0647940074906368</v>
      </c>
      <c r="L790" s="2" t="n">
        <v>-0.09053103007037755</v>
      </c>
      <c r="M790" s="2" t="n">
        <v>68168808.2</v>
      </c>
      <c r="N790" s="2" t="n">
        <v>52495649.15</v>
      </c>
      <c r="O790" s="2" t="n">
        <v>1.298561105611169</v>
      </c>
      <c r="P790" s="2" t="n">
        <v>0.02171639526276828</v>
      </c>
      <c r="Q790" s="2" t="n">
        <v>0.0173220392301998</v>
      </c>
      <c r="R790" s="2" t="n">
        <v>30.48</v>
      </c>
      <c r="S790" s="2" t="n">
        <v>37.8</v>
      </c>
      <c r="T790" s="2" t="b">
        <v>0</v>
      </c>
      <c r="U790" s="2" t="b">
        <v>0</v>
      </c>
      <c r="V790" s="2" t="n">
        <v>-0.2478835978835978</v>
      </c>
      <c r="W790" s="2" t="n">
        <v>-0.0541666666666667</v>
      </c>
      <c r="X790" s="2" t="n">
        <v>1.125267356125179</v>
      </c>
      <c r="Y790" s="2" t="n">
        <v>0</v>
      </c>
      <c r="Z790" s="2" t="b">
        <v>0</v>
      </c>
      <c r="AA790" s="2" t="n">
        <v>0.05927447990293744</v>
      </c>
      <c r="AB790" s="2" t="n">
        <v>0.01184711016296225</v>
      </c>
      <c r="AC790" s="2" t="n">
        <v>0.7572524174724908</v>
      </c>
      <c r="AD790" s="2" t="n">
        <v>0.4658219406468823</v>
      </c>
      <c r="AE790" s="2" t="b">
        <v>0</v>
      </c>
      <c r="AF790" s="2" t="b">
        <v>0</v>
      </c>
      <c r="AG790" s="2" t="b">
        <v>0</v>
      </c>
      <c r="AH790" s="2" t="b">
        <v>1</v>
      </c>
      <c r="AI790" s="2" t="b">
        <v>0</v>
      </c>
      <c r="AJ790" s="2" t="b">
        <v>1</v>
      </c>
      <c r="AK790" s="2" t="b">
        <v>0</v>
      </c>
      <c r="AL790" s="2" t="n">
        <v>53</v>
      </c>
      <c r="AM790" s="2" t="inlineStr">
        <is>
          <t>流动性不足</t>
        </is>
      </c>
    </row>
    <row r="791">
      <c r="A791" s="2" t="inlineStr">
        <is>
          <t>000089</t>
        </is>
      </c>
      <c r="B791" s="2" t="inlineStr">
        <is>
          <t>深圳机场</t>
        </is>
      </c>
      <c r="C791" s="2" t="inlineStr">
        <is>
          <t>2026-04-28</t>
        </is>
      </c>
      <c r="D791" s="2" t="n">
        <v>7.15</v>
      </c>
      <c r="E791" s="2" t="n">
        <v>6.8985</v>
      </c>
      <c r="F791" s="2" t="n">
        <v>7.032833333333333</v>
      </c>
      <c r="G791" s="2" t="n">
        <v>7.052833333333333</v>
      </c>
      <c r="H791" s="2" t="n">
        <v>0.01010322864045676</v>
      </c>
      <c r="I791" s="2" t="n">
        <v>-0.002929987476666507</v>
      </c>
      <c r="J791" s="2" t="n">
        <v>0.05147058823529416</v>
      </c>
      <c r="K791" s="2" t="n">
        <v>0.06716417910447769</v>
      </c>
      <c r="L791" s="2" t="n">
        <v>-0.00694444444444442</v>
      </c>
      <c r="M791" s="2" t="n">
        <v>121260869</v>
      </c>
      <c r="N791" s="2" t="n">
        <v>71754760.09999999</v>
      </c>
      <c r="O791" s="2" t="n">
        <v>1.689934839598189</v>
      </c>
      <c r="P791" s="2" t="n">
        <v>0.008362460218359478</v>
      </c>
      <c r="Q791" s="2" t="n">
        <v>0.00502899865772745</v>
      </c>
      <c r="R791" s="2" t="n">
        <v>7.23</v>
      </c>
      <c r="S791" s="2" t="n">
        <v>7.38</v>
      </c>
      <c r="T791" s="2" t="b">
        <v>0</v>
      </c>
      <c r="U791" s="2" t="b">
        <v>0</v>
      </c>
      <c r="V791" s="2" t="n">
        <v>-0.03116531165311642</v>
      </c>
      <c r="W791" s="2" t="n">
        <v>-0.03285714285714292</v>
      </c>
      <c r="X791" s="2" t="n">
        <v>3.798200746185533</v>
      </c>
      <c r="Y791" s="2" t="n">
        <v>0</v>
      </c>
      <c r="Z791" s="2" t="b">
        <v>0</v>
      </c>
      <c r="AA791" s="2" t="n">
        <v>0.05927447990293744</v>
      </c>
      <c r="AB791" s="2" t="n">
        <v>0.01184711016296225</v>
      </c>
      <c r="AC791" s="2" t="n">
        <v>0.7632544181393798</v>
      </c>
      <c r="AD791" s="2" t="n">
        <v>0.6752250750250083</v>
      </c>
      <c r="AE791" s="2" t="b">
        <v>0</v>
      </c>
      <c r="AF791" s="2" t="b">
        <v>0</v>
      </c>
      <c r="AG791" s="2" t="b">
        <v>0</v>
      </c>
      <c r="AH791" s="2" t="b">
        <v>1</v>
      </c>
      <c r="AI791" s="2" t="b">
        <v>1</v>
      </c>
      <c r="AJ791" s="2" t="b">
        <v>1</v>
      </c>
      <c r="AK791" s="2" t="b">
        <v>0</v>
      </c>
      <c r="AL791" s="2" t="n">
        <v>52</v>
      </c>
      <c r="AM791" s="2" t="inlineStr">
        <is>
          <t>流动性不足</t>
        </is>
      </c>
    </row>
    <row r="792">
      <c r="A792" s="2" t="inlineStr">
        <is>
          <t>002267</t>
        </is>
      </c>
      <c r="B792" s="2" t="inlineStr">
        <is>
          <t>陕天然气</t>
        </is>
      </c>
      <c r="C792" s="2" t="inlineStr">
        <is>
          <t>2026-04-28</t>
        </is>
      </c>
      <c r="D792" s="2" t="n">
        <v>7.98</v>
      </c>
      <c r="E792" s="2" t="n">
        <v>7.779500000000001</v>
      </c>
      <c r="F792" s="2" t="n">
        <v>7.930833333333333</v>
      </c>
      <c r="G792" s="2" t="n">
        <v>7.892833333333333</v>
      </c>
      <c r="H792" s="2" t="n">
        <v>-0.003139415684264457</v>
      </c>
      <c r="I792" s="2" t="n">
        <v>0.0009255169222355253</v>
      </c>
      <c r="J792" s="2" t="n">
        <v>0.04587155963302769</v>
      </c>
      <c r="K792" s="2" t="n">
        <v>-0.002499999999999947</v>
      </c>
      <c r="L792" s="2" t="n">
        <v>0.01140684410646386</v>
      </c>
      <c r="M792" s="2" t="n">
        <v>93787892.8</v>
      </c>
      <c r="N792" s="2" t="n">
        <v>71438833.8</v>
      </c>
      <c r="O792" s="2" t="n">
        <v>1.312841879006149</v>
      </c>
      <c r="P792" s="2" t="n">
        <v>0.01067753959804405</v>
      </c>
      <c r="Q792" s="2" t="n">
        <v>0.008234954913513035</v>
      </c>
      <c r="R792" s="2" t="n">
        <v>8.109999999999999</v>
      </c>
      <c r="S792" s="2" t="n">
        <v>9.140000000000001</v>
      </c>
      <c r="T792" s="2" t="b">
        <v>0</v>
      </c>
      <c r="U792" s="2" t="b">
        <v>0</v>
      </c>
      <c r="V792" s="2" t="n">
        <v>-0.1269146608315098</v>
      </c>
      <c r="W792" s="2" t="n">
        <v>-0.04648241206030157</v>
      </c>
      <c r="X792" s="2" t="n">
        <v>1.20015390703962</v>
      </c>
      <c r="Y792" s="2" t="n">
        <v>0</v>
      </c>
      <c r="Z792" s="2" t="b">
        <v>0</v>
      </c>
      <c r="AA792" s="2" t="n">
        <v>0.05927447990293744</v>
      </c>
      <c r="AB792" s="2" t="n">
        <v>0.01184711016296225</v>
      </c>
      <c r="AC792" s="2" t="n">
        <v>0.5068356118706235</v>
      </c>
      <c r="AD792" s="2" t="n">
        <v>0.7102367455818607</v>
      </c>
      <c r="AE792" s="2" t="b">
        <v>0</v>
      </c>
      <c r="AF792" s="2" t="b">
        <v>0</v>
      </c>
      <c r="AG792" s="2" t="b">
        <v>0</v>
      </c>
      <c r="AH792" s="2" t="b">
        <v>1</v>
      </c>
      <c r="AI792" s="2" t="b">
        <v>0</v>
      </c>
      <c r="AJ792" s="2" t="b">
        <v>1</v>
      </c>
      <c r="AK792" s="2" t="b">
        <v>0</v>
      </c>
      <c r="AL792" s="2" t="n">
        <v>52</v>
      </c>
      <c r="AM792" s="2" t="inlineStr">
        <is>
          <t>流动性不足</t>
        </is>
      </c>
    </row>
    <row r="793">
      <c r="A793" s="2" t="inlineStr">
        <is>
          <t>002375</t>
        </is>
      </c>
      <c r="B793" s="2" t="inlineStr">
        <is>
          <t>亚厦股份</t>
        </is>
      </c>
      <c r="C793" s="2" t="inlineStr">
        <is>
          <t>2026-04-28</t>
        </is>
      </c>
      <c r="D793" s="2" t="n">
        <v>4.14</v>
      </c>
      <c r="E793" s="2" t="n">
        <v>3.963</v>
      </c>
      <c r="F793" s="2" t="n">
        <v>4.112166666666666</v>
      </c>
      <c r="G793" s="2" t="n">
        <v>4.056</v>
      </c>
      <c r="H793" s="2" t="n">
        <v>0.01641446524749934</v>
      </c>
      <c r="I793" s="2" t="n">
        <v>-0.003352722572305677</v>
      </c>
      <c r="J793" s="2" t="n">
        <v>0.06426735218508983</v>
      </c>
      <c r="K793" s="2" t="n">
        <v>0.05076142131979688</v>
      </c>
      <c r="L793" s="2" t="n">
        <v>-0.01895734597156395</v>
      </c>
      <c r="M793" s="2" t="n">
        <v>114907118.8</v>
      </c>
      <c r="N793" s="2" t="n">
        <v>67167146.8</v>
      </c>
      <c r="O793" s="2" t="n">
        <v>1.710763733081483</v>
      </c>
      <c r="P793" s="2" t="n">
        <v>0.02084359140121224</v>
      </c>
      <c r="Q793" s="2" t="n">
        <v>0.01258771603648731</v>
      </c>
      <c r="R793" s="2" t="n">
        <v>4.35</v>
      </c>
      <c r="S793" s="2" t="n">
        <v>4.71</v>
      </c>
      <c r="T793" s="2" t="b">
        <v>0</v>
      </c>
      <c r="U793" s="2" t="b">
        <v>0</v>
      </c>
      <c r="V793" s="2" t="n">
        <v>-0.1210191082802549</v>
      </c>
      <c r="W793" s="2" t="n">
        <v>-0.05089058524173029</v>
      </c>
      <c r="X793" s="2" t="n">
        <v>2.030122002689497</v>
      </c>
      <c r="Y793" s="2" t="n">
        <v>0</v>
      </c>
      <c r="Z793" s="2" t="b">
        <v>0</v>
      </c>
      <c r="AA793" s="2" t="n">
        <v>0.05927447990293744</v>
      </c>
      <c r="AB793" s="2" t="n">
        <v>0.01184711016296225</v>
      </c>
      <c r="AC793" s="2" t="n">
        <v>0.7182394131377126</v>
      </c>
      <c r="AD793" s="2" t="n">
        <v>0.6532177392464155</v>
      </c>
      <c r="AE793" s="2" t="b">
        <v>0</v>
      </c>
      <c r="AF793" s="2" t="b">
        <v>0</v>
      </c>
      <c r="AG793" s="2" t="b">
        <v>0</v>
      </c>
      <c r="AH793" s="2" t="b">
        <v>1</v>
      </c>
      <c r="AI793" s="2" t="b">
        <v>0</v>
      </c>
      <c r="AJ793" s="2" t="b">
        <v>1</v>
      </c>
      <c r="AK793" s="2" t="b">
        <v>0</v>
      </c>
      <c r="AL793" s="2" t="n">
        <v>52</v>
      </c>
      <c r="AM793" s="2" t="inlineStr">
        <is>
          <t>流动性不足</t>
        </is>
      </c>
    </row>
    <row r="794">
      <c r="A794" s="2" t="inlineStr">
        <is>
          <t>002492</t>
        </is>
      </c>
      <c r="B794" s="2" t="inlineStr">
        <is>
          <t>恒基达鑫</t>
        </is>
      </c>
      <c r="C794" s="2" t="inlineStr">
        <is>
          <t>2026-04-28</t>
        </is>
      </c>
      <c r="D794" s="2" t="n">
        <v>8.130000000000001</v>
      </c>
      <c r="E794" s="2" t="n">
        <v>7.7495</v>
      </c>
      <c r="F794" s="2" t="n">
        <v>8.306000000000001</v>
      </c>
      <c r="G794" s="2" t="n">
        <v>8.286416666666666</v>
      </c>
      <c r="H794" s="2" t="n">
        <v>0.02310383523664949</v>
      </c>
      <c r="I794" s="2" t="n">
        <v>-0.0035191554027032</v>
      </c>
      <c r="J794" s="2" t="n">
        <v>0.06973684210526332</v>
      </c>
      <c r="K794" s="2" t="n">
        <v>0.08255659121171788</v>
      </c>
      <c r="L794" s="2" t="n">
        <v>-0.09966777408637861</v>
      </c>
      <c r="M794" s="2" t="n">
        <v>89048289.59999999</v>
      </c>
      <c r="N794" s="2" t="n">
        <v>79823748.40000001</v>
      </c>
      <c r="O794" s="2" t="n">
        <v>1.115561363440056</v>
      </c>
      <c r="P794" s="2" t="n">
        <v>0.02745128947705603</v>
      </c>
      <c r="Q794" s="2" t="n">
        <v>0.02553002380573988</v>
      </c>
      <c r="R794" s="2" t="n">
        <v>8.529999999999999</v>
      </c>
      <c r="S794" s="2" t="n">
        <v>9.99</v>
      </c>
      <c r="T794" s="2" t="b">
        <v>0</v>
      </c>
      <c r="U794" s="2" t="b">
        <v>0</v>
      </c>
      <c r="V794" s="2" t="n">
        <v>-0.1861861861861861</v>
      </c>
      <c r="W794" s="2" t="n">
        <v>-0.06783919597989951</v>
      </c>
      <c r="X794" s="2" t="n">
        <v>1.261620784321986</v>
      </c>
      <c r="Y794" s="2" t="n">
        <v>0</v>
      </c>
      <c r="Z794" s="2" t="b">
        <v>0</v>
      </c>
      <c r="AA794" s="2" t="n">
        <v>0.05927447990293744</v>
      </c>
      <c r="AB794" s="2" t="n">
        <v>0.01184711016296225</v>
      </c>
      <c r="AC794" s="2" t="n">
        <v>0.8016005335111704</v>
      </c>
      <c r="AD794" s="2" t="n">
        <v>0.438812937645882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52</v>
      </c>
      <c r="AM794" s="2" t="inlineStr">
        <is>
          <t>流动性不足</t>
        </is>
      </c>
    </row>
    <row r="795">
      <c r="A795" s="2" t="inlineStr">
        <is>
          <t>002868</t>
        </is>
      </c>
      <c r="B795" s="2" t="inlineStr">
        <is>
          <t>绿康生化</t>
        </is>
      </c>
      <c r="C795" s="2" t="inlineStr">
        <is>
          <t>2026-04-28</t>
        </is>
      </c>
      <c r="D795" s="2" t="n">
        <v>38.59</v>
      </c>
      <c r="E795" s="2" t="n">
        <v>38.8585</v>
      </c>
      <c r="F795" s="2" t="n">
        <v>38.65583333333334</v>
      </c>
      <c r="G795" s="2" t="n">
        <v>37.47966666666667</v>
      </c>
      <c r="H795" s="2" t="n">
        <v>0.007767317617158209</v>
      </c>
      <c r="I795" s="2" t="n">
        <v>0.01256897876501828</v>
      </c>
      <c r="J795" s="2" t="n">
        <v>-0.06832448092708832</v>
      </c>
      <c r="K795" s="2" t="n">
        <v>0.02225165562913922</v>
      </c>
      <c r="L795" s="2" t="n">
        <v>0.03513948497854091</v>
      </c>
      <c r="M795" s="2" t="n">
        <v>22225922.8</v>
      </c>
      <c r="N795" s="2" t="n">
        <v>31251203.3</v>
      </c>
      <c r="O795" s="2" t="n">
        <v>0.7112021443347111</v>
      </c>
      <c r="P795" s="2" t="n">
        <v>0.005339519905066853</v>
      </c>
      <c r="Q795" s="2" t="n">
        <v>0.007490322843285944</v>
      </c>
      <c r="R795" s="2" t="n">
        <v>42.59</v>
      </c>
      <c r="S795" s="2" t="n">
        <v>44.7</v>
      </c>
      <c r="T795" s="2" t="b">
        <v>0</v>
      </c>
      <c r="U795" s="2" t="b">
        <v>0</v>
      </c>
      <c r="V795" s="2" t="n">
        <v>-0.1366890380313199</v>
      </c>
      <c r="W795" s="2" t="n">
        <v>-0.07387735393529704</v>
      </c>
      <c r="X795" s="2" t="n">
        <v>0.9281059851821598</v>
      </c>
      <c r="Y795" s="2" t="n">
        <v>0</v>
      </c>
      <c r="Z795" s="2" t="b">
        <v>0</v>
      </c>
      <c r="AA795" s="2" t="n">
        <v>0.05927447990293744</v>
      </c>
      <c r="AB795" s="2" t="n">
        <v>0.01184711016296225</v>
      </c>
      <c r="AC795" s="2" t="n">
        <v>0.6248749583194398</v>
      </c>
      <c r="AD795" s="2" t="n">
        <v>0.7595865288429476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52</v>
      </c>
      <c r="AM795" s="2" t="inlineStr">
        <is>
          <t>流动性不足</t>
        </is>
      </c>
    </row>
    <row r="796">
      <c r="A796" s="2" t="inlineStr">
        <is>
          <t>002884</t>
        </is>
      </c>
      <c r="B796" s="2" t="inlineStr">
        <is>
          <t>凌霄泵业</t>
        </is>
      </c>
      <c r="C796" s="2" t="inlineStr">
        <is>
          <t>2026-04-28</t>
        </is>
      </c>
      <c r="D796" s="2" t="n">
        <v>17.32</v>
      </c>
      <c r="E796" s="2" t="n">
        <v>17.5255</v>
      </c>
      <c r="F796" s="2" t="n">
        <v>17.25433333333333</v>
      </c>
      <c r="G796" s="2" t="n">
        <v>16.95341666666667</v>
      </c>
      <c r="H796" s="2" t="n">
        <v>0.004125247085111861</v>
      </c>
      <c r="I796" s="2" t="n">
        <v>0.01069012310726225</v>
      </c>
      <c r="J796" s="2" t="n">
        <v>-0.002878526194588393</v>
      </c>
      <c r="K796" s="2" t="n">
        <v>-0.008018327605956554</v>
      </c>
      <c r="L796" s="2" t="n">
        <v>0.02606635071090047</v>
      </c>
      <c r="M796" s="2" t="n">
        <v>54707917.4</v>
      </c>
      <c r="N796" s="2" t="n">
        <v>78779129.25</v>
      </c>
      <c r="O796" s="2" t="n">
        <v>0.6944468404364853</v>
      </c>
      <c r="P796" s="2" t="n">
        <v>0.01077051013648794</v>
      </c>
      <c r="Q796" s="2" t="n">
        <v>0.01557818504953156</v>
      </c>
      <c r="R796" s="2" t="n">
        <v>18.25</v>
      </c>
      <c r="S796" s="2" t="n">
        <v>18.25</v>
      </c>
      <c r="T796" s="2" t="b">
        <v>0</v>
      </c>
      <c r="U796" s="2" t="b">
        <v>0</v>
      </c>
      <c r="V796" s="2" t="n">
        <v>-0.05095890410958903</v>
      </c>
      <c r="W796" s="2" t="n">
        <v>-0.05248464544946962</v>
      </c>
      <c r="X796" s="2" t="n">
        <v>0.9988305887201673</v>
      </c>
      <c r="Y796" s="2" t="n">
        <v>0</v>
      </c>
      <c r="Z796" s="2" t="b">
        <v>0</v>
      </c>
      <c r="AA796" s="2" t="n">
        <v>0.05927447990293744</v>
      </c>
      <c r="AB796" s="2" t="n">
        <v>0.01184711016296225</v>
      </c>
      <c r="AC796" s="2" t="n">
        <v>0.4794931643881294</v>
      </c>
      <c r="AD796" s="2" t="n">
        <v>0.7385795265088363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52</v>
      </c>
      <c r="AM796" s="2" t="inlineStr">
        <is>
          <t>流动性不足</t>
        </is>
      </c>
    </row>
    <row r="797">
      <c r="A797" s="2" t="inlineStr">
        <is>
          <t>600182</t>
        </is>
      </c>
      <c r="B797" s="2" t="inlineStr">
        <is>
          <t>S佳通</t>
        </is>
      </c>
      <c r="C797" s="2" t="inlineStr">
        <is>
          <t>2026-04-28</t>
        </is>
      </c>
      <c r="D797" s="2" t="n">
        <v>14.68</v>
      </c>
      <c r="E797" s="2" t="n">
        <v>14.215</v>
      </c>
      <c r="F797" s="2" t="n">
        <v>14.43833333333333</v>
      </c>
      <c r="G797" s="2" t="n">
        <v>14.83533333333333</v>
      </c>
      <c r="H797" s="2" t="n">
        <v>0.0171735241502684</v>
      </c>
      <c r="I797" s="2" t="n">
        <v>-0.004081163418980238</v>
      </c>
      <c r="J797" s="2" t="n">
        <v>0.02873160476524173</v>
      </c>
      <c r="K797" s="2" t="n">
        <v>0.06376811594202891</v>
      </c>
      <c r="L797" s="2" t="n">
        <v>-0.03611293499671708</v>
      </c>
      <c r="M797" s="2" t="n">
        <v>32680547.2</v>
      </c>
      <c r="N797" s="2" t="n">
        <v>26679120.15</v>
      </c>
      <c r="O797" s="2" t="n">
        <v>1.224948462177828</v>
      </c>
      <c r="P797" s="2" t="n">
        <v>0.01302223529411762</v>
      </c>
      <c r="Q797" s="2" t="n">
        <v>0.01096676676470585</v>
      </c>
      <c r="R797" s="2" t="n">
        <v>15.08</v>
      </c>
      <c r="S797" s="2" t="n">
        <v>15.45</v>
      </c>
      <c r="T797" s="2" t="b">
        <v>0</v>
      </c>
      <c r="U797" s="2" t="b">
        <v>0</v>
      </c>
      <c r="V797" s="2" t="n">
        <v>-0.04983818770226534</v>
      </c>
      <c r="W797" s="2" t="n">
        <v>-0.02690909090909088</v>
      </c>
      <c r="X797" s="2" t="n">
        <v>1.657502418576292</v>
      </c>
      <c r="Y797" s="2" t="n">
        <v>0</v>
      </c>
      <c r="Z797" s="2" t="b">
        <v>0</v>
      </c>
      <c r="AA797" s="2" t="n">
        <v>0.05927447990293744</v>
      </c>
      <c r="AB797" s="2" t="n">
        <v>0.01184711016296225</v>
      </c>
      <c r="AC797" s="2" t="n">
        <v>0.7535845281760587</v>
      </c>
      <c r="AD797" s="2" t="n">
        <v>0.6182060686895632</v>
      </c>
      <c r="AE797" s="2" t="b">
        <v>0</v>
      </c>
      <c r="AF797" s="2" t="b">
        <v>0</v>
      </c>
      <c r="AG797" s="2" t="b">
        <v>0</v>
      </c>
      <c r="AH797" s="2" t="b">
        <v>1</v>
      </c>
      <c r="AI797" s="2" t="b">
        <v>1</v>
      </c>
      <c r="AJ797" s="2" t="b">
        <v>1</v>
      </c>
      <c r="AK797" s="2" t="b">
        <v>0</v>
      </c>
      <c r="AL797" s="2" t="n">
        <v>52</v>
      </c>
      <c r="AM797" s="2" t="inlineStr">
        <is>
          <t>流动性不足</t>
        </is>
      </c>
    </row>
    <row r="798">
      <c r="A798" s="2" t="inlineStr">
        <is>
          <t>603059</t>
        </is>
      </c>
      <c r="B798" s="2" t="inlineStr">
        <is>
          <t>倍加洁</t>
        </is>
      </c>
      <c r="C798" s="2" t="inlineStr">
        <is>
          <t>2026-04-28</t>
        </is>
      </c>
      <c r="D798" s="2" t="n">
        <v>34.12</v>
      </c>
      <c r="E798" s="2" t="n">
        <v>33.37</v>
      </c>
      <c r="F798" s="2" t="n">
        <v>34.94366666666667</v>
      </c>
      <c r="G798" s="2" t="n">
        <v>33.47483333333334</v>
      </c>
      <c r="H798" s="2" t="n">
        <v>0.01440904669260701</v>
      </c>
      <c r="I798" s="2" t="n">
        <v>-0.008943343070799914</v>
      </c>
      <c r="J798" s="2" t="n">
        <v>0.03300030275507093</v>
      </c>
      <c r="K798" s="2" t="n">
        <v>0.06359102244389025</v>
      </c>
      <c r="L798" s="2" t="n">
        <v>-0.084026845637584</v>
      </c>
      <c r="M798" s="2" t="n">
        <v>61772910.2</v>
      </c>
      <c r="N798" s="2" t="n">
        <v>56292716.05</v>
      </c>
      <c r="O798" s="2" t="n">
        <v>1.097351745208606</v>
      </c>
      <c r="P798" s="2" t="n">
        <v>0.018125194253385</v>
      </c>
      <c r="Q798" s="2" t="n">
        <v>0.01686274187719696</v>
      </c>
      <c r="R798" s="2" t="n">
        <v>35.85</v>
      </c>
      <c r="S798" s="2" t="n">
        <v>43.43</v>
      </c>
      <c r="T798" s="2" t="b">
        <v>0</v>
      </c>
      <c r="U798" s="2" t="b">
        <v>0</v>
      </c>
      <c r="V798" s="2" t="n">
        <v>-0.2143679484227493</v>
      </c>
      <c r="W798" s="2" t="n">
        <v>-0.06082793579273438</v>
      </c>
      <c r="X798" s="2" t="n">
        <v>1.221660282336917</v>
      </c>
      <c r="Y798" s="2" t="n">
        <v>0</v>
      </c>
      <c r="Z798" s="2" t="b">
        <v>0</v>
      </c>
      <c r="AA798" s="2" t="n">
        <v>0.05927447990293744</v>
      </c>
      <c r="AB798" s="2" t="n">
        <v>0.01184711016296225</v>
      </c>
      <c r="AC798" s="2" t="n">
        <v>0.7522507502500834</v>
      </c>
      <c r="AD798" s="2" t="n">
        <v>0.4858286095365122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52</v>
      </c>
      <c r="AM798" s="2" t="inlineStr">
        <is>
          <t>流动性不足</t>
        </is>
      </c>
    </row>
    <row r="799">
      <c r="A799" s="2" t="inlineStr">
        <is>
          <t>603339</t>
        </is>
      </c>
      <c r="B799" s="2" t="inlineStr">
        <is>
          <t>四方科技</t>
        </is>
      </c>
      <c r="C799" s="2" t="inlineStr">
        <is>
          <t>2026-04-28</t>
        </is>
      </c>
      <c r="D799" s="2" t="n">
        <v>13.5</v>
      </c>
      <c r="E799" s="2" t="n">
        <v>13.255</v>
      </c>
      <c r="F799" s="2" t="n">
        <v>13.45616666666667</v>
      </c>
      <c r="G799" s="2" t="n">
        <v>13.39383333333333</v>
      </c>
      <c r="H799" s="2" t="n">
        <v>0.02036103306262271</v>
      </c>
      <c r="I799" s="2" t="n">
        <v>-0.00898501270421892</v>
      </c>
      <c r="J799" s="2" t="n">
        <v>0.02583586626139822</v>
      </c>
      <c r="K799" s="2" t="n">
        <v>0.04895104895104896</v>
      </c>
      <c r="L799" s="2" t="n">
        <v>-0.06184850590687985</v>
      </c>
      <c r="M799" s="2" t="n">
        <v>58584124.8</v>
      </c>
      <c r="N799" s="2" t="n">
        <v>42031702.45</v>
      </c>
      <c r="O799" s="2" t="n">
        <v>1.393808039769276</v>
      </c>
      <c r="P799" s="2" t="n">
        <v>0.0137934022516557</v>
      </c>
      <c r="Q799" s="2" t="n">
        <v>0.01013670853595998</v>
      </c>
      <c r="R799" s="2" t="n">
        <v>14.04</v>
      </c>
      <c r="S799" s="2" t="n">
        <v>14.49</v>
      </c>
      <c r="T799" s="2" t="b">
        <v>0</v>
      </c>
      <c r="U799" s="2" t="b">
        <v>0</v>
      </c>
      <c r="V799" s="2" t="n">
        <v>-0.06832298136645965</v>
      </c>
      <c r="W799" s="2" t="n">
        <v>-0.03502501786990708</v>
      </c>
      <c r="X799" s="2" t="n">
        <v>1.51134011597733</v>
      </c>
      <c r="Y799" s="2" t="n">
        <v>0</v>
      </c>
      <c r="Z799" s="2" t="b">
        <v>0</v>
      </c>
      <c r="AA799" s="2" t="n">
        <v>0.05927447990293744</v>
      </c>
      <c r="AB799" s="2" t="n">
        <v>0.01184711016296225</v>
      </c>
      <c r="AC799" s="2" t="n">
        <v>0.7125708569523175</v>
      </c>
      <c r="AD799" s="2" t="n">
        <v>0.5471823941313771</v>
      </c>
      <c r="AE799" s="2" t="b">
        <v>0</v>
      </c>
      <c r="AF799" s="2" t="b">
        <v>0</v>
      </c>
      <c r="AG799" s="2" t="b">
        <v>0</v>
      </c>
      <c r="AH799" s="2" t="b">
        <v>1</v>
      </c>
      <c r="AI799" s="2" t="b">
        <v>0</v>
      </c>
      <c r="AJ799" s="2" t="b">
        <v>1</v>
      </c>
      <c r="AK799" s="2" t="b">
        <v>0</v>
      </c>
      <c r="AL799" s="2" t="n">
        <v>52</v>
      </c>
      <c r="AM799" s="2" t="inlineStr">
        <is>
          <t>流动性不足</t>
        </is>
      </c>
    </row>
    <row r="800">
      <c r="A800" s="2" t="inlineStr">
        <is>
          <t>603725</t>
        </is>
      </c>
      <c r="B800" s="2" t="inlineStr">
        <is>
          <t>天安新材</t>
        </is>
      </c>
      <c r="C800" s="2" t="inlineStr">
        <is>
          <t>2026-04-28</t>
        </is>
      </c>
      <c r="D800" s="2" t="n">
        <v>9.699999999999999</v>
      </c>
      <c r="E800" s="2" t="n">
        <v>9.162000000000001</v>
      </c>
      <c r="F800" s="2" t="n">
        <v>9.605833333333331</v>
      </c>
      <c r="G800" s="2" t="n">
        <v>9.58</v>
      </c>
      <c r="H800" s="2" t="n">
        <v>0.02294423044716143</v>
      </c>
      <c r="I800" s="2" t="n">
        <v>-0.007969293263107358</v>
      </c>
      <c r="J800" s="2" t="n">
        <v>0.04189044038668088</v>
      </c>
      <c r="K800" s="2" t="n">
        <v>0.08988764044943798</v>
      </c>
      <c r="L800" s="2" t="n">
        <v>-0.0582524271844661</v>
      </c>
      <c r="M800" s="2" t="n">
        <v>69353773.59999999</v>
      </c>
      <c r="N800" s="2" t="n">
        <v>60528001.85</v>
      </c>
      <c r="O800" s="2" t="n">
        <v>1.145813036615217</v>
      </c>
      <c r="P800" s="2" t="n">
        <v>0.02485557058858492</v>
      </c>
      <c r="Q800" s="2" t="n">
        <v>0.02292002903951496</v>
      </c>
      <c r="R800" s="2" t="n">
        <v>10.05</v>
      </c>
      <c r="S800" s="2" t="n">
        <v>10.75</v>
      </c>
      <c r="T800" s="2" t="b">
        <v>0</v>
      </c>
      <c r="U800" s="2" t="b">
        <v>0</v>
      </c>
      <c r="V800" s="2" t="n">
        <v>-0.0976744186046512</v>
      </c>
      <c r="W800" s="2" t="n">
        <v>-0.05790645879732736</v>
      </c>
      <c r="X800" s="2" t="n">
        <v>1.559202981564401</v>
      </c>
      <c r="Y800" s="2" t="n">
        <v>0</v>
      </c>
      <c r="Z800" s="2" t="b">
        <v>0</v>
      </c>
      <c r="AA800" s="2" t="n">
        <v>0.05927447990293744</v>
      </c>
      <c r="AB800" s="2" t="n">
        <v>0.01184711016296225</v>
      </c>
      <c r="AC800" s="2" t="n">
        <v>0.8159386462154051</v>
      </c>
      <c r="AD800" s="2" t="n">
        <v>0.5585195065021674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1</v>
      </c>
      <c r="AK800" s="2" t="b">
        <v>0</v>
      </c>
      <c r="AL800" s="2" t="n">
        <v>52</v>
      </c>
      <c r="AM800" s="2" t="inlineStr">
        <is>
          <t>流动性不足</t>
        </is>
      </c>
    </row>
    <row r="801">
      <c r="A801" s="2" t="inlineStr">
        <is>
          <t>605122</t>
        </is>
      </c>
      <c r="B801" s="2" t="inlineStr">
        <is>
          <t>四方新材</t>
        </is>
      </c>
      <c r="C801" s="2" t="inlineStr">
        <is>
          <t>2026-04-28</t>
        </is>
      </c>
      <c r="D801" s="2" t="n">
        <v>13.84</v>
      </c>
      <c r="E801" s="2" t="n">
        <v>13.0765</v>
      </c>
      <c r="F801" s="2" t="n">
        <v>13.4365</v>
      </c>
      <c r="G801" s="2" t="n">
        <v>13.39666666666667</v>
      </c>
      <c r="H801" s="2" t="n">
        <v>0.01297544348903856</v>
      </c>
      <c r="I801" s="2" t="n">
        <v>0.002300022378596056</v>
      </c>
      <c r="J801" s="2" t="n">
        <v>0.08549019607843134</v>
      </c>
      <c r="K801" s="2" t="n">
        <v>0.04216867469879526</v>
      </c>
      <c r="L801" s="2" t="n">
        <v>0.004354136429608246</v>
      </c>
      <c r="M801" s="2" t="n">
        <v>70268443.2</v>
      </c>
      <c r="N801" s="2" t="n">
        <v>39061165.4</v>
      </c>
      <c r="O801" s="2" t="n">
        <v>1.798933607853902</v>
      </c>
      <c r="P801" s="2" t="n">
        <v>0.02991376237279085</v>
      </c>
      <c r="Q801" s="2" t="n">
        <v>0.01715587047588098</v>
      </c>
      <c r="R801" s="2" t="n">
        <v>14.04</v>
      </c>
      <c r="S801" s="2" t="n">
        <v>14.45</v>
      </c>
      <c r="T801" s="2" t="b">
        <v>0</v>
      </c>
      <c r="U801" s="2" t="b">
        <v>0</v>
      </c>
      <c r="V801" s="2" t="n">
        <v>-0.0422145328719723</v>
      </c>
      <c r="W801" s="2" t="n">
        <v>-0.08045112781954888</v>
      </c>
      <c r="X801" s="2" t="n">
        <v>1.055543279614388</v>
      </c>
      <c r="Y801" s="2" t="n">
        <v>0</v>
      </c>
      <c r="Z801" s="2" t="b">
        <v>0</v>
      </c>
      <c r="AA801" s="2" t="n">
        <v>0.05927447990293744</v>
      </c>
      <c r="AB801" s="2" t="n">
        <v>0.01184711016296225</v>
      </c>
      <c r="AC801" s="2" t="n">
        <v>0.6945648549516505</v>
      </c>
      <c r="AD801" s="2" t="n">
        <v>0.6965655218406135</v>
      </c>
      <c r="AE801" s="2" t="b">
        <v>0</v>
      </c>
      <c r="AF801" s="2" t="b">
        <v>0</v>
      </c>
      <c r="AG801" s="2" t="b">
        <v>0</v>
      </c>
      <c r="AH801" s="2" t="b">
        <v>1</v>
      </c>
      <c r="AI801" s="2" t="b">
        <v>1</v>
      </c>
      <c r="AJ801" s="2" t="b">
        <v>1</v>
      </c>
      <c r="AK801" s="2" t="b">
        <v>0</v>
      </c>
      <c r="AL801" s="2" t="n">
        <v>51</v>
      </c>
      <c r="AM801" s="2" t="inlineStr">
        <is>
          <t>流动性不足</t>
        </is>
      </c>
    </row>
    <row r="802">
      <c r="A802" s="2" t="inlineStr">
        <is>
          <t>001260</t>
        </is>
      </c>
      <c r="B802" s="2" t="inlineStr">
        <is>
          <t>坤泰股份</t>
        </is>
      </c>
      <c r="C802" s="2" t="inlineStr">
        <is>
          <t>2026-04-28</t>
        </is>
      </c>
      <c r="D802" s="2" t="n">
        <v>21.79</v>
      </c>
      <c r="E802" s="2" t="n">
        <v>20.892</v>
      </c>
      <c r="F802" s="2" t="n">
        <v>21.5345</v>
      </c>
      <c r="G802" s="2" t="n">
        <v>21.15108333333334</v>
      </c>
      <c r="H802" s="2" t="n">
        <v>0.01206220026159022</v>
      </c>
      <c r="I802" s="2" t="n">
        <v>-0.01895173230678115</v>
      </c>
      <c r="J802" s="2" t="n">
        <v>0.05012048192771079</v>
      </c>
      <c r="K802" s="2" t="n">
        <v>0.04558541266794625</v>
      </c>
      <c r="L802" s="2" t="n">
        <v>-0.1206618240516546</v>
      </c>
      <c r="M802" s="2" t="n">
        <v>47830103.2</v>
      </c>
      <c r="N802" s="2" t="n">
        <v>35539646.15</v>
      </c>
      <c r="O802" s="2" t="n">
        <v>1.345823844112753</v>
      </c>
      <c r="P802" s="2" t="n">
        <v>0.01922643478260861</v>
      </c>
      <c r="Q802" s="2" t="n">
        <v>0.01461902956521735</v>
      </c>
      <c r="R802" s="2" t="n">
        <v>21.92</v>
      </c>
      <c r="S802" s="2" t="n">
        <v>26.7</v>
      </c>
      <c r="T802" s="2" t="b">
        <v>0</v>
      </c>
      <c r="U802" s="2" t="b">
        <v>0</v>
      </c>
      <c r="V802" s="2" t="n">
        <v>-0.1838951310861423</v>
      </c>
      <c r="W802" s="2" t="n">
        <v>-0.050578034682081</v>
      </c>
      <c r="X802" s="2" t="n">
        <v>1.1040495512747</v>
      </c>
      <c r="Y802" s="2" t="n">
        <v>0</v>
      </c>
      <c r="Z802" s="2" t="b">
        <v>0</v>
      </c>
      <c r="AA802" s="2" t="n">
        <v>0.05927447990293744</v>
      </c>
      <c r="AB802" s="2" t="n">
        <v>0.01184711016296225</v>
      </c>
      <c r="AC802" s="2" t="n">
        <v>0.7049016338779593</v>
      </c>
      <c r="AD802" s="2" t="n">
        <v>0.3744581527175725</v>
      </c>
      <c r="AE802" s="2" t="b">
        <v>0</v>
      </c>
      <c r="AF802" s="2" t="b">
        <v>0</v>
      </c>
      <c r="AG802" s="2" t="b">
        <v>0</v>
      </c>
      <c r="AH802" s="2" t="b">
        <v>1</v>
      </c>
      <c r="AI802" s="2" t="b">
        <v>0</v>
      </c>
      <c r="AJ802" s="2" t="b">
        <v>1</v>
      </c>
      <c r="AK802" s="2" t="b">
        <v>0</v>
      </c>
      <c r="AL802" s="2" t="n">
        <v>50</v>
      </c>
      <c r="AM802" s="2" t="inlineStr">
        <is>
          <t>流动性不足</t>
        </is>
      </c>
    </row>
    <row r="803">
      <c r="A803" s="2" t="inlineStr">
        <is>
          <t>002862</t>
        </is>
      </c>
      <c r="B803" s="2" t="inlineStr">
        <is>
          <t>实丰文化</t>
        </is>
      </c>
      <c r="C803" s="2" t="inlineStr">
        <is>
          <t>2026-04-28</t>
        </is>
      </c>
      <c r="D803" s="2" t="n">
        <v>18.42</v>
      </c>
      <c r="E803" s="2" t="n">
        <v>17.098</v>
      </c>
      <c r="F803" s="2" t="n">
        <v>17.49716666666666</v>
      </c>
      <c r="G803" s="2" t="n">
        <v>18.98125</v>
      </c>
      <c r="H803" s="2" t="n">
        <v>0.02922498118886363</v>
      </c>
      <c r="I803" s="2" t="n">
        <v>-0.02420366772937255</v>
      </c>
      <c r="J803" s="2" t="n">
        <v>0.06228373702422152</v>
      </c>
      <c r="K803" s="2" t="n">
        <v>0.1448104412678684</v>
      </c>
      <c r="L803" s="2" t="n">
        <v>-0.05489994869163661</v>
      </c>
      <c r="M803" s="2" t="n">
        <v>122782499.6</v>
      </c>
      <c r="N803" s="2" t="n">
        <v>74736671.3</v>
      </c>
      <c r="O803" s="2" t="n">
        <v>1.64286818591558</v>
      </c>
      <c r="P803" s="2" t="n">
        <v>0.05322917488792441</v>
      </c>
      <c r="Q803" s="2" t="n">
        <v>0.03414657117983629</v>
      </c>
      <c r="R803" s="2" t="n">
        <v>19.18</v>
      </c>
      <c r="S803" s="2" t="n">
        <v>19.93</v>
      </c>
      <c r="T803" s="2" t="b">
        <v>0</v>
      </c>
      <c r="U803" s="2" t="b">
        <v>0</v>
      </c>
      <c r="V803" s="2" t="n">
        <v>-0.07576517812343186</v>
      </c>
      <c r="W803" s="2" t="n">
        <v>-0.05097087378640774</v>
      </c>
      <c r="X803" s="2" t="n">
        <v>1.499680265650586</v>
      </c>
      <c r="Y803" s="2" t="n">
        <v>0</v>
      </c>
      <c r="Z803" s="2" t="b">
        <v>0</v>
      </c>
      <c r="AA803" s="2" t="n">
        <v>0.05927447990293744</v>
      </c>
      <c r="AB803" s="2" t="n">
        <v>0.01184711016296225</v>
      </c>
      <c r="AC803" s="2" t="n">
        <v>0.8862954318106036</v>
      </c>
      <c r="AD803" s="2" t="n">
        <v>0.5655218406135378</v>
      </c>
      <c r="AE803" s="2" t="b">
        <v>0</v>
      </c>
      <c r="AF803" s="2" t="b">
        <v>0</v>
      </c>
      <c r="AG803" s="2" t="b">
        <v>0</v>
      </c>
      <c r="AH803" s="2" t="b">
        <v>1</v>
      </c>
      <c r="AI803" s="2" t="b">
        <v>0</v>
      </c>
      <c r="AJ803" s="2" t="b">
        <v>1</v>
      </c>
      <c r="AK803" s="2" t="b">
        <v>0</v>
      </c>
      <c r="AL803" s="2" t="n">
        <v>50</v>
      </c>
      <c r="AM803" s="2" t="inlineStr">
        <is>
          <t>流动性不足</t>
        </is>
      </c>
    </row>
    <row r="804">
      <c r="A804" s="2" t="inlineStr">
        <is>
          <t>603400</t>
        </is>
      </c>
      <c r="B804" s="2" t="inlineStr">
        <is>
          <t>华之杰</t>
        </is>
      </c>
      <c r="C804" s="2" t="inlineStr">
        <is>
          <t>2026-04-28</t>
        </is>
      </c>
      <c r="D804" s="2" t="n">
        <v>63.79</v>
      </c>
      <c r="E804" s="2" t="n">
        <v>67.48049999999999</v>
      </c>
      <c r="F804" s="2" t="n">
        <v>65.78783333333332</v>
      </c>
      <c r="G804" s="2" t="n">
        <v>60.09083333333334</v>
      </c>
      <c r="H804" s="2" t="n">
        <v>-0.004359950424929204</v>
      </c>
      <c r="I804" s="2" t="n">
        <v>0.02432840623637578</v>
      </c>
      <c r="J804" s="2" t="n">
        <v>-0.07684515195369024</v>
      </c>
      <c r="K804" s="2" t="n">
        <v>-0.05845018450184503</v>
      </c>
      <c r="L804" s="2" t="n">
        <v>0.07844463229078613</v>
      </c>
      <c r="M804" s="2" t="n">
        <v>85411857.40000001</v>
      </c>
      <c r="N804" s="2" t="n">
        <v>78342659.3</v>
      </c>
      <c r="O804" s="2" t="n">
        <v>1.090234339287995</v>
      </c>
      <c r="P804" s="2" t="n">
        <v>0.06536539000000001</v>
      </c>
      <c r="Q804" s="2" t="n">
        <v>0.05806204499999999</v>
      </c>
      <c r="R804" s="2" t="n">
        <v>71</v>
      </c>
      <c r="S804" s="2" t="n">
        <v>75.72</v>
      </c>
      <c r="T804" s="2" t="b">
        <v>0</v>
      </c>
      <c r="U804" s="2" t="b">
        <v>0</v>
      </c>
      <c r="V804" s="2" t="n">
        <v>-0.157554146856841</v>
      </c>
      <c r="W804" s="2" t="n">
        <v>-0.08897457869180225</v>
      </c>
      <c r="X804" s="2" t="n">
        <v>0.371516705004486</v>
      </c>
      <c r="Y804" s="2" t="n">
        <v>0</v>
      </c>
      <c r="Z804" s="2" t="b">
        <v>0</v>
      </c>
      <c r="AA804" s="2" t="n">
        <v>0.05927447990293744</v>
      </c>
      <c r="AB804" s="2" t="n">
        <v>0.01184711016296225</v>
      </c>
      <c r="AC804" s="2" t="n">
        <v>0.2127375791930644</v>
      </c>
      <c r="AD804" s="2" t="n">
        <v>0.8199399799933311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n">
        <v>50</v>
      </c>
      <c r="AM804" s="2" t="inlineStr">
        <is>
          <t>流动性不足</t>
        </is>
      </c>
    </row>
    <row r="805">
      <c r="A805" s="2" t="inlineStr">
        <is>
          <t>603722</t>
        </is>
      </c>
      <c r="B805" s="2" t="inlineStr">
        <is>
          <t>阿科力</t>
        </is>
      </c>
      <c r="C805" s="2" t="inlineStr">
        <is>
          <t>2026-04-28</t>
        </is>
      </c>
      <c r="D805" s="2" t="n">
        <v>37.93</v>
      </c>
      <c r="E805" s="2" t="n">
        <v>35.5145</v>
      </c>
      <c r="F805" s="2" t="n">
        <v>37.14216666666667</v>
      </c>
      <c r="G805" s="2" t="n">
        <v>38.52508333333333</v>
      </c>
      <c r="H805" s="2" t="n">
        <v>0.03286364495630312</v>
      </c>
      <c r="I805" s="2" t="n">
        <v>-0.01875718254789471</v>
      </c>
      <c r="J805" s="2" t="n">
        <v>0.06845070422535215</v>
      </c>
      <c r="K805" s="2" t="n">
        <v>0.1438480096501811</v>
      </c>
      <c r="L805" s="2" t="n">
        <v>-0.08293036750483562</v>
      </c>
      <c r="M805" s="2" t="n">
        <v>62778015</v>
      </c>
      <c r="N805" s="2" t="n">
        <v>39917348.6</v>
      </c>
      <c r="O805" s="2" t="n">
        <v>1.57270002146385</v>
      </c>
      <c r="P805" s="2" t="n">
        <v>0.01724626868549098</v>
      </c>
      <c r="Q805" s="2" t="n">
        <v>0.01159727426049959</v>
      </c>
      <c r="R805" s="2" t="n">
        <v>39.44</v>
      </c>
      <c r="S805" s="2" t="n">
        <v>41.5</v>
      </c>
      <c r="T805" s="2" t="b">
        <v>0</v>
      </c>
      <c r="U805" s="2" t="b">
        <v>0</v>
      </c>
      <c r="V805" s="2" t="n">
        <v>-0.0860240963855422</v>
      </c>
      <c r="W805" s="2" t="n">
        <v>-0.04425837320574155</v>
      </c>
      <c r="X805" s="2" t="n">
        <v>1.971484442534787</v>
      </c>
      <c r="Y805" s="2" t="n">
        <v>0</v>
      </c>
      <c r="Z805" s="2" t="b">
        <v>0</v>
      </c>
      <c r="AA805" s="2" t="n">
        <v>0.05927447990293744</v>
      </c>
      <c r="AB805" s="2" t="n">
        <v>0.01184711016296225</v>
      </c>
      <c r="AC805" s="2" t="n">
        <v>0.8849616538846282</v>
      </c>
      <c r="AD805" s="2" t="n">
        <v>0.4878292764254751</v>
      </c>
      <c r="AE805" s="2" t="b">
        <v>0</v>
      </c>
      <c r="AF805" s="2" t="b">
        <v>0</v>
      </c>
      <c r="AG805" s="2" t="b">
        <v>0</v>
      </c>
      <c r="AH805" s="2" t="b">
        <v>1</v>
      </c>
      <c r="AI805" s="2" t="b">
        <v>0</v>
      </c>
      <c r="AJ805" s="2" t="b">
        <v>1</v>
      </c>
      <c r="AK805" s="2" t="b">
        <v>0</v>
      </c>
      <c r="AL805" s="2" t="n">
        <v>50</v>
      </c>
      <c r="AM805" s="2" t="inlineStr">
        <is>
          <t>流动性不足</t>
        </is>
      </c>
    </row>
    <row r="806">
      <c r="A806" s="2" t="inlineStr">
        <is>
          <t>605089</t>
        </is>
      </c>
      <c r="B806" s="2" t="inlineStr">
        <is>
          <t>味知香</t>
        </is>
      </c>
      <c r="C806" s="2" t="inlineStr">
        <is>
          <t>2026-04-28</t>
        </is>
      </c>
      <c r="D806" s="2" t="n">
        <v>28.58</v>
      </c>
      <c r="E806" s="2" t="n">
        <v>25.687</v>
      </c>
      <c r="F806" s="2" t="n">
        <v>26.6455</v>
      </c>
      <c r="G806" s="2" t="n">
        <v>26.72216666666667</v>
      </c>
      <c r="H806" s="2" t="n">
        <v>0.04746564449700275</v>
      </c>
      <c r="I806" s="2" t="n">
        <v>-0.009338207956376077</v>
      </c>
      <c r="J806" s="2" t="n">
        <v>0.1496379726468222</v>
      </c>
      <c r="K806" s="2" t="n">
        <v>0.229776247848537</v>
      </c>
      <c r="L806" s="2" t="n">
        <v>-0.09269841269841272</v>
      </c>
      <c r="M806" s="2" t="n">
        <v>138491126.8</v>
      </c>
      <c r="N806" s="2" t="n">
        <v>66493750.8</v>
      </c>
      <c r="O806" s="2" t="n">
        <v>2.082769059254212</v>
      </c>
      <c r="P806" s="2" t="n">
        <v>0.03553088985507243</v>
      </c>
      <c r="Q806" s="2" t="n">
        <v>0.01818367246376807</v>
      </c>
      <c r="R806" s="2" t="n">
        <v>31.08</v>
      </c>
      <c r="S806" s="2" t="n">
        <v>33.37</v>
      </c>
      <c r="T806" s="2" t="b">
        <v>0</v>
      </c>
      <c r="U806" s="2" t="b">
        <v>0</v>
      </c>
      <c r="V806" s="2" t="n">
        <v>-0.1435421036859454</v>
      </c>
      <c r="W806" s="2" t="n">
        <v>-0.02890625000000002</v>
      </c>
      <c r="X806" s="2" t="n">
        <v>5.400333156617805</v>
      </c>
      <c r="Y806" s="2" t="n">
        <v>0</v>
      </c>
      <c r="Z806" s="2" t="b">
        <v>0</v>
      </c>
      <c r="AA806" s="2" t="n">
        <v>0.05927447990293744</v>
      </c>
      <c r="AB806" s="2" t="n">
        <v>0.01184711016296225</v>
      </c>
      <c r="AC806" s="2" t="n">
        <v>0.942647549183061</v>
      </c>
      <c r="AD806" s="2" t="n">
        <v>0.460486828942981</v>
      </c>
      <c r="AE806" s="2" t="b">
        <v>0</v>
      </c>
      <c r="AF806" s="2" t="b">
        <v>0</v>
      </c>
      <c r="AG806" s="2" t="b">
        <v>0</v>
      </c>
      <c r="AH806" s="2" t="b">
        <v>1</v>
      </c>
      <c r="AI806" s="2" t="b">
        <v>0</v>
      </c>
      <c r="AJ806" s="2" t="b">
        <v>1</v>
      </c>
      <c r="AK806" s="2" t="b">
        <v>0</v>
      </c>
      <c r="AL806" s="2" t="n">
        <v>50</v>
      </c>
      <c r="AM806" s="2" t="inlineStr">
        <is>
          <t>流动性不足</t>
        </is>
      </c>
    </row>
    <row r="807">
      <c r="A807" s="2" t="inlineStr">
        <is>
          <t>000042</t>
        </is>
      </c>
      <c r="B807" s="2" t="inlineStr">
        <is>
          <t>中洲控股</t>
        </is>
      </c>
      <c r="C807" s="2" t="inlineStr">
        <is>
          <t>2026-04-28</t>
        </is>
      </c>
      <c r="D807" s="2" t="n">
        <v>8.92</v>
      </c>
      <c r="E807" s="2" t="n">
        <v>8.818999999999999</v>
      </c>
      <c r="F807" s="2" t="n">
        <v>8.824333333333334</v>
      </c>
      <c r="G807" s="2" t="n">
        <v>8.409166666666666</v>
      </c>
      <c r="H807" s="2" t="n">
        <v>-0.003390213583455925</v>
      </c>
      <c r="I807" s="2" t="n">
        <v>0.01126900450760204</v>
      </c>
      <c r="J807" s="2" t="n">
        <v>0.006772009029345494</v>
      </c>
      <c r="K807" s="2" t="n">
        <v>-0.01653803748621829</v>
      </c>
      <c r="L807" s="2" t="n">
        <v>0.1025957972805933</v>
      </c>
      <c r="M807" s="2" t="n">
        <v>43794006</v>
      </c>
      <c r="N807" s="2" t="n">
        <v>37776589.2</v>
      </c>
      <c r="O807" s="2" t="n">
        <v>1.159289573977737</v>
      </c>
      <c r="P807" s="2" t="n">
        <v>0.00732977164610004</v>
      </c>
      <c r="Q807" s="2" t="n">
        <v>0.006431223622504745</v>
      </c>
      <c r="R807" s="2" t="n">
        <v>9.25</v>
      </c>
      <c r="S807" s="2" t="n">
        <v>9.609999999999999</v>
      </c>
      <c r="T807" s="2" t="b">
        <v>0</v>
      </c>
      <c r="U807" s="2" t="b">
        <v>0</v>
      </c>
      <c r="V807" s="2" t="n">
        <v>-0.07180020811654519</v>
      </c>
      <c r="W807" s="2" t="n">
        <v>-0.036117381489842</v>
      </c>
      <c r="X807" s="2" t="n">
        <v>1.129245242786047</v>
      </c>
      <c r="Y807" s="2" t="n">
        <v>0</v>
      </c>
      <c r="Z807" s="2" t="b">
        <v>0</v>
      </c>
      <c r="AA807" s="2" t="n">
        <v>0.05927447990293744</v>
      </c>
      <c r="AB807" s="2" t="n">
        <v>0.01184711016296225</v>
      </c>
      <c r="AC807" s="2" t="n">
        <v>0.4301433811270424</v>
      </c>
      <c r="AD807" s="2" t="n">
        <v>0.8432810936978993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1</v>
      </c>
      <c r="AK807" s="2" t="b">
        <v>0</v>
      </c>
      <c r="AL807" s="2" t="n">
        <v>49</v>
      </c>
      <c r="AM807" s="2" t="inlineStr">
        <is>
          <t>流动性不足</t>
        </is>
      </c>
    </row>
    <row r="808">
      <c r="A808" s="2" t="inlineStr">
        <is>
          <t>000428</t>
        </is>
      </c>
      <c r="B808" s="2" t="inlineStr">
        <is>
          <t>华天酒店</t>
        </is>
      </c>
      <c r="C808" s="2" t="inlineStr">
        <is>
          <t>2026-04-28</t>
        </is>
      </c>
      <c r="D808" s="2" t="n">
        <v>3.83</v>
      </c>
      <c r="E808" s="2" t="n">
        <v>3.909</v>
      </c>
      <c r="F808" s="2" t="n">
        <v>3.8405</v>
      </c>
      <c r="G808" s="2" t="n">
        <v>3.628083333333334</v>
      </c>
      <c r="H808" s="2" t="n">
        <v>-0.005723006486074045</v>
      </c>
      <c r="I808" s="2" t="n">
        <v>0.01452912429005426</v>
      </c>
      <c r="J808" s="2" t="n">
        <v>-0.01288659793814428</v>
      </c>
      <c r="K808" s="2" t="n">
        <v>-0.04249999999999998</v>
      </c>
      <c r="L808" s="2" t="n">
        <v>0.07282913165266103</v>
      </c>
      <c r="M808" s="2" t="n">
        <v>56982538</v>
      </c>
      <c r="N808" s="2" t="n">
        <v>74257433.84999999</v>
      </c>
      <c r="O808" s="2" t="n">
        <v>0.7673647612857821</v>
      </c>
      <c r="P808" s="2" t="n">
        <v>0.01480718580152038</v>
      </c>
      <c r="Q808" s="2" t="n">
        <v>0.01861376881147399</v>
      </c>
      <c r="R808" s="2" t="n">
        <v>4.23</v>
      </c>
      <c r="S808" s="2" t="n">
        <v>4.23</v>
      </c>
      <c r="T808" s="2" t="b">
        <v>0</v>
      </c>
      <c r="U808" s="2" t="b">
        <v>0</v>
      </c>
      <c r="V808" s="2" t="n">
        <v>-0.09456264775413714</v>
      </c>
      <c r="W808" s="2" t="n">
        <v>-0.08048780487804874</v>
      </c>
      <c r="X808" s="2" t="n">
        <v>1.010232298723089</v>
      </c>
      <c r="Y808" s="2" t="n">
        <v>0</v>
      </c>
      <c r="Z808" s="2" t="b">
        <v>0</v>
      </c>
      <c r="AA808" s="2" t="n">
        <v>0.05927447990293744</v>
      </c>
      <c r="AB808" s="2" t="n">
        <v>0.01184711016296225</v>
      </c>
      <c r="AC808" s="2" t="n">
        <v>0.2834278092697566</v>
      </c>
      <c r="AD808" s="2" t="n">
        <v>0.8136045348449483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49</v>
      </c>
      <c r="AM808" s="2" t="inlineStr">
        <is>
          <t>流动性不足</t>
        </is>
      </c>
    </row>
    <row r="809">
      <c r="A809" s="2" t="inlineStr">
        <is>
          <t>001226</t>
        </is>
      </c>
      <c r="B809" s="2" t="inlineStr">
        <is>
          <t>拓山重工</t>
        </is>
      </c>
      <c r="C809" s="2" t="inlineStr">
        <is>
          <t>2026-04-28</t>
        </is>
      </c>
      <c r="D809" s="2" t="n">
        <v>46.34</v>
      </c>
      <c r="E809" s="2" t="n">
        <v>44.3065</v>
      </c>
      <c r="F809" s="2" t="n">
        <v>46.14449999999999</v>
      </c>
      <c r="G809" s="2" t="n">
        <v>44.2125</v>
      </c>
      <c r="H809" s="2" t="n">
        <v>0.01528431810630271</v>
      </c>
      <c r="I809" s="2" t="n">
        <v>-0.01249420408745616</v>
      </c>
      <c r="J809" s="2" t="n">
        <v>0.0536607548885859</v>
      </c>
      <c r="K809" s="2" t="n">
        <v>0.09138012246820537</v>
      </c>
      <c r="L809" s="2" t="n">
        <v>-0.08922955974842761</v>
      </c>
      <c r="M809" s="2" t="n">
        <v>53069366.6</v>
      </c>
      <c r="N809" s="2" t="n">
        <v>55252689.45</v>
      </c>
      <c r="O809" s="2" t="n">
        <v>0.960484767859567</v>
      </c>
      <c r="P809" s="2" t="n">
        <v>0.03423587530654591</v>
      </c>
      <c r="Q809" s="2" t="n">
        <v>0.03683865072627802</v>
      </c>
      <c r="R809" s="2" t="n">
        <v>46.97</v>
      </c>
      <c r="S809" s="2" t="n">
        <v>54.76</v>
      </c>
      <c r="T809" s="2" t="b">
        <v>0</v>
      </c>
      <c r="U809" s="2" t="b">
        <v>0</v>
      </c>
      <c r="V809" s="2" t="n">
        <v>-0.1537618699780861</v>
      </c>
      <c r="W809" s="2" t="n">
        <v>-0.04778235025148614</v>
      </c>
      <c r="X809" s="2" t="n">
        <v>1.46382293817288</v>
      </c>
      <c r="Y809" s="2" t="n">
        <v>0</v>
      </c>
      <c r="Z809" s="2" t="b">
        <v>0</v>
      </c>
      <c r="AA809" s="2" t="n">
        <v>0.05927447990293744</v>
      </c>
      <c r="AB809" s="2" t="n">
        <v>0.01184711016296225</v>
      </c>
      <c r="AC809" s="2" t="n">
        <v>0.8179393131043681</v>
      </c>
      <c r="AD809" s="2" t="n">
        <v>0.4698232744248083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  <c r="AL809" s="2" t="n">
        <v>49</v>
      </c>
      <c r="AM809" s="2" t="inlineStr">
        <is>
          <t>流动性不足</t>
        </is>
      </c>
    </row>
    <row r="810">
      <c r="A810" s="2" t="inlineStr">
        <is>
          <t>002286</t>
        </is>
      </c>
      <c r="B810" s="2" t="inlineStr">
        <is>
          <t>保龄宝</t>
        </is>
      </c>
      <c r="C810" s="2" t="inlineStr">
        <is>
          <t>2026-04-28</t>
        </is>
      </c>
      <c r="D810" s="2" t="n">
        <v>10.18</v>
      </c>
      <c r="E810" s="2" t="n">
        <v>10.043</v>
      </c>
      <c r="F810" s="2" t="n">
        <v>10.18466666666666</v>
      </c>
      <c r="G810" s="2" t="n">
        <v>9.8535</v>
      </c>
      <c r="H810" s="2" t="n">
        <v>0.0158296667172404</v>
      </c>
      <c r="I810" s="2" t="n">
        <v>0.006837691331784468</v>
      </c>
      <c r="J810" s="2" t="n">
        <v>0.003944773175542426</v>
      </c>
      <c r="K810" s="2" t="n">
        <v>0.03350253807106607</v>
      </c>
      <c r="L810" s="2" t="n">
        <v>0.005928853754940677</v>
      </c>
      <c r="M810" s="2" t="n">
        <v>99327169.59999999</v>
      </c>
      <c r="N810" s="2" t="n">
        <v>79332914.7</v>
      </c>
      <c r="O810" s="2" t="n">
        <v>1.252029753042718</v>
      </c>
      <c r="P810" s="2" t="n">
        <v>0.02626904661548683</v>
      </c>
      <c r="Q810" s="2" t="n">
        <v>0.02131357578277409</v>
      </c>
      <c r="R810" s="2" t="n">
        <v>10.59</v>
      </c>
      <c r="S810" s="2" t="n">
        <v>11.61</v>
      </c>
      <c r="T810" s="2" t="b">
        <v>0</v>
      </c>
      <c r="U810" s="2" t="b">
        <v>0</v>
      </c>
      <c r="V810" s="2" t="n">
        <v>-0.1231696813092161</v>
      </c>
      <c r="W810" s="2" t="n">
        <v>-0.02859960552268248</v>
      </c>
      <c r="X810" s="2" t="n">
        <v>1.279977454107528</v>
      </c>
      <c r="Y810" s="2" t="n">
        <v>0</v>
      </c>
      <c r="Z810" s="2" t="b">
        <v>0</v>
      </c>
      <c r="AA810" s="2" t="n">
        <v>0.05927447990293744</v>
      </c>
      <c r="AB810" s="2" t="n">
        <v>0.01184711016296225</v>
      </c>
      <c r="AC810" s="2" t="n">
        <v>0.6682227409136379</v>
      </c>
      <c r="AD810" s="2" t="n">
        <v>0.6985661887295765</v>
      </c>
      <c r="AE810" s="2" t="b">
        <v>0</v>
      </c>
      <c r="AF810" s="2" t="b">
        <v>0</v>
      </c>
      <c r="AG810" s="2" t="b">
        <v>0</v>
      </c>
      <c r="AH810" s="2" t="b">
        <v>1</v>
      </c>
      <c r="AI810" s="2" t="b">
        <v>0</v>
      </c>
      <c r="AJ810" s="2" t="b">
        <v>1</v>
      </c>
      <c r="AK810" s="2" t="b">
        <v>0</v>
      </c>
      <c r="AL810" s="2" t="n">
        <v>49</v>
      </c>
      <c r="AM810" s="2" t="inlineStr">
        <is>
          <t>流动性不足</t>
        </is>
      </c>
    </row>
    <row r="811">
      <c r="A811" s="2" t="inlineStr">
        <is>
          <t>002871</t>
        </is>
      </c>
      <c r="B811" s="2" t="inlineStr">
        <is>
          <t>伟隆股份</t>
        </is>
      </c>
      <c r="C811" s="2" t="inlineStr">
        <is>
          <t>2026-04-28</t>
        </is>
      </c>
      <c r="D811" s="2" t="n">
        <v>17.94</v>
      </c>
      <c r="E811" s="2" t="n">
        <v>17.1535</v>
      </c>
      <c r="F811" s="2" t="n">
        <v>18.58133333333334</v>
      </c>
      <c r="G811" s="2" t="n">
        <v>17.39833333333333</v>
      </c>
      <c r="H811" s="2" t="n">
        <v>0.01997918834547363</v>
      </c>
      <c r="I811" s="2" t="n">
        <v>-0.01157863006897486</v>
      </c>
      <c r="J811" s="2" t="n">
        <v>0.01241534988713333</v>
      </c>
      <c r="K811" s="2" t="n">
        <v>0.08267954133977073</v>
      </c>
      <c r="L811" s="2" t="n">
        <v>-0.09984947315604609</v>
      </c>
      <c r="M811" s="2" t="n">
        <v>48367066</v>
      </c>
      <c r="N811" s="2" t="n">
        <v>62323922</v>
      </c>
      <c r="O811" s="2" t="n">
        <v>0.7760594078145467</v>
      </c>
      <c r="P811" s="2" t="n">
        <v>0.01788446570537064</v>
      </c>
      <c r="Q811" s="2" t="n">
        <v>0.02375715366723337</v>
      </c>
      <c r="R811" s="2" t="n">
        <v>19.36</v>
      </c>
      <c r="S811" s="2" t="n">
        <v>22.33</v>
      </c>
      <c r="T811" s="2" t="b">
        <v>0</v>
      </c>
      <c r="U811" s="2" t="b">
        <v>0</v>
      </c>
      <c r="V811" s="2" t="n">
        <v>-0.1965965069413345</v>
      </c>
      <c r="W811" s="2" t="n">
        <v>-0.0385085574572126</v>
      </c>
      <c r="X811" s="2" t="n">
        <v>1.483186492322058</v>
      </c>
      <c r="Y811" s="2" t="n">
        <v>0</v>
      </c>
      <c r="Z811" s="2" t="b">
        <v>0</v>
      </c>
      <c r="AA811" s="2" t="n">
        <v>0.05927447990293744</v>
      </c>
      <c r="AB811" s="2" t="n">
        <v>0.01184711016296225</v>
      </c>
      <c r="AC811" s="2" t="n">
        <v>0.8026008669556519</v>
      </c>
      <c r="AD811" s="2" t="n">
        <v>0.4384794931643881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49</v>
      </c>
      <c r="AM811" s="2" t="inlineStr">
        <is>
          <t>流动性不足</t>
        </is>
      </c>
    </row>
    <row r="812">
      <c r="A812" s="2" t="inlineStr">
        <is>
          <t>603188</t>
        </is>
      </c>
      <c r="B812" s="2" t="inlineStr">
        <is>
          <t>亚邦股份</t>
        </is>
      </c>
      <c r="C812" s="2" t="inlineStr">
        <is>
          <t>2026-04-28</t>
        </is>
      </c>
      <c r="D812" s="2" t="n">
        <v>4.95</v>
      </c>
      <c r="E812" s="2" t="n">
        <v>4.919</v>
      </c>
      <c r="F812" s="2" t="n">
        <v>5.188833333333333</v>
      </c>
      <c r="G812" s="2" t="n">
        <v>4.99825</v>
      </c>
      <c r="H812" s="2" t="n">
        <v>0.005005618551435331</v>
      </c>
      <c r="I812" s="2" t="n">
        <v>0.004614391739270474</v>
      </c>
      <c r="J812" s="2" t="n">
        <v>-0.01000000000000001</v>
      </c>
      <c r="K812" s="2" t="n">
        <v>0.002024291497975561</v>
      </c>
      <c r="L812" s="2" t="n">
        <v>0.01434426229508201</v>
      </c>
      <c r="M812" s="2" t="n">
        <v>62949987.8</v>
      </c>
      <c r="N812" s="2" t="n">
        <v>73086753.59999999</v>
      </c>
      <c r="O812" s="2" t="n">
        <v>0.8613050203942839</v>
      </c>
      <c r="P812" s="2" t="n">
        <v>0.02266334601960812</v>
      </c>
      <c r="Q812" s="2" t="n">
        <v>0.02598767034393246</v>
      </c>
      <c r="R812" s="2" t="n">
        <v>5.3</v>
      </c>
      <c r="S812" s="2" t="n">
        <v>6.28</v>
      </c>
      <c r="T812" s="2" t="b">
        <v>0</v>
      </c>
      <c r="U812" s="2" t="b">
        <v>0</v>
      </c>
      <c r="V812" s="2" t="n">
        <v>-0.2117834394904459</v>
      </c>
      <c r="W812" s="2" t="n">
        <v>-0.0721247563352827</v>
      </c>
      <c r="X812" s="2" t="n">
        <v>0.6169727206906538</v>
      </c>
      <c r="Y812" s="2" t="n">
        <v>0</v>
      </c>
      <c r="Z812" s="2" t="b">
        <v>0</v>
      </c>
      <c r="AA812" s="2" t="n">
        <v>0.05927447990293744</v>
      </c>
      <c r="AB812" s="2" t="n">
        <v>0.01184711016296225</v>
      </c>
      <c r="AC812" s="2" t="n">
        <v>0.5318439479826609</v>
      </c>
      <c r="AD812" s="2" t="n">
        <v>0.7165721907302434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49</v>
      </c>
      <c r="AM812" s="2" t="inlineStr">
        <is>
          <t>流动性不足</t>
        </is>
      </c>
    </row>
    <row r="813">
      <c r="A813" s="2" t="inlineStr">
        <is>
          <t>603270</t>
        </is>
      </c>
      <c r="B813" s="2" t="inlineStr">
        <is>
          <t>金帝股份</t>
        </is>
      </c>
      <c r="C813" s="2" t="inlineStr">
        <is>
          <t>2026-04-28</t>
        </is>
      </c>
      <c r="D813" s="2" t="n">
        <v>25.8</v>
      </c>
      <c r="E813" s="2" t="n">
        <v>25.5215</v>
      </c>
      <c r="F813" s="2" t="n">
        <v>25.71416666666667</v>
      </c>
      <c r="G813" s="2" t="n">
        <v>25.38375</v>
      </c>
      <c r="H813" s="2" t="n">
        <v>0.02533044072154578</v>
      </c>
      <c r="I813" s="2" t="n">
        <v>-0.007002503652500769</v>
      </c>
      <c r="J813" s="2" t="n">
        <v>0.02421595871377535</v>
      </c>
      <c r="K813" s="2" t="n">
        <v>0.0732113144758737</v>
      </c>
      <c r="L813" s="2" t="n">
        <v>-0.0808692554328464</v>
      </c>
      <c r="M813" s="2" t="n">
        <v>64830337.2</v>
      </c>
      <c r="N813" s="2" t="n">
        <v>67723315.8</v>
      </c>
      <c r="O813" s="2" t="n">
        <v>0.9572823839791968</v>
      </c>
      <c r="P813" s="2" t="n">
        <v>0.03488229161026489</v>
      </c>
      <c r="Q813" s="2" t="n">
        <v>0.03741185652881514</v>
      </c>
      <c r="R813" s="2" t="n">
        <v>26.87</v>
      </c>
      <c r="S813" s="2" t="n">
        <v>28.23</v>
      </c>
      <c r="T813" s="2" t="b">
        <v>0</v>
      </c>
      <c r="U813" s="2" t="b">
        <v>0</v>
      </c>
      <c r="V813" s="2" t="n">
        <v>-0.08607863974495211</v>
      </c>
      <c r="W813" s="2" t="n">
        <v>-0.03479236812570141</v>
      </c>
      <c r="X813" s="2" t="n">
        <v>2.230072126502223</v>
      </c>
      <c r="Y813" s="2" t="n">
        <v>0</v>
      </c>
      <c r="Z813" s="2" t="b">
        <v>0</v>
      </c>
      <c r="AA813" s="2" t="n">
        <v>0.05927447990293744</v>
      </c>
      <c r="AB813" s="2" t="n">
        <v>0.01184711016296225</v>
      </c>
      <c r="AC813" s="2" t="n">
        <v>0.7822607535845282</v>
      </c>
      <c r="AD813" s="2" t="n">
        <v>0.4944981660553518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49</v>
      </c>
      <c r="AM813" s="2" t="inlineStr">
        <is>
          <t>流动性不足</t>
        </is>
      </c>
    </row>
    <row r="814">
      <c r="A814" s="2" t="inlineStr">
        <is>
          <t>603823</t>
        </is>
      </c>
      <c r="B814" s="2" t="inlineStr">
        <is>
          <t>百合花</t>
        </is>
      </c>
      <c r="C814" s="2" t="inlineStr">
        <is>
          <t>2026-04-28</t>
        </is>
      </c>
      <c r="D814" s="2" t="n">
        <v>16.21</v>
      </c>
      <c r="E814" s="2" t="n">
        <v>15.615</v>
      </c>
      <c r="F814" s="2" t="n">
        <v>16.5745</v>
      </c>
      <c r="G814" s="2" t="n">
        <v>16.4965</v>
      </c>
      <c r="H814" s="2" t="n">
        <v>0.01363193768257087</v>
      </c>
      <c r="I814" s="2" t="n">
        <v>-0.01823405137520495</v>
      </c>
      <c r="J814" s="2" t="n">
        <v>0.07067371202113604</v>
      </c>
      <c r="K814" s="2" t="n">
        <v>0.05328135152696567</v>
      </c>
      <c r="L814" s="2" t="n">
        <v>-0.1725370086778968</v>
      </c>
      <c r="M814" s="2" t="n">
        <v>74496858.8</v>
      </c>
      <c r="N814" s="2" t="n">
        <v>68371286.34999999</v>
      </c>
      <c r="O814" s="2" t="n">
        <v>1.089592762942071</v>
      </c>
      <c r="P814" s="2" t="n">
        <v>0.01095191619376893</v>
      </c>
      <c r="Q814" s="2" t="n">
        <v>0.01039838863198664</v>
      </c>
      <c r="R814" s="2" t="n">
        <v>16.69</v>
      </c>
      <c r="S814" s="2" t="n">
        <v>20.07</v>
      </c>
      <c r="T814" s="2" t="b">
        <v>0</v>
      </c>
      <c r="U814" s="2" t="b">
        <v>0</v>
      </c>
      <c r="V814" s="2" t="n">
        <v>-0.192326856003986</v>
      </c>
      <c r="W814" s="2" t="n">
        <v>-0.0415314730694355</v>
      </c>
      <c r="X814" s="2" t="n">
        <v>1.971663976963395</v>
      </c>
      <c r="Y814" s="2" t="n">
        <v>0</v>
      </c>
      <c r="Z814" s="2" t="b">
        <v>0</v>
      </c>
      <c r="AA814" s="2" t="n">
        <v>0.05927447990293744</v>
      </c>
      <c r="AB814" s="2" t="n">
        <v>0.01184711016296225</v>
      </c>
      <c r="AC814" s="2" t="n">
        <v>0.7265755251750583</v>
      </c>
      <c r="AD814" s="2" t="n">
        <v>0.2247415805268423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49</v>
      </c>
      <c r="AM814" s="2" t="inlineStr">
        <is>
          <t>流动性不足</t>
        </is>
      </c>
    </row>
    <row r="815">
      <c r="A815" s="2" t="inlineStr">
        <is>
          <t>605500</t>
        </is>
      </c>
      <c r="B815" s="2" t="inlineStr">
        <is>
          <t>森林包装</t>
        </is>
      </c>
      <c r="C815" s="2" t="inlineStr">
        <is>
          <t>2026-04-28</t>
        </is>
      </c>
      <c r="D815" s="2" t="n">
        <v>9.109999999999999</v>
      </c>
      <c r="E815" s="2" t="n">
        <v>8.904999999999999</v>
      </c>
      <c r="F815" s="2" t="n">
        <v>8.955833333333334</v>
      </c>
      <c r="G815" s="2" t="n">
        <v>8.951750000000001</v>
      </c>
      <c r="H815" s="2" t="n">
        <v>-0.001569682699854358</v>
      </c>
      <c r="I815" s="2" t="n">
        <v>0.001024590163934747</v>
      </c>
      <c r="J815" s="2" t="n">
        <v>0.02359550561797752</v>
      </c>
      <c r="K815" s="2" t="n">
        <v>-0.007625272331154731</v>
      </c>
      <c r="L815" s="2" t="n">
        <v>0.007743362831858391</v>
      </c>
      <c r="M815" s="2" t="n">
        <v>41699762.4</v>
      </c>
      <c r="N815" s="2" t="n">
        <v>38531551.85</v>
      </c>
      <c r="O815" s="2" t="n">
        <v>1.082223798364872</v>
      </c>
      <c r="P815" s="2" t="n">
        <v>0.01109303137065632</v>
      </c>
      <c r="Q815" s="2" t="n">
        <v>0.01035911329633199</v>
      </c>
      <c r="R815" s="2" t="n">
        <v>9.23</v>
      </c>
      <c r="S815" s="2" t="n">
        <v>9.609999999999999</v>
      </c>
      <c r="T815" s="2" t="b">
        <v>0</v>
      </c>
      <c r="U815" s="2" t="b">
        <v>0</v>
      </c>
      <c r="V815" s="2" t="n">
        <v>-0.0520291363163371</v>
      </c>
      <c r="W815" s="2" t="n">
        <v>-0.04894327030033363</v>
      </c>
      <c r="X815" s="2" t="n">
        <v>1.421547733030372</v>
      </c>
      <c r="Y815" s="2" t="n">
        <v>0</v>
      </c>
      <c r="Z815" s="2" t="b">
        <v>0</v>
      </c>
      <c r="AA815" s="2" t="n">
        <v>0.05927447990293744</v>
      </c>
      <c r="AB815" s="2" t="n">
        <v>0.01184711016296225</v>
      </c>
      <c r="AC815" s="2" t="n">
        <v>0.4814938312770924</v>
      </c>
      <c r="AD815" s="2" t="n">
        <v>0.7019006335445148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49</v>
      </c>
      <c r="AM815" s="2" t="inlineStr">
        <is>
          <t>流动性不足</t>
        </is>
      </c>
    </row>
    <row r="816">
      <c r="A816" s="2" t="inlineStr">
        <is>
          <t>002748</t>
        </is>
      </c>
      <c r="B816" s="2" t="inlineStr">
        <is>
          <t>世龙实业</t>
        </is>
      </c>
      <c r="C816" s="2" t="inlineStr">
        <is>
          <t>2026-04-28</t>
        </is>
      </c>
      <c r="D816" s="2" t="n">
        <v>12.85</v>
      </c>
      <c r="E816" s="2" t="n">
        <v>12.066</v>
      </c>
      <c r="F816" s="2" t="n">
        <v>12.33166666666667</v>
      </c>
      <c r="G816" s="2" t="n">
        <v>12.41591666666667</v>
      </c>
      <c r="H816" s="2" t="n">
        <v>0.02141708287479904</v>
      </c>
      <c r="I816" s="2" t="n">
        <v>-0.001996277212765407</v>
      </c>
      <c r="J816" s="2" t="n">
        <v>0.05500821018062396</v>
      </c>
      <c r="K816" s="2" t="n">
        <v>0.09829059829059839</v>
      </c>
      <c r="L816" s="2" t="n">
        <v>0.001558846453624252</v>
      </c>
      <c r="M816" s="2" t="n">
        <v>85522255.40000001</v>
      </c>
      <c r="N816" s="2" t="n">
        <v>58283272.2</v>
      </c>
      <c r="O816" s="2" t="n">
        <v>1.467355077568895</v>
      </c>
      <c r="P816" s="2" t="n">
        <v>0.02809911416666664</v>
      </c>
      <c r="Q816" s="2" t="n">
        <v>0.01995762666666663</v>
      </c>
      <c r="R816" s="2" t="n">
        <v>13.3</v>
      </c>
      <c r="S816" s="2" t="n">
        <v>13.76</v>
      </c>
      <c r="T816" s="2" t="b">
        <v>0</v>
      </c>
      <c r="U816" s="2" t="b">
        <v>0</v>
      </c>
      <c r="V816" s="2" t="n">
        <v>-0.06613372093023262</v>
      </c>
      <c r="W816" s="2" t="n">
        <v>-0.04553264604811003</v>
      </c>
      <c r="X816" s="2" t="n">
        <v>1.359289229782635</v>
      </c>
      <c r="Y816" s="2" t="n">
        <v>0</v>
      </c>
      <c r="Z816" s="2" t="b">
        <v>0</v>
      </c>
      <c r="AA816" s="2" t="n">
        <v>0.05927447990293744</v>
      </c>
      <c r="AB816" s="2" t="n">
        <v>0.01184711016296225</v>
      </c>
      <c r="AC816" s="2" t="n">
        <v>0.8282760920306769</v>
      </c>
      <c r="AD816" s="2" t="n">
        <v>0.6928976325441814</v>
      </c>
      <c r="AE816" s="2" t="b">
        <v>0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1</v>
      </c>
      <c r="AK816" s="2" t="b">
        <v>0</v>
      </c>
      <c r="AL816" s="2" t="n">
        <v>48</v>
      </c>
      <c r="AM816" s="2" t="inlineStr">
        <is>
          <t>流动性不足</t>
        </is>
      </c>
    </row>
    <row r="817">
      <c r="A817" s="2" t="inlineStr">
        <is>
          <t>002813</t>
        </is>
      </c>
      <c r="B817" s="2" t="inlineStr">
        <is>
          <t>路畅科技</t>
        </is>
      </c>
      <c r="C817" s="2" t="inlineStr">
        <is>
          <t>2026-04-28</t>
        </is>
      </c>
      <c r="D817" s="2" t="n">
        <v>27.03</v>
      </c>
      <c r="E817" s="2" t="n">
        <v>25.126</v>
      </c>
      <c r="F817" s="2" t="n">
        <v>26.42666666666667</v>
      </c>
      <c r="G817" s="2" t="n">
        <v>27.55441666666666</v>
      </c>
      <c r="H817" s="2" t="n">
        <v>0.0273121269114398</v>
      </c>
      <c r="I817" s="2" t="n">
        <v>-0.02563125649077302</v>
      </c>
      <c r="J817" s="2" t="n">
        <v>0.1059738134206218</v>
      </c>
      <c r="K817" s="2" t="n">
        <v>0.1046178994687372</v>
      </c>
      <c r="L817" s="2" t="n">
        <v>-0.1043737574552683</v>
      </c>
      <c r="M817" s="2" t="n">
        <v>75986467.40000001</v>
      </c>
      <c r="N817" s="2" t="n">
        <v>55302705.9</v>
      </c>
      <c r="O817" s="2" t="n">
        <v>1.374009936103326</v>
      </c>
      <c r="P817" s="2" t="n">
        <v>0.02353797919713286</v>
      </c>
      <c r="Q817" s="2" t="n">
        <v>0.01811340643350781</v>
      </c>
      <c r="R817" s="2" t="n">
        <v>27.87</v>
      </c>
      <c r="S817" s="2" t="n">
        <v>30.1</v>
      </c>
      <c r="T817" s="2" t="b">
        <v>0</v>
      </c>
      <c r="U817" s="2" t="b">
        <v>0</v>
      </c>
      <c r="V817" s="2" t="n">
        <v>-0.1019933554817276</v>
      </c>
      <c r="W817" s="2" t="n">
        <v>-0.03088962108731463</v>
      </c>
      <c r="X817" s="2" t="n">
        <v>1.385237452572003</v>
      </c>
      <c r="Y817" s="2" t="n">
        <v>0</v>
      </c>
      <c r="Z817" s="2" t="b">
        <v>0</v>
      </c>
      <c r="AA817" s="2" t="n">
        <v>0.05927447990293744</v>
      </c>
      <c r="AB817" s="2" t="n">
        <v>0.01184711016296225</v>
      </c>
      <c r="AC817" s="2" t="n">
        <v>0.8402800933644549</v>
      </c>
      <c r="AD817" s="2" t="n">
        <v>0.4224741580526842</v>
      </c>
      <c r="AE817" s="2" t="b">
        <v>0</v>
      </c>
      <c r="AF817" s="2" t="b">
        <v>0</v>
      </c>
      <c r="AG817" s="2" t="b">
        <v>0</v>
      </c>
      <c r="AH817" s="2" t="b">
        <v>1</v>
      </c>
      <c r="AI817" s="2" t="b">
        <v>0</v>
      </c>
      <c r="AJ817" s="2" t="b">
        <v>1</v>
      </c>
      <c r="AK817" s="2" t="b">
        <v>0</v>
      </c>
      <c r="AL817" s="2" t="n">
        <v>48</v>
      </c>
      <c r="AM817" s="2" t="inlineStr">
        <is>
          <t>流动性不足</t>
        </is>
      </c>
    </row>
    <row r="818">
      <c r="A818" s="2" t="inlineStr">
        <is>
          <t>002823</t>
        </is>
      </c>
      <c r="B818" s="2" t="inlineStr">
        <is>
          <t>凯中精密</t>
        </is>
      </c>
      <c r="C818" s="2" t="inlineStr">
        <is>
          <t>2026-04-28</t>
        </is>
      </c>
      <c r="D818" s="2" t="n">
        <v>15.56</v>
      </c>
      <c r="E818" s="2" t="n">
        <v>15.233</v>
      </c>
      <c r="F818" s="2" t="n">
        <v>15.53583333333333</v>
      </c>
      <c r="G818" s="2" t="n">
        <v>15.82666666666666</v>
      </c>
      <c r="H818" s="2" t="n">
        <v>0.01695707323586348</v>
      </c>
      <c r="I818" s="2" t="n">
        <v>-0.01078201441139315</v>
      </c>
      <c r="J818" s="2" t="n">
        <v>0</v>
      </c>
      <c r="K818" s="2" t="n">
        <v>0.06868131868131866</v>
      </c>
      <c r="L818" s="2" t="n">
        <v>-0.08524397413286311</v>
      </c>
      <c r="M818" s="2" t="n">
        <v>99103576.2</v>
      </c>
      <c r="N818" s="2" t="n">
        <v>78168362.40000001</v>
      </c>
      <c r="O818" s="2" t="n">
        <v>1.267822085012747</v>
      </c>
      <c r="P818" s="2" t="n">
        <v>0.0285923788184236</v>
      </c>
      <c r="Q818" s="2" t="n">
        <v>0.02296375709409186</v>
      </c>
      <c r="R818" s="2" t="n">
        <v>16.01</v>
      </c>
      <c r="S818" s="2" t="n">
        <v>17.13</v>
      </c>
      <c r="T818" s="2" t="b">
        <v>0</v>
      </c>
      <c r="U818" s="2" t="b">
        <v>0</v>
      </c>
      <c r="V818" s="2" t="n">
        <v>-0.09165207238762396</v>
      </c>
      <c r="W818" s="2" t="n">
        <v>-0.0434782608695653</v>
      </c>
      <c r="X818" s="2" t="n">
        <v>2.186197973498136</v>
      </c>
      <c r="Y818" s="2" t="n">
        <v>0</v>
      </c>
      <c r="Z818" s="2" t="b">
        <v>0</v>
      </c>
      <c r="AA818" s="2" t="n">
        <v>0.05927447990293744</v>
      </c>
      <c r="AB818" s="2" t="n">
        <v>0.01184711016296225</v>
      </c>
      <c r="AC818" s="2" t="n">
        <v>0.7682560853617872</v>
      </c>
      <c r="AD818" s="2" t="n">
        <v>0.4818272757585862</v>
      </c>
      <c r="AE818" s="2" t="b">
        <v>0</v>
      </c>
      <c r="AF818" s="2" t="b">
        <v>0</v>
      </c>
      <c r="AG818" s="2" t="b">
        <v>0</v>
      </c>
      <c r="AH818" s="2" t="b">
        <v>1</v>
      </c>
      <c r="AI818" s="2" t="b">
        <v>0</v>
      </c>
      <c r="AJ818" s="2" t="b">
        <v>1</v>
      </c>
      <c r="AK818" s="2" t="b">
        <v>0</v>
      </c>
      <c r="AL818" s="2" t="n">
        <v>48</v>
      </c>
      <c r="AM818" s="2" t="inlineStr">
        <is>
          <t>流动性不足</t>
        </is>
      </c>
    </row>
    <row r="819">
      <c r="A819" s="2" t="inlineStr">
        <is>
          <t>002981</t>
        </is>
      </c>
      <c r="B819" s="2" t="inlineStr">
        <is>
          <t>朝阳科技</t>
        </is>
      </c>
      <c r="C819" s="2" t="inlineStr">
        <is>
          <t>2026-04-28</t>
        </is>
      </c>
      <c r="D819" s="2" t="n">
        <v>25.94</v>
      </c>
      <c r="E819" s="2" t="n">
        <v>24.093</v>
      </c>
      <c r="F819" s="2" t="n">
        <v>26.4665</v>
      </c>
      <c r="G819" s="2" t="n">
        <v>28.06241666666666</v>
      </c>
      <c r="H819" s="2" t="n">
        <v>0.01203452838510488</v>
      </c>
      <c r="I819" s="2" t="n">
        <v>-0.03405759194150781</v>
      </c>
      <c r="J819" s="2" t="n">
        <v>0.06442347148132943</v>
      </c>
      <c r="K819" s="2" t="n">
        <v>0.1061833688699361</v>
      </c>
      <c r="L819" s="2" t="n">
        <v>-0.148111658456486</v>
      </c>
      <c r="M819" s="2" t="n">
        <v>72433505.40000001</v>
      </c>
      <c r="N819" s="2" t="n">
        <v>55224279.25</v>
      </c>
      <c r="O819" s="2" t="n">
        <v>1.311624278011741</v>
      </c>
      <c r="P819" s="2" t="n">
        <v>0.02410549953873823</v>
      </c>
      <c r="Q819" s="2" t="n">
        <v>0.01886523541054844</v>
      </c>
      <c r="R819" s="2" t="n">
        <v>26.35</v>
      </c>
      <c r="S819" s="2" t="n">
        <v>30.98</v>
      </c>
      <c r="T819" s="2" t="b">
        <v>0</v>
      </c>
      <c r="U819" s="2" t="b">
        <v>0</v>
      </c>
      <c r="V819" s="2" t="n">
        <v>-0.1626856036152357</v>
      </c>
      <c r="W819" s="2" t="n">
        <v>-0.03854299025836516</v>
      </c>
      <c r="X819" s="2" t="n">
        <v>2.414478777216437</v>
      </c>
      <c r="Y819" s="2" t="n">
        <v>0</v>
      </c>
      <c r="Z819" s="2" t="b">
        <v>0</v>
      </c>
      <c r="AA819" s="2" t="n">
        <v>0.05927447990293744</v>
      </c>
      <c r="AB819" s="2" t="n">
        <v>0.01184711016296225</v>
      </c>
      <c r="AC819" s="2" t="n">
        <v>0.8432810936978993</v>
      </c>
      <c r="AD819" s="2" t="n">
        <v>0.29243081027009</v>
      </c>
      <c r="AE819" s="2" t="b">
        <v>0</v>
      </c>
      <c r="AF819" s="2" t="b">
        <v>0</v>
      </c>
      <c r="AG819" s="2" t="b">
        <v>0</v>
      </c>
      <c r="AH819" s="2" t="b">
        <v>1</v>
      </c>
      <c r="AI819" s="2" t="b">
        <v>0</v>
      </c>
      <c r="AJ819" s="2" t="b">
        <v>1</v>
      </c>
      <c r="AK819" s="2" t="b">
        <v>0</v>
      </c>
      <c r="AL819" s="2" t="n">
        <v>48</v>
      </c>
      <c r="AM819" s="2" t="inlineStr">
        <is>
          <t>流动性不足</t>
        </is>
      </c>
    </row>
    <row r="820">
      <c r="A820" s="2" t="inlineStr">
        <is>
          <t>003000</t>
        </is>
      </c>
      <c r="B820" s="2" t="inlineStr">
        <is>
          <t>劲仔食品</t>
        </is>
      </c>
      <c r="C820" s="2" t="inlineStr">
        <is>
          <t>2026-04-28</t>
        </is>
      </c>
      <c r="D820" s="2" t="n">
        <v>10.84</v>
      </c>
      <c r="E820" s="2" t="n">
        <v>10.3055</v>
      </c>
      <c r="F820" s="2" t="n">
        <v>10.523</v>
      </c>
      <c r="G820" s="2" t="n">
        <v>10.9685</v>
      </c>
      <c r="H820" s="2" t="n">
        <v>0.02287841191066997</v>
      </c>
      <c r="I820" s="2" t="n">
        <v>-0.0138693655702371</v>
      </c>
      <c r="J820" s="2" t="n">
        <v>0.07646474677259185</v>
      </c>
      <c r="K820" s="2" t="n">
        <v>0.08508508508508505</v>
      </c>
      <c r="L820" s="2" t="n">
        <v>-0.05161854768153984</v>
      </c>
      <c r="M820" s="2" t="n">
        <v>97712831.59999999</v>
      </c>
      <c r="N820" s="2" t="n">
        <v>46797297.15</v>
      </c>
      <c r="O820" s="2" t="n">
        <v>2.088001605879069</v>
      </c>
      <c r="P820" s="2" t="n">
        <v>0.02840326566589827</v>
      </c>
      <c r="Q820" s="2" t="n">
        <v>0.0140531456674739</v>
      </c>
      <c r="R820" s="2" t="n">
        <v>11.08</v>
      </c>
      <c r="S820" s="2" t="n">
        <v>11.48</v>
      </c>
      <c r="T820" s="2" t="b">
        <v>0</v>
      </c>
      <c r="U820" s="2" t="b">
        <v>0</v>
      </c>
      <c r="V820" s="2" t="n">
        <v>-0.05574912891986072</v>
      </c>
      <c r="W820" s="2" t="n">
        <v>-0.02241715399610145</v>
      </c>
      <c r="X820" s="2" t="n">
        <v>2.558332912400842</v>
      </c>
      <c r="Y820" s="2" t="n">
        <v>0</v>
      </c>
      <c r="Z820" s="2" t="b">
        <v>0</v>
      </c>
      <c r="AA820" s="2" t="n">
        <v>0.05927447990293744</v>
      </c>
      <c r="AB820" s="2" t="n">
        <v>0.01184711016296225</v>
      </c>
      <c r="AC820" s="2" t="n">
        <v>0.8052684228076026</v>
      </c>
      <c r="AD820" s="2" t="n">
        <v>0.5758586195398466</v>
      </c>
      <c r="AE820" s="2" t="b">
        <v>0</v>
      </c>
      <c r="AF820" s="2" t="b">
        <v>0</v>
      </c>
      <c r="AG820" s="2" t="b">
        <v>0</v>
      </c>
      <c r="AH820" s="2" t="b">
        <v>1</v>
      </c>
      <c r="AI820" s="2" t="b">
        <v>0</v>
      </c>
      <c r="AJ820" s="2" t="b">
        <v>1</v>
      </c>
      <c r="AK820" s="2" t="b">
        <v>0</v>
      </c>
      <c r="AL820" s="2" t="n">
        <v>48</v>
      </c>
      <c r="AM820" s="2" t="inlineStr">
        <is>
          <t>流动性不足</t>
        </is>
      </c>
    </row>
    <row r="821">
      <c r="A821" s="2" t="inlineStr">
        <is>
          <t>600231</t>
        </is>
      </c>
      <c r="B821" s="2" t="inlineStr">
        <is>
          <t>凌钢股份</t>
        </is>
      </c>
      <c r="C821" s="2" t="inlineStr">
        <is>
          <t>2026-04-28</t>
        </is>
      </c>
      <c r="D821" s="2" t="n">
        <v>2.24</v>
      </c>
      <c r="E821" s="2" t="n">
        <v>2.089</v>
      </c>
      <c r="F821" s="2" t="n">
        <v>2.220333333333333</v>
      </c>
      <c r="G821" s="2" t="n">
        <v>2.226166666666667</v>
      </c>
      <c r="H821" s="2" t="n">
        <v>0.01506316812439268</v>
      </c>
      <c r="I821" s="2" t="n">
        <v>-0.002993563837748736</v>
      </c>
      <c r="J821" s="2" t="n">
        <v>0.08212560386473444</v>
      </c>
      <c r="K821" s="2" t="n">
        <v>0.07177033492822993</v>
      </c>
      <c r="L821" s="2" t="n">
        <v>-0.03862660944205998</v>
      </c>
      <c r="M821" s="2" t="n">
        <v>64742690.8</v>
      </c>
      <c r="N821" s="2" t="n">
        <v>47151205.25</v>
      </c>
      <c r="O821" s="2" t="n">
        <v>1.373086657206922</v>
      </c>
      <c r="P821" s="2" t="n">
        <v>0.01057952116100058</v>
      </c>
      <c r="Q821" s="2" t="n">
        <v>0.007931631920590715</v>
      </c>
      <c r="R821" s="2" t="n">
        <v>2.26</v>
      </c>
      <c r="S821" s="2" t="n">
        <v>2.62</v>
      </c>
      <c r="T821" s="2" t="b">
        <v>0</v>
      </c>
      <c r="U821" s="2" t="b">
        <v>0</v>
      </c>
      <c r="V821" s="2" t="n">
        <v>-0.1450381679389312</v>
      </c>
      <c r="W821" s="2" t="n">
        <v>-0.03864734299516903</v>
      </c>
      <c r="X821" s="2" t="n">
        <v>1.583747820594922</v>
      </c>
      <c r="Y821" s="2" t="n">
        <v>0</v>
      </c>
      <c r="Z821" s="2" t="b">
        <v>0</v>
      </c>
      <c r="AA821" s="2" t="n">
        <v>0.05927447990293744</v>
      </c>
      <c r="AB821" s="2" t="n">
        <v>0.01184711016296225</v>
      </c>
      <c r="AC821" s="2" t="n">
        <v>0.7782594198066022</v>
      </c>
      <c r="AD821" s="2" t="n">
        <v>0.6125375125041681</v>
      </c>
      <c r="AE821" s="2" t="b">
        <v>0</v>
      </c>
      <c r="AF821" s="2" t="b">
        <v>0</v>
      </c>
      <c r="AG821" s="2" t="b">
        <v>0</v>
      </c>
      <c r="AH821" s="2" t="b">
        <v>1</v>
      </c>
      <c r="AI821" s="2" t="b">
        <v>0</v>
      </c>
      <c r="AJ821" s="2" t="b">
        <v>1</v>
      </c>
      <c r="AK821" s="2" t="b">
        <v>0</v>
      </c>
      <c r="AL821" s="2" t="n">
        <v>48</v>
      </c>
      <c r="AM821" s="2" t="inlineStr">
        <is>
          <t>流动性不足</t>
        </is>
      </c>
    </row>
    <row r="822">
      <c r="A822" s="2" t="inlineStr">
        <is>
          <t>600640</t>
        </is>
      </c>
      <c r="B822" s="2" t="inlineStr">
        <is>
          <t>国脉文化</t>
        </is>
      </c>
      <c r="C822" s="2" t="inlineStr">
        <is>
          <t>2026-04-28</t>
        </is>
      </c>
      <c r="D822" s="2" t="n">
        <v>12.7</v>
      </c>
      <c r="E822" s="2" t="n">
        <v>12.145</v>
      </c>
      <c r="F822" s="2" t="n">
        <v>12.9125</v>
      </c>
      <c r="G822" s="2" t="n">
        <v>13.11258333333333</v>
      </c>
      <c r="H822" s="2" t="n">
        <v>0.01964570565023926</v>
      </c>
      <c r="I822" s="2" t="n">
        <v>-0.02300155109143875</v>
      </c>
      <c r="J822" s="2" t="n">
        <v>0.05306799336650081</v>
      </c>
      <c r="K822" s="2" t="n">
        <v>0.07445008460236879</v>
      </c>
      <c r="L822" s="2" t="n">
        <v>-0.09479686386315045</v>
      </c>
      <c r="M822" s="2" t="n">
        <v>114790723.2</v>
      </c>
      <c r="N822" s="2" t="n">
        <v>72683651.34999999</v>
      </c>
      <c r="O822" s="2" t="n">
        <v>1.579319710387665</v>
      </c>
      <c r="P822" s="2" t="n">
        <v>0.01143513689412562</v>
      </c>
      <c r="Q822" s="2" t="n">
        <v>0.007462000308811384</v>
      </c>
      <c r="R822" s="2" t="n">
        <v>13.05</v>
      </c>
      <c r="S822" s="2" t="n">
        <v>15.49</v>
      </c>
      <c r="T822" s="2" t="b">
        <v>0</v>
      </c>
      <c r="U822" s="2" t="b">
        <v>0</v>
      </c>
      <c r="V822" s="2" t="n">
        <v>-0.1801162040025823</v>
      </c>
      <c r="W822" s="2" t="n">
        <v>-0.03749999999999998</v>
      </c>
      <c r="X822" s="2" t="n">
        <v>1.653620346266842</v>
      </c>
      <c r="Y822" s="2" t="n">
        <v>0</v>
      </c>
      <c r="Z822" s="2" t="b">
        <v>0</v>
      </c>
      <c r="AA822" s="2" t="n">
        <v>0.05927447990293744</v>
      </c>
      <c r="AB822" s="2" t="n">
        <v>0.01184711016296225</v>
      </c>
      <c r="AC822" s="2" t="n">
        <v>0.786595531843948</v>
      </c>
      <c r="AD822" s="2" t="n">
        <v>0.454484828276092</v>
      </c>
      <c r="AE822" s="2" t="b">
        <v>0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  <c r="AL822" s="2" t="n">
        <v>48</v>
      </c>
      <c r="AM822" s="2" t="inlineStr">
        <is>
          <t>流动性不足</t>
        </is>
      </c>
    </row>
    <row r="823">
      <c r="A823" s="2" t="inlineStr">
        <is>
          <t>600648</t>
        </is>
      </c>
      <c r="B823" s="2" t="inlineStr">
        <is>
          <t>外高桥</t>
        </is>
      </c>
      <c r="C823" s="2" t="inlineStr">
        <is>
          <t>2026-04-28</t>
        </is>
      </c>
      <c r="D823" s="2" t="n">
        <v>10.51</v>
      </c>
      <c r="E823" s="2" t="n">
        <v>10.483</v>
      </c>
      <c r="F823" s="2" t="n">
        <v>10.46583333333333</v>
      </c>
      <c r="G823" s="2" t="n">
        <v>10.51616666666667</v>
      </c>
      <c r="H823" s="2" t="n">
        <v>0.006529044647143545</v>
      </c>
      <c r="I823" s="2" t="n">
        <v>0.001403352097852029</v>
      </c>
      <c r="J823" s="2" t="n">
        <v>-0.0140712945590995</v>
      </c>
      <c r="K823" s="2" t="n">
        <v>0.01742497579864466</v>
      </c>
      <c r="L823" s="2" t="n">
        <v>-0.009425070688030113</v>
      </c>
      <c r="M823" s="2" t="n">
        <v>28104591.6</v>
      </c>
      <c r="N823" s="2" t="n">
        <v>32129836.3</v>
      </c>
      <c r="O823" s="2" t="n">
        <v>0.8747194146146334</v>
      </c>
      <c r="P823" s="2" t="n">
        <v>0.002349289378908723</v>
      </c>
      <c r="Q823" s="2" t="n">
        <v>0.00269281813482743</v>
      </c>
      <c r="R823" s="2" t="n">
        <v>10.78</v>
      </c>
      <c r="S823" s="2" t="n">
        <v>10.89</v>
      </c>
      <c r="T823" s="2" t="b">
        <v>0</v>
      </c>
      <c r="U823" s="2" t="b">
        <v>0</v>
      </c>
      <c r="V823" s="2" t="n">
        <v>-0.03489439853076226</v>
      </c>
      <c r="W823" s="2" t="n">
        <v>-0.02588686481303926</v>
      </c>
      <c r="X823" s="2" t="n">
        <v>1.346090503685339</v>
      </c>
      <c r="Y823" s="2" t="n">
        <v>0</v>
      </c>
      <c r="Z823" s="2" t="b">
        <v>0</v>
      </c>
      <c r="AA823" s="2" t="n">
        <v>0.05927447990293744</v>
      </c>
      <c r="AB823" s="2" t="n">
        <v>0.01184711016296225</v>
      </c>
      <c r="AC823" s="2" t="n">
        <v>0.60486828942981</v>
      </c>
      <c r="AD823" s="2" t="n">
        <v>0.6722240746915639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1</v>
      </c>
      <c r="AJ823" s="2" t="b">
        <v>1</v>
      </c>
      <c r="AK823" s="2" t="b">
        <v>0</v>
      </c>
      <c r="AL823" s="2" t="n">
        <v>48</v>
      </c>
      <c r="AM823" s="2" t="inlineStr">
        <is>
          <t>流动性不足</t>
        </is>
      </c>
    </row>
    <row r="824">
      <c r="A824" s="2" t="inlineStr">
        <is>
          <t>600694</t>
        </is>
      </c>
      <c r="B824" s="2" t="inlineStr">
        <is>
          <t>大商股份</t>
        </is>
      </c>
      <c r="C824" s="2" t="inlineStr">
        <is>
          <t>2026-04-28</t>
        </is>
      </c>
      <c r="D824" s="2" t="n">
        <v>15.58</v>
      </c>
      <c r="E824" s="2" t="n">
        <v>14.518</v>
      </c>
      <c r="F824" s="2" t="n">
        <v>14.93016666666667</v>
      </c>
      <c r="G824" s="2" t="n">
        <v>15.2725</v>
      </c>
      <c r="H824" s="2" t="n">
        <v>0.01745041698787575</v>
      </c>
      <c r="I824" s="2" t="n">
        <v>-0.0195690004268404</v>
      </c>
      <c r="J824" s="2" t="n">
        <v>0.08119361554476057</v>
      </c>
      <c r="K824" s="2" t="n">
        <v>0.1041814316087881</v>
      </c>
      <c r="L824" s="2" t="n">
        <v>-0.05403764420157853</v>
      </c>
      <c r="M824" s="2" t="n">
        <v>116935018.6</v>
      </c>
      <c r="N824" s="2" t="n">
        <v>53014045.15</v>
      </c>
      <c r="O824" s="2" t="n">
        <v>2.205736579224232</v>
      </c>
      <c r="P824" s="2" t="n">
        <v>0.01894064101252256</v>
      </c>
      <c r="Q824" s="2" t="n">
        <v>0.008864780039209635</v>
      </c>
      <c r="R824" s="2" t="n">
        <v>15.76</v>
      </c>
      <c r="S824" s="2" t="n">
        <v>16.49</v>
      </c>
      <c r="T824" s="2" t="b">
        <v>0</v>
      </c>
      <c r="U824" s="2" t="b">
        <v>0</v>
      </c>
      <c r="V824" s="2" t="n">
        <v>-0.05518496058217093</v>
      </c>
      <c r="W824" s="2" t="n">
        <v>-0.01712328767123283</v>
      </c>
      <c r="X824" s="2" t="n">
        <v>2.712567279545076</v>
      </c>
      <c r="Y824" s="2" t="n">
        <v>0</v>
      </c>
      <c r="Z824" s="2" t="b">
        <v>0</v>
      </c>
      <c r="AA824" s="2" t="n">
        <v>0.05927447990293744</v>
      </c>
      <c r="AB824" s="2" t="n">
        <v>0.01184711016296225</v>
      </c>
      <c r="AC824" s="2" t="n">
        <v>0.8396132044014671</v>
      </c>
      <c r="AD824" s="2" t="n">
        <v>0.5681893964654885</v>
      </c>
      <c r="AE824" s="2" t="b">
        <v>0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1</v>
      </c>
      <c r="AK824" s="2" t="b">
        <v>0</v>
      </c>
      <c r="AL824" s="2" t="n">
        <v>48</v>
      </c>
      <c r="AM824" s="2" t="inlineStr">
        <is>
          <t>流动性不足</t>
        </is>
      </c>
    </row>
    <row r="825">
      <c r="A825" s="2" t="inlineStr">
        <is>
          <t>600846</t>
        </is>
      </c>
      <c r="B825" s="2" t="inlineStr">
        <is>
          <t>同济科技</t>
        </is>
      </c>
      <c r="C825" s="2" t="inlineStr">
        <is>
          <t>2026-04-28</t>
        </is>
      </c>
      <c r="D825" s="2" t="n">
        <v>13.22</v>
      </c>
      <c r="E825" s="2" t="n">
        <v>12.2765</v>
      </c>
      <c r="F825" s="2" t="n">
        <v>12.81183333333333</v>
      </c>
      <c r="G825" s="2" t="n">
        <v>13.88583333333333</v>
      </c>
      <c r="H825" s="2" t="n">
        <v>0.0105362801992015</v>
      </c>
      <c r="I825" s="2" t="n">
        <v>-0.02008999706808423</v>
      </c>
      <c r="J825" s="2" t="n">
        <v>0.08094848732624693</v>
      </c>
      <c r="K825" s="2" t="n">
        <v>0.08094848732624693</v>
      </c>
      <c r="L825" s="2" t="n">
        <v>-0.05571428571428572</v>
      </c>
      <c r="M825" s="2" t="n">
        <v>68528611.40000001</v>
      </c>
      <c r="N825" s="2" t="n">
        <v>39063445</v>
      </c>
      <c r="O825" s="2" t="n">
        <v>1.754290012056029</v>
      </c>
      <c r="P825" s="2" t="n">
        <v>0.00856263272144306</v>
      </c>
      <c r="Q825" s="2" t="n">
        <v>0.005022885404484439</v>
      </c>
      <c r="R825" s="2" t="n">
        <v>13.34</v>
      </c>
      <c r="S825" s="2" t="n">
        <v>14.1</v>
      </c>
      <c r="T825" s="2" t="b">
        <v>0</v>
      </c>
      <c r="U825" s="2" t="b">
        <v>0</v>
      </c>
      <c r="V825" s="2" t="n">
        <v>-0.06241134751773048</v>
      </c>
      <c r="W825" s="2" t="n">
        <v>-0.04955320877335512</v>
      </c>
      <c r="X825" s="2" t="n">
        <v>2.00096607451609</v>
      </c>
      <c r="Y825" s="2" t="n">
        <v>0</v>
      </c>
      <c r="Z825" s="2" t="b">
        <v>0</v>
      </c>
      <c r="AA825" s="2" t="n">
        <v>0.05927447990293744</v>
      </c>
      <c r="AB825" s="2" t="n">
        <v>0.01184711016296225</v>
      </c>
      <c r="AC825" s="2" t="n">
        <v>0.7999333111037013</v>
      </c>
      <c r="AD825" s="2" t="n">
        <v>0.5641880626875625</v>
      </c>
      <c r="AE825" s="2" t="b">
        <v>0</v>
      </c>
      <c r="AF825" s="2" t="b">
        <v>0</v>
      </c>
      <c r="AG825" s="2" t="b">
        <v>0</v>
      </c>
      <c r="AH825" s="2" t="b">
        <v>1</v>
      </c>
      <c r="AI825" s="2" t="b">
        <v>0</v>
      </c>
      <c r="AJ825" s="2" t="b">
        <v>1</v>
      </c>
      <c r="AK825" s="2" t="b">
        <v>0</v>
      </c>
      <c r="AL825" s="2" t="n">
        <v>48</v>
      </c>
      <c r="AM825" s="2" t="inlineStr">
        <is>
          <t>流动性不足</t>
        </is>
      </c>
    </row>
    <row r="826">
      <c r="A826" s="2" t="inlineStr">
        <is>
          <t>603006</t>
        </is>
      </c>
      <c r="B826" s="2" t="inlineStr">
        <is>
          <t>联明股份</t>
        </is>
      </c>
      <c r="C826" s="2" t="inlineStr">
        <is>
          <t>2026-04-28</t>
        </is>
      </c>
      <c r="D826" s="2" t="n">
        <v>13.36</v>
      </c>
      <c r="E826" s="2" t="n">
        <v>12.727</v>
      </c>
      <c r="F826" s="2" t="n">
        <v>13.09866666666667</v>
      </c>
      <c r="G826" s="2" t="n">
        <v>13.17841666666667</v>
      </c>
      <c r="H826" s="2" t="n">
        <v>0.01665535008187891</v>
      </c>
      <c r="I826" s="2" t="n">
        <v>-0.007714354254257927</v>
      </c>
      <c r="J826" s="2" t="n">
        <v>0.065390749601276</v>
      </c>
      <c r="K826" s="2" t="n">
        <v>0.0713712910986366</v>
      </c>
      <c r="L826" s="2" t="n">
        <v>-0.04571428571428571</v>
      </c>
      <c r="M826" s="2" t="n">
        <v>78949138.59999999</v>
      </c>
      <c r="N826" s="2" t="n">
        <v>41531508.65</v>
      </c>
      <c r="O826" s="2" t="n">
        <v>1.900945599287783</v>
      </c>
      <c r="P826" s="2" t="n">
        <v>0.02282621903075361</v>
      </c>
      <c r="Q826" s="2" t="n">
        <v>0.01235291189822781</v>
      </c>
      <c r="R826" s="2" t="n">
        <v>13.82</v>
      </c>
      <c r="S826" s="2" t="n">
        <v>14.35</v>
      </c>
      <c r="T826" s="2" t="b">
        <v>0</v>
      </c>
      <c r="U826" s="2" t="b">
        <v>0</v>
      </c>
      <c r="V826" s="2" t="n">
        <v>-0.06898954703832749</v>
      </c>
      <c r="W826" s="2" t="n">
        <v>-0.04230769230769238</v>
      </c>
      <c r="X826" s="2" t="n">
        <v>1.560408560150263</v>
      </c>
      <c r="Y826" s="2" t="n">
        <v>0</v>
      </c>
      <c r="Z826" s="2" t="b">
        <v>0</v>
      </c>
      <c r="AA826" s="2" t="n">
        <v>0.05927447990293744</v>
      </c>
      <c r="AB826" s="2" t="n">
        <v>0.01184711016296225</v>
      </c>
      <c r="AC826" s="2" t="n">
        <v>0.7775925308436146</v>
      </c>
      <c r="AD826" s="2" t="n">
        <v>0.5941980660220073</v>
      </c>
      <c r="AE826" s="2" t="b">
        <v>0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1</v>
      </c>
      <c r="AK826" s="2" t="b">
        <v>0</v>
      </c>
      <c r="AL826" s="2" t="n">
        <v>48</v>
      </c>
      <c r="AM826" s="2" t="inlineStr">
        <is>
          <t>流动性不足</t>
        </is>
      </c>
    </row>
    <row r="827">
      <c r="A827" s="2" t="inlineStr">
        <is>
          <t>603068</t>
        </is>
      </c>
      <c r="B827" s="2" t="inlineStr">
        <is>
          <t>博通集成</t>
        </is>
      </c>
      <c r="C827" s="2" t="inlineStr">
        <is>
          <t>2026-04-28</t>
        </is>
      </c>
      <c r="D827" s="2" t="n">
        <v>33.63</v>
      </c>
      <c r="E827" s="2" t="n">
        <v>32.4115</v>
      </c>
      <c r="F827" s="2" t="n">
        <v>34.63166666666667</v>
      </c>
      <c r="G827" s="2" t="n">
        <v>36.35516666666668</v>
      </c>
      <c r="H827" s="2" t="n">
        <v>0.01552512846221332</v>
      </c>
      <c r="I827" s="2" t="n">
        <v>-0.03178308660786267</v>
      </c>
      <c r="J827" s="2" t="n">
        <v>0.01447963800904994</v>
      </c>
      <c r="K827" s="2" t="n">
        <v>0.06592709984152134</v>
      </c>
      <c r="L827" s="2" t="n">
        <v>-0.1646795827123695</v>
      </c>
      <c r="M827" s="2" t="n">
        <v>104767932.6</v>
      </c>
      <c r="N827" s="2" t="n">
        <v>74074461.7</v>
      </c>
      <c r="O827" s="2" t="n">
        <v>1.414359688826466</v>
      </c>
      <c r="P827" s="2" t="n">
        <v>0.02056143965491604</v>
      </c>
      <c r="Q827" s="2" t="n">
        <v>0.01493879241651269</v>
      </c>
      <c r="R827" s="2" t="n">
        <v>34.37</v>
      </c>
      <c r="S827" s="2" t="n">
        <v>41.2</v>
      </c>
      <c r="T827" s="2" t="b">
        <v>0</v>
      </c>
      <c r="U827" s="2" t="b">
        <v>0</v>
      </c>
      <c r="V827" s="2" t="n">
        <v>-0.1837378640776699</v>
      </c>
      <c r="W827" s="2" t="n">
        <v>-0.03716645489199499</v>
      </c>
      <c r="X827" s="2" t="n">
        <v>1.756415450551148</v>
      </c>
      <c r="Y827" s="2" t="n">
        <v>0</v>
      </c>
      <c r="Z827" s="2" t="b">
        <v>0</v>
      </c>
      <c r="AA827" s="2" t="n">
        <v>0.05927447990293744</v>
      </c>
      <c r="AB827" s="2" t="n">
        <v>0.01184711016296225</v>
      </c>
      <c r="AC827" s="2" t="n">
        <v>0.760920306768923</v>
      </c>
      <c r="AD827" s="2" t="n">
        <v>0.2427475825275092</v>
      </c>
      <c r="AE827" s="2" t="b">
        <v>0</v>
      </c>
      <c r="AF827" s="2" t="b">
        <v>0</v>
      </c>
      <c r="AG827" s="2" t="b">
        <v>0</v>
      </c>
      <c r="AH827" s="2" t="b">
        <v>1</v>
      </c>
      <c r="AI827" s="2" t="b">
        <v>0</v>
      </c>
      <c r="AJ827" s="2" t="b">
        <v>1</v>
      </c>
      <c r="AK827" s="2" t="b">
        <v>0</v>
      </c>
      <c r="AL827" s="2" t="n">
        <v>48</v>
      </c>
      <c r="AM827" s="2" t="inlineStr">
        <is>
          <t>流动性不足</t>
        </is>
      </c>
    </row>
    <row r="828">
      <c r="A828" s="2" t="inlineStr">
        <is>
          <t>603116</t>
        </is>
      </c>
      <c r="B828" s="2" t="inlineStr">
        <is>
          <t>红蜻蜓</t>
        </is>
      </c>
      <c r="C828" s="2" t="inlineStr">
        <is>
          <t>2026-04-28</t>
        </is>
      </c>
      <c r="D828" s="2" t="n">
        <v>5.87</v>
      </c>
      <c r="E828" s="2" t="n">
        <v>5.487</v>
      </c>
      <c r="F828" s="2" t="n">
        <v>5.774000000000001</v>
      </c>
      <c r="G828" s="2" t="n">
        <v>5.848583333333333</v>
      </c>
      <c r="H828" s="2" t="n">
        <v>0.01292228170574128</v>
      </c>
      <c r="I828" s="2" t="n">
        <v>-0.0206643109540634</v>
      </c>
      <c r="J828" s="2" t="n">
        <v>0.07116788321167866</v>
      </c>
      <c r="K828" s="2" t="n">
        <v>0.06533575317604368</v>
      </c>
      <c r="L828" s="2" t="n">
        <v>-0.06379585326953741</v>
      </c>
      <c r="M828" s="2" t="n">
        <v>76692585.8</v>
      </c>
      <c r="N828" s="2" t="n">
        <v>41893466.1</v>
      </c>
      <c r="O828" s="2" t="n">
        <v>1.830657449467997</v>
      </c>
      <c r="P828" s="2" t="n">
        <v>0.0227393367034547</v>
      </c>
      <c r="Q828" s="2" t="n">
        <v>0.01271981998289481</v>
      </c>
      <c r="R828" s="2" t="n">
        <v>6</v>
      </c>
      <c r="S828" s="2" t="n">
        <v>6.48</v>
      </c>
      <c r="T828" s="2" t="b">
        <v>0</v>
      </c>
      <c r="U828" s="2" t="b">
        <v>0</v>
      </c>
      <c r="V828" s="2" t="n">
        <v>-0.09413580246913589</v>
      </c>
      <c r="W828" s="2" t="n">
        <v>-0.05688073394495419</v>
      </c>
      <c r="X828" s="2" t="n">
        <v>2.102581969641729</v>
      </c>
      <c r="Y828" s="2" t="n">
        <v>0</v>
      </c>
      <c r="Z828" s="2" t="b">
        <v>0</v>
      </c>
      <c r="AA828" s="2" t="n">
        <v>0.05927447990293744</v>
      </c>
      <c r="AB828" s="2" t="n">
        <v>0.01184711016296225</v>
      </c>
      <c r="AC828" s="2" t="n">
        <v>0.7592530843614538</v>
      </c>
      <c r="AD828" s="2" t="n">
        <v>0.5428476158719573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1</v>
      </c>
      <c r="AK828" s="2" t="b">
        <v>0</v>
      </c>
      <c r="AL828" s="2" t="n">
        <v>48</v>
      </c>
      <c r="AM828" s="2" t="inlineStr">
        <is>
          <t>流动性不足</t>
        </is>
      </c>
    </row>
    <row r="829">
      <c r="A829" s="2" t="inlineStr">
        <is>
          <t>603170</t>
        </is>
      </c>
      <c r="B829" s="2" t="inlineStr">
        <is>
          <t>宝立食品</t>
        </is>
      </c>
      <c r="C829" s="2" t="inlineStr">
        <is>
          <t>2026-04-28</t>
        </is>
      </c>
      <c r="D829" s="2" t="n">
        <v>13.51</v>
      </c>
      <c r="E829" s="2" t="n">
        <v>12.8845</v>
      </c>
      <c r="F829" s="2" t="n">
        <v>13.28533333333333</v>
      </c>
      <c r="G829" s="2" t="n">
        <v>13.94825</v>
      </c>
      <c r="H829" s="2" t="n">
        <v>0.01301202924758238</v>
      </c>
      <c r="I829" s="2" t="n">
        <v>-0.02058068241856825</v>
      </c>
      <c r="J829" s="2" t="n">
        <v>0.05300077942322678</v>
      </c>
      <c r="K829" s="2" t="n">
        <v>0.08601286173633449</v>
      </c>
      <c r="L829" s="2" t="n">
        <v>-0.06245662734212354</v>
      </c>
      <c r="M829" s="2" t="n">
        <v>55610145.8</v>
      </c>
      <c r="N829" s="2" t="n">
        <v>45092814.3</v>
      </c>
      <c r="O829" s="2" t="n">
        <v>1.23323741627721</v>
      </c>
      <c r="P829" s="2" t="n">
        <v>0.01031586810329736</v>
      </c>
      <c r="Q829" s="2" t="n">
        <v>0.008543938901527414</v>
      </c>
      <c r="R829" s="2" t="n">
        <v>13.9</v>
      </c>
      <c r="S829" s="2" t="n">
        <v>14.94</v>
      </c>
      <c r="T829" s="2" t="b">
        <v>0</v>
      </c>
      <c r="U829" s="2" t="b">
        <v>0</v>
      </c>
      <c r="V829" s="2" t="n">
        <v>-0.09571619812583665</v>
      </c>
      <c r="W829" s="2" t="n">
        <v>-0.0243531202435312</v>
      </c>
      <c r="X829" s="2" t="n">
        <v>3.028099869643223</v>
      </c>
      <c r="Y829" s="2" t="n">
        <v>0</v>
      </c>
      <c r="Z829" s="2" t="b">
        <v>0</v>
      </c>
      <c r="AA829" s="2" t="n">
        <v>0.05927447990293744</v>
      </c>
      <c r="AB829" s="2" t="n">
        <v>0.01184711016296225</v>
      </c>
      <c r="AC829" s="2" t="n">
        <v>0.8076025341780594</v>
      </c>
      <c r="AD829" s="2" t="n">
        <v>0.545515171723908</v>
      </c>
      <c r="AE829" s="2" t="b">
        <v>0</v>
      </c>
      <c r="AF829" s="2" t="b">
        <v>0</v>
      </c>
      <c r="AG829" s="2" t="b">
        <v>0</v>
      </c>
      <c r="AH829" s="2" t="b">
        <v>1</v>
      </c>
      <c r="AI829" s="2" t="b">
        <v>0</v>
      </c>
      <c r="AJ829" s="2" t="b">
        <v>1</v>
      </c>
      <c r="AK829" s="2" t="b">
        <v>0</v>
      </c>
      <c r="AL829" s="2" t="n">
        <v>48</v>
      </c>
      <c r="AM829" s="2" t="inlineStr">
        <is>
          <t>流动性不足</t>
        </is>
      </c>
    </row>
    <row r="830">
      <c r="A830" s="2" t="inlineStr">
        <is>
          <t>603197</t>
        </is>
      </c>
      <c r="B830" s="2" t="inlineStr">
        <is>
          <t>保隆科技</t>
        </is>
      </c>
      <c r="C830" s="2" t="inlineStr">
        <is>
          <t>2026-04-28</t>
        </is>
      </c>
      <c r="D830" s="2" t="n">
        <v>33.66</v>
      </c>
      <c r="E830" s="2" t="n">
        <v>32.739</v>
      </c>
      <c r="F830" s="2" t="n">
        <v>34.15933333333333</v>
      </c>
      <c r="G830" s="2" t="n">
        <v>35.28366666666667</v>
      </c>
      <c r="H830" s="2" t="n">
        <v>0.01315219409543844</v>
      </c>
      <c r="I830" s="2" t="n">
        <v>-0.0243303327033757</v>
      </c>
      <c r="J830" s="2" t="n">
        <v>0.03378378378378355</v>
      </c>
      <c r="K830" s="2" t="n">
        <v>0.06283549100094721</v>
      </c>
      <c r="L830" s="2" t="n">
        <v>-0.1360369609856263</v>
      </c>
      <c r="M830" s="2" t="n">
        <v>87262212.40000001</v>
      </c>
      <c r="N830" s="2" t="n">
        <v>69718907.05</v>
      </c>
      <c r="O830" s="2" t="n">
        <v>1.251629093058194</v>
      </c>
      <c r="P830" s="2" t="n">
        <v>0.01224655819985132</v>
      </c>
      <c r="Q830" s="2" t="n">
        <v>0.009934548158811965</v>
      </c>
      <c r="R830" s="2" t="n">
        <v>34.15</v>
      </c>
      <c r="S830" s="2" t="n">
        <v>39.16</v>
      </c>
      <c r="T830" s="2" t="b">
        <v>0</v>
      </c>
      <c r="U830" s="2" t="b">
        <v>0</v>
      </c>
      <c r="V830" s="2" t="n">
        <v>-0.1404494382022472</v>
      </c>
      <c r="W830" s="2" t="n">
        <v>-0.03680791834209707</v>
      </c>
      <c r="X830" s="2" t="n">
        <v>1.74802127443266</v>
      </c>
      <c r="Y830" s="2" t="n">
        <v>0</v>
      </c>
      <c r="Z830" s="2" t="b">
        <v>0</v>
      </c>
      <c r="AA830" s="2" t="n">
        <v>0.05927447990293744</v>
      </c>
      <c r="AB830" s="2" t="n">
        <v>0.01184711016296225</v>
      </c>
      <c r="AC830" s="2" t="n">
        <v>0.7495831943981327</v>
      </c>
      <c r="AD830" s="2" t="n">
        <v>0.3284428142714238</v>
      </c>
      <c r="AE830" s="2" t="b">
        <v>0</v>
      </c>
      <c r="AF830" s="2" t="b">
        <v>0</v>
      </c>
      <c r="AG830" s="2" t="b">
        <v>0</v>
      </c>
      <c r="AH830" s="2" t="b">
        <v>1</v>
      </c>
      <c r="AI830" s="2" t="b">
        <v>0</v>
      </c>
      <c r="AJ830" s="2" t="b">
        <v>1</v>
      </c>
      <c r="AK830" s="2" t="b">
        <v>0</v>
      </c>
      <c r="AL830" s="2" t="n">
        <v>48</v>
      </c>
      <c r="AM830" s="2" t="inlineStr">
        <is>
          <t>流动性不足</t>
        </is>
      </c>
    </row>
    <row r="831">
      <c r="A831" s="2" t="inlineStr">
        <is>
          <t>603205</t>
        </is>
      </c>
      <c r="B831" s="2" t="inlineStr">
        <is>
          <t>健尔康</t>
        </is>
      </c>
      <c r="C831" s="2" t="inlineStr">
        <is>
          <t>2026-04-28</t>
        </is>
      </c>
      <c r="D831" s="2" t="n">
        <v>27.67</v>
      </c>
      <c r="E831" s="2" t="n">
        <v>26.026</v>
      </c>
      <c r="F831" s="2" t="n">
        <v>26.93566666666667</v>
      </c>
      <c r="G831" s="2" t="n">
        <v>27.55233333333333</v>
      </c>
      <c r="H831" s="2" t="n">
        <v>0.01067919692439134</v>
      </c>
      <c r="I831" s="2" t="n">
        <v>-0.01385727796930769</v>
      </c>
      <c r="J831" s="2" t="n">
        <v>0.07331264546159821</v>
      </c>
      <c r="K831" s="2" t="n">
        <v>0.07372914241365947</v>
      </c>
      <c r="L831" s="2" t="n">
        <v>-0.03990284524635668</v>
      </c>
      <c r="M831" s="2" t="n">
        <v>45926608.6</v>
      </c>
      <c r="N831" s="2" t="n">
        <v>24676071</v>
      </c>
      <c r="O831" s="2" t="n">
        <v>1.861179950406205</v>
      </c>
      <c r="P831" s="2" t="n">
        <v>0.04147364296081275</v>
      </c>
      <c r="Q831" s="2" t="n">
        <v>0.02269753144654083</v>
      </c>
      <c r="R831" s="2" t="n">
        <v>27.86</v>
      </c>
      <c r="S831" s="2" t="n">
        <v>29.38</v>
      </c>
      <c r="T831" s="2" t="b">
        <v>0</v>
      </c>
      <c r="U831" s="2" t="b">
        <v>0</v>
      </c>
      <c r="V831" s="2" t="n">
        <v>-0.05820285908781475</v>
      </c>
      <c r="W831" s="2" t="n">
        <v>-0.03630110813909071</v>
      </c>
      <c r="X831" s="2" t="n">
        <v>2.324796287255024</v>
      </c>
      <c r="Y831" s="2" t="n">
        <v>0</v>
      </c>
      <c r="Z831" s="2" t="b">
        <v>0</v>
      </c>
      <c r="AA831" s="2" t="n">
        <v>0.05927447990293744</v>
      </c>
      <c r="AB831" s="2" t="n">
        <v>0.01184711016296225</v>
      </c>
      <c r="AC831" s="2" t="n">
        <v>0.7832610870290097</v>
      </c>
      <c r="AD831" s="2" t="n">
        <v>0.6108702900966989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1</v>
      </c>
      <c r="AK831" s="2" t="b">
        <v>0</v>
      </c>
      <c r="AL831" s="2" t="n">
        <v>48</v>
      </c>
      <c r="AM831" s="2" t="inlineStr">
        <is>
          <t>流动性不足</t>
        </is>
      </c>
    </row>
    <row r="832">
      <c r="A832" s="2" t="inlineStr">
        <is>
          <t>603221</t>
        </is>
      </c>
      <c r="B832" s="2" t="inlineStr">
        <is>
          <t>爱丽家居</t>
        </is>
      </c>
      <c r="C832" s="2" t="inlineStr">
        <is>
          <t>2026-04-28</t>
        </is>
      </c>
      <c r="D832" s="2" t="n">
        <v>12.36</v>
      </c>
      <c r="E832" s="2" t="n">
        <v>11.4965</v>
      </c>
      <c r="F832" s="2" t="n">
        <v>12.1455</v>
      </c>
      <c r="G832" s="2" t="n">
        <v>12.46133333333333</v>
      </c>
      <c r="H832" s="2" t="n">
        <v>0.007536917751194361</v>
      </c>
      <c r="I832" s="2" t="n">
        <v>-0.02554056403193239</v>
      </c>
      <c r="J832" s="2" t="n">
        <v>0.08041958041958042</v>
      </c>
      <c r="K832" s="2" t="n">
        <v>0.07105719237435015</v>
      </c>
      <c r="L832" s="2" t="n">
        <v>-0.09384164222873903</v>
      </c>
      <c r="M832" s="2" t="n">
        <v>78731108.40000001</v>
      </c>
      <c r="N832" s="2" t="n">
        <v>36763277.85</v>
      </c>
      <c r="O832" s="2" t="n">
        <v>2.14156933234396</v>
      </c>
      <c r="P832" s="2" t="n">
        <v>0.02724369752755188</v>
      </c>
      <c r="Q832" s="2" t="n">
        <v>0.01299129690015268</v>
      </c>
      <c r="R832" s="2" t="n">
        <v>12.85</v>
      </c>
      <c r="S832" s="2" t="n">
        <v>13.55</v>
      </c>
      <c r="T832" s="2" t="b">
        <v>0</v>
      </c>
      <c r="U832" s="2" t="b">
        <v>0</v>
      </c>
      <c r="V832" s="2" t="n">
        <v>-0.08782287822878243</v>
      </c>
      <c r="W832" s="2" t="n">
        <v>-0.05526770293609673</v>
      </c>
      <c r="X832" s="2" t="n">
        <v>1.589368848032786</v>
      </c>
      <c r="Y832" s="2" t="n">
        <v>0</v>
      </c>
      <c r="Z832" s="2" t="b">
        <v>0</v>
      </c>
      <c r="AA832" s="2" t="n">
        <v>0.05927447990293744</v>
      </c>
      <c r="AB832" s="2" t="n">
        <v>0.01184711016296225</v>
      </c>
      <c r="AC832" s="2" t="n">
        <v>0.7762587529176392</v>
      </c>
      <c r="AD832" s="2" t="n">
        <v>0.4574858286095365</v>
      </c>
      <c r="AE832" s="2" t="b">
        <v>0</v>
      </c>
      <c r="AF832" s="2" t="b">
        <v>0</v>
      </c>
      <c r="AG832" s="2" t="b">
        <v>0</v>
      </c>
      <c r="AH832" s="2" t="b">
        <v>1</v>
      </c>
      <c r="AI832" s="2" t="b">
        <v>0</v>
      </c>
      <c r="AJ832" s="2" t="b">
        <v>1</v>
      </c>
      <c r="AK832" s="2" t="b">
        <v>0</v>
      </c>
      <c r="AL832" s="2" t="n">
        <v>48</v>
      </c>
      <c r="AM832" s="2" t="inlineStr">
        <is>
          <t>流动性不足</t>
        </is>
      </c>
    </row>
    <row r="833">
      <c r="A833" s="2" t="inlineStr">
        <is>
          <t>603266</t>
        </is>
      </c>
      <c r="B833" s="2" t="inlineStr">
        <is>
          <t>XD天龙股</t>
        </is>
      </c>
      <c r="C833" s="2" t="inlineStr">
        <is>
          <t>2026-04-28</t>
        </is>
      </c>
      <c r="D833" s="2" t="n">
        <v>19.51</v>
      </c>
      <c r="E833" s="2" t="n">
        <v>19.2955</v>
      </c>
      <c r="F833" s="2" t="n">
        <v>19.92566666666666</v>
      </c>
      <c r="G833" s="2" t="n">
        <v>20.64641666666666</v>
      </c>
      <c r="H833" s="2" t="n">
        <v>0.02287425784563202</v>
      </c>
      <c r="I833" s="2" t="n">
        <v>-0.022325079323542</v>
      </c>
      <c r="J833" s="2" t="n">
        <v>-0.01265182186234814</v>
      </c>
      <c r="K833" s="2" t="n">
        <v>0.06205770277626566</v>
      </c>
      <c r="L833" s="2" t="n">
        <v>-0.1457968476357268</v>
      </c>
      <c r="M833" s="2" t="n">
        <v>82207299</v>
      </c>
      <c r="N833" s="2" t="n">
        <v>58958070.85</v>
      </c>
      <c r="O833" s="2" t="n">
        <v>1.394334953888675</v>
      </c>
      <c r="P833" s="2" t="n">
        <v>0.02045596300407139</v>
      </c>
      <c r="Q833" s="2" t="n">
        <v>0.01508052924591502</v>
      </c>
      <c r="R833" s="2" t="n">
        <v>20.7</v>
      </c>
      <c r="S833" s="2" t="n">
        <v>23.17</v>
      </c>
      <c r="T833" s="2" t="b">
        <v>0</v>
      </c>
      <c r="U833" s="2" t="b">
        <v>0</v>
      </c>
      <c r="V833" s="2" t="n">
        <v>-0.1579628830384118</v>
      </c>
      <c r="W833" s="2" t="n">
        <v>-0.04127764127764122</v>
      </c>
      <c r="X833" s="2" t="n">
        <v>1.30926174610678</v>
      </c>
      <c r="Y833" s="2" t="n">
        <v>0</v>
      </c>
      <c r="Z833" s="2" t="b">
        <v>0</v>
      </c>
      <c r="AA833" s="2" t="n">
        <v>0.05927447990293744</v>
      </c>
      <c r="AB833" s="2" t="n">
        <v>0.01184711016296225</v>
      </c>
      <c r="AC833" s="2" t="n">
        <v>0.7482494164721574</v>
      </c>
      <c r="AD833" s="2" t="n">
        <v>0.300433477825942</v>
      </c>
      <c r="AE833" s="2" t="b">
        <v>0</v>
      </c>
      <c r="AF833" s="2" t="b">
        <v>0</v>
      </c>
      <c r="AG833" s="2" t="b">
        <v>0</v>
      </c>
      <c r="AH833" s="2" t="b">
        <v>1</v>
      </c>
      <c r="AI833" s="2" t="b">
        <v>0</v>
      </c>
      <c r="AJ833" s="2" t="b">
        <v>1</v>
      </c>
      <c r="AK833" s="2" t="b">
        <v>0</v>
      </c>
      <c r="AL833" s="2" t="n">
        <v>48</v>
      </c>
      <c r="AM833" s="2" t="inlineStr">
        <is>
          <t>流动性不足</t>
        </is>
      </c>
    </row>
    <row r="834">
      <c r="A834" s="2" t="inlineStr">
        <is>
          <t>603330</t>
        </is>
      </c>
      <c r="B834" s="2" t="inlineStr">
        <is>
          <t>天洋新材</t>
        </is>
      </c>
      <c r="C834" s="2" t="inlineStr">
        <is>
          <t>2026-04-28</t>
        </is>
      </c>
      <c r="D834" s="2" t="n">
        <v>7.32</v>
      </c>
      <c r="E834" s="2" t="n">
        <v>6.900500000000001</v>
      </c>
      <c r="F834" s="2" t="n">
        <v>7.267666666666667</v>
      </c>
      <c r="G834" s="2" t="n">
        <v>7.491249999999999</v>
      </c>
      <c r="H834" s="2" t="n">
        <v>0.01762276950302311</v>
      </c>
      <c r="I834" s="2" t="n">
        <v>-0.01135874124288661</v>
      </c>
      <c r="J834" s="2" t="n">
        <v>0.08444444444444454</v>
      </c>
      <c r="K834" s="2" t="n">
        <v>0.0686131386861315</v>
      </c>
      <c r="L834" s="2" t="n">
        <v>-0.08155583437892089</v>
      </c>
      <c r="M834" s="2" t="n">
        <v>69541852.8</v>
      </c>
      <c r="N834" s="2" t="n">
        <v>44371954.1</v>
      </c>
      <c r="O834" s="2" t="n">
        <v>1.567247920686008</v>
      </c>
      <c r="P834" s="2" t="n">
        <v>0.02225395750874577</v>
      </c>
      <c r="Q834" s="2" t="n">
        <v>0.014713002316441</v>
      </c>
      <c r="R834" s="2" t="n">
        <v>7.45</v>
      </c>
      <c r="S834" s="2" t="n">
        <v>8.529999999999999</v>
      </c>
      <c r="T834" s="2" t="b">
        <v>0</v>
      </c>
      <c r="U834" s="2" t="b">
        <v>0</v>
      </c>
      <c r="V834" s="2" t="n">
        <v>-0.1418522860492379</v>
      </c>
      <c r="W834" s="2" t="n">
        <v>-0.04572271386430682</v>
      </c>
      <c r="X834" s="2" t="n">
        <v>2.435641336110312</v>
      </c>
      <c r="Y834" s="2" t="n">
        <v>0</v>
      </c>
      <c r="Z834" s="2" t="b">
        <v>0</v>
      </c>
      <c r="AA834" s="2" t="n">
        <v>0.05927447990293744</v>
      </c>
      <c r="AB834" s="2" t="n">
        <v>0.01184711016296225</v>
      </c>
      <c r="AC834" s="2" t="n">
        <v>0.7679226408802934</v>
      </c>
      <c r="AD834" s="2" t="n">
        <v>0.492164054684895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1</v>
      </c>
      <c r="AK834" s="2" t="b">
        <v>0</v>
      </c>
      <c r="AL834" s="2" t="n">
        <v>48</v>
      </c>
      <c r="AM834" s="2" t="inlineStr">
        <is>
          <t>流动性不足</t>
        </is>
      </c>
    </row>
    <row r="835">
      <c r="A835" s="2" t="inlineStr">
        <is>
          <t>603518</t>
        </is>
      </c>
      <c r="B835" s="2" t="inlineStr">
        <is>
          <t>锦泓集团</t>
        </is>
      </c>
      <c r="C835" s="2" t="inlineStr">
        <is>
          <t>2026-04-28</t>
        </is>
      </c>
      <c r="D835" s="2" t="n">
        <v>9.52</v>
      </c>
      <c r="E835" s="2" t="n">
        <v>8.991</v>
      </c>
      <c r="F835" s="2" t="n">
        <v>9.295666666666667</v>
      </c>
      <c r="G835" s="2" t="n">
        <v>9.578916666666666</v>
      </c>
      <c r="H835" s="2" t="n">
        <v>0.01141796501490511</v>
      </c>
      <c r="I835" s="2" t="n">
        <v>-0.01660906975104004</v>
      </c>
      <c r="J835" s="2" t="n">
        <v>0.07570621468926553</v>
      </c>
      <c r="K835" s="2" t="n">
        <v>0.0613154960981046</v>
      </c>
      <c r="L835" s="2" t="n">
        <v>-0.06666666666666665</v>
      </c>
      <c r="M835" s="2" t="n">
        <v>79851183.59999999</v>
      </c>
      <c r="N835" s="2" t="n">
        <v>44076584.65</v>
      </c>
      <c r="O835" s="2" t="n">
        <v>1.811646347694047</v>
      </c>
      <c r="P835" s="2" t="n">
        <v>0.02488722832354561</v>
      </c>
      <c r="Q835" s="2" t="n">
        <v>0.01405354117095927</v>
      </c>
      <c r="R835" s="2" t="n">
        <v>9.85</v>
      </c>
      <c r="S835" s="2" t="n">
        <v>10.36</v>
      </c>
      <c r="T835" s="2" t="b">
        <v>0</v>
      </c>
      <c r="U835" s="2" t="b">
        <v>0</v>
      </c>
      <c r="V835" s="2" t="n">
        <v>-0.08108108108108103</v>
      </c>
      <c r="W835" s="2" t="n">
        <v>-0.03880266075388028</v>
      </c>
      <c r="X835" s="2" t="n">
        <v>1.842153990130636</v>
      </c>
      <c r="Y835" s="2" t="n">
        <v>0</v>
      </c>
      <c r="Z835" s="2" t="b">
        <v>0</v>
      </c>
      <c r="AA835" s="2" t="n">
        <v>0.05927447990293744</v>
      </c>
      <c r="AB835" s="2" t="n">
        <v>0.01184711016296225</v>
      </c>
      <c r="AC835" s="2" t="n">
        <v>0.7459153051017006</v>
      </c>
      <c r="AD835" s="2" t="n">
        <v>0.5363454484828276</v>
      </c>
      <c r="AE835" s="2" t="b">
        <v>0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1</v>
      </c>
      <c r="AK835" s="2" t="b">
        <v>0</v>
      </c>
      <c r="AL835" s="2" t="n">
        <v>48</v>
      </c>
      <c r="AM835" s="2" t="inlineStr">
        <is>
          <t>流动性不足</t>
        </is>
      </c>
    </row>
    <row r="836">
      <c r="A836" s="2" t="inlineStr">
        <is>
          <t>603607</t>
        </is>
      </c>
      <c r="B836" s="2" t="inlineStr">
        <is>
          <t>京华激光</t>
        </is>
      </c>
      <c r="C836" s="2" t="inlineStr">
        <is>
          <t>2026-04-28</t>
        </is>
      </c>
      <c r="D836" s="2" t="n">
        <v>22.95</v>
      </c>
      <c r="E836" s="2" t="n">
        <v>22.0985</v>
      </c>
      <c r="F836" s="2" t="n">
        <v>22.6825</v>
      </c>
      <c r="G836" s="2" t="n">
        <v>23.781</v>
      </c>
      <c r="H836" s="2" t="n">
        <v>0.01146558037348955</v>
      </c>
      <c r="I836" s="2" t="n">
        <v>-0.02400981046018802</v>
      </c>
      <c r="J836" s="2" t="n">
        <v>0.0375226039783001</v>
      </c>
      <c r="K836" s="2" t="n">
        <v>0.05955678670360109</v>
      </c>
      <c r="L836" s="2" t="n">
        <v>-0.07571486105517511</v>
      </c>
      <c r="M836" s="2" t="n">
        <v>99469688.8</v>
      </c>
      <c r="N836" s="2" t="n">
        <v>74363940.45</v>
      </c>
      <c r="O836" s="2" t="n">
        <v>1.337606482363321</v>
      </c>
      <c r="P836" s="2" t="n">
        <v>0.02345468885841552</v>
      </c>
      <c r="Q836" s="2" t="n">
        <v>0.01822157102300732</v>
      </c>
      <c r="R836" s="2" t="n">
        <v>24.09</v>
      </c>
      <c r="S836" s="2" t="n">
        <v>25.35</v>
      </c>
      <c r="T836" s="2" t="b">
        <v>0</v>
      </c>
      <c r="U836" s="2" t="b">
        <v>0</v>
      </c>
      <c r="V836" s="2" t="n">
        <v>-0.09467455621301779</v>
      </c>
      <c r="W836" s="2" t="n">
        <v>-0.03957169459962762</v>
      </c>
      <c r="X836" s="2" t="n">
        <v>1.509431697510437</v>
      </c>
      <c r="Y836" s="2" t="n">
        <v>0</v>
      </c>
      <c r="Z836" s="2" t="b">
        <v>0</v>
      </c>
      <c r="AA836" s="2" t="n">
        <v>0.05927447990293744</v>
      </c>
      <c r="AB836" s="2" t="n">
        <v>0.01184711016296225</v>
      </c>
      <c r="AC836" s="2" t="n">
        <v>0.7419139713237746</v>
      </c>
      <c r="AD836" s="2" t="n">
        <v>0.5105035011670557</v>
      </c>
      <c r="AE836" s="2" t="b">
        <v>0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1</v>
      </c>
      <c r="AK836" s="2" t="b">
        <v>0</v>
      </c>
      <c r="AL836" s="2" t="n">
        <v>48</v>
      </c>
      <c r="AM836" s="2" t="inlineStr">
        <is>
          <t>流动性不足</t>
        </is>
      </c>
    </row>
    <row r="837">
      <c r="A837" s="2" t="inlineStr">
        <is>
          <t>603630</t>
        </is>
      </c>
      <c r="B837" s="2" t="inlineStr">
        <is>
          <t>拉芳家化</t>
        </is>
      </c>
      <c r="C837" s="2" t="inlineStr">
        <is>
          <t>2026-04-28</t>
        </is>
      </c>
      <c r="D837" s="2" t="n">
        <v>17.2</v>
      </c>
      <c r="E837" s="2" t="n">
        <v>16.242</v>
      </c>
      <c r="F837" s="2" t="n">
        <v>17.74083333333333</v>
      </c>
      <c r="G837" s="2" t="n">
        <v>19.62316666666667</v>
      </c>
      <c r="H837" s="2" t="n">
        <v>0.01417421167655331</v>
      </c>
      <c r="I837" s="2" t="n">
        <v>-0.0575751673336401</v>
      </c>
      <c r="J837" s="2" t="n">
        <v>0.06699751861042169</v>
      </c>
      <c r="K837" s="2" t="n">
        <v>0.08312342569269515</v>
      </c>
      <c r="L837" s="2" t="n">
        <v>-0.2724196277495771</v>
      </c>
      <c r="M837" s="2" t="n">
        <v>75607526.40000001</v>
      </c>
      <c r="N837" s="2" t="n">
        <v>51509734.85</v>
      </c>
      <c r="O837" s="2" t="n">
        <v>1.467829850419042</v>
      </c>
      <c r="P837" s="2" t="n">
        <v>0.0199651525737176</v>
      </c>
      <c r="Q837" s="2" t="n">
        <v>0.01397832894872738</v>
      </c>
      <c r="R837" s="2" t="n">
        <v>17.73</v>
      </c>
      <c r="S837" s="2" t="n">
        <v>23.66</v>
      </c>
      <c r="T837" s="2" t="b">
        <v>0</v>
      </c>
      <c r="U837" s="2" t="b">
        <v>0</v>
      </c>
      <c r="V837" s="2" t="n">
        <v>-0.2730346576500423</v>
      </c>
      <c r="W837" s="2" t="n">
        <v>-0.04184615384615387</v>
      </c>
      <c r="X837" s="2" t="n">
        <v>2.291911236372474</v>
      </c>
      <c r="Y837" s="2" t="n">
        <v>0</v>
      </c>
      <c r="Z837" s="2" t="b">
        <v>0</v>
      </c>
      <c r="AA837" s="2" t="n">
        <v>0.05927447990293744</v>
      </c>
      <c r="AB837" s="2" t="n">
        <v>0.01184711016296225</v>
      </c>
      <c r="AC837" s="2" t="n">
        <v>0.8032677559186395</v>
      </c>
      <c r="AD837" s="2" t="n">
        <v>0.04034678226075358</v>
      </c>
      <c r="AE837" s="2" t="b">
        <v>0</v>
      </c>
      <c r="AF837" s="2" t="b">
        <v>0</v>
      </c>
      <c r="AG837" s="2" t="b">
        <v>0</v>
      </c>
      <c r="AH837" s="2" t="b">
        <v>1</v>
      </c>
      <c r="AI837" s="2" t="b">
        <v>0</v>
      </c>
      <c r="AJ837" s="2" t="b">
        <v>1</v>
      </c>
      <c r="AK837" s="2" t="b">
        <v>0</v>
      </c>
      <c r="AL837" s="2" t="n">
        <v>48</v>
      </c>
      <c r="AM837" s="2" t="inlineStr">
        <is>
          <t>流动性不足</t>
        </is>
      </c>
    </row>
    <row r="838">
      <c r="A838" s="2" t="inlineStr">
        <is>
          <t>603836</t>
        </is>
      </c>
      <c r="B838" s="2" t="inlineStr">
        <is>
          <t>海程邦达</t>
        </is>
      </c>
      <c r="C838" s="2" t="inlineStr">
        <is>
          <t>2026-04-28</t>
        </is>
      </c>
      <c r="D838" s="2" t="n">
        <v>13.98</v>
      </c>
      <c r="E838" s="2" t="n">
        <v>13.072</v>
      </c>
      <c r="F838" s="2" t="n">
        <v>13.76216666666667</v>
      </c>
      <c r="G838" s="2" t="n">
        <v>14.17808333333333</v>
      </c>
      <c r="H838" s="2" t="n">
        <v>0.01211722349115396</v>
      </c>
      <c r="I838" s="2" t="n">
        <v>-0.01291047541630319</v>
      </c>
      <c r="J838" s="2" t="n">
        <v>0.08709175738724739</v>
      </c>
      <c r="K838" s="2" t="n">
        <v>0.06717557251908413</v>
      </c>
      <c r="L838" s="2" t="n">
        <v>-0.04312114989733051</v>
      </c>
      <c r="M838" s="2" t="n">
        <v>49894330.2</v>
      </c>
      <c r="N838" s="2" t="n">
        <v>32723791</v>
      </c>
      <c r="O838" s="2" t="n">
        <v>1.524711186427025</v>
      </c>
      <c r="P838" s="2" t="n">
        <v>0.01792635150658848</v>
      </c>
      <c r="Q838" s="2" t="n">
        <v>0.01209616967480097</v>
      </c>
      <c r="R838" s="2" t="n">
        <v>14.18</v>
      </c>
      <c r="S838" s="2" t="n">
        <v>15.58</v>
      </c>
      <c r="T838" s="2" t="b">
        <v>0</v>
      </c>
      <c r="U838" s="2" t="b">
        <v>0</v>
      </c>
      <c r="V838" s="2" t="n">
        <v>-0.1026957637997432</v>
      </c>
      <c r="W838" s="2" t="n">
        <v>-0.05339435545385196</v>
      </c>
      <c r="X838" s="2" t="n">
        <v>2.235799332177572</v>
      </c>
      <c r="Y838" s="2" t="n">
        <v>0</v>
      </c>
      <c r="Z838" s="2" t="b">
        <v>0</v>
      </c>
      <c r="AA838" s="2" t="n">
        <v>0.05927447990293744</v>
      </c>
      <c r="AB838" s="2" t="n">
        <v>0.01184711016296225</v>
      </c>
      <c r="AC838" s="2" t="n">
        <v>0.7635878626208736</v>
      </c>
      <c r="AD838" s="2" t="n">
        <v>0.6028676225408469</v>
      </c>
      <c r="AE838" s="2" t="b">
        <v>0</v>
      </c>
      <c r="AF838" s="2" t="b">
        <v>0</v>
      </c>
      <c r="AG838" s="2" t="b">
        <v>0</v>
      </c>
      <c r="AH838" s="2" t="b">
        <v>1</v>
      </c>
      <c r="AI838" s="2" t="b">
        <v>0</v>
      </c>
      <c r="AJ838" s="2" t="b">
        <v>1</v>
      </c>
      <c r="AK838" s="2" t="b">
        <v>0</v>
      </c>
      <c r="AL838" s="2" t="n">
        <v>48</v>
      </c>
      <c r="AM838" s="2" t="inlineStr">
        <is>
          <t>流动性不足</t>
        </is>
      </c>
    </row>
    <row r="839">
      <c r="A839" s="2" t="inlineStr">
        <is>
          <t>603928</t>
        </is>
      </c>
      <c r="B839" s="2" t="inlineStr">
        <is>
          <t>DR兴业股</t>
        </is>
      </c>
      <c r="C839" s="2" t="inlineStr">
        <is>
          <t>2026-04-28</t>
        </is>
      </c>
      <c r="D839" s="2" t="n">
        <v>11.81</v>
      </c>
      <c r="E839" s="2" t="n">
        <v>11.4705</v>
      </c>
      <c r="F839" s="2" t="n">
        <v>11.73633333333333</v>
      </c>
      <c r="G839" s="2" t="n">
        <v>12.14083333333333</v>
      </c>
      <c r="H839" s="2" t="n">
        <v>0.02118851546850653</v>
      </c>
      <c r="I839" s="2" t="n">
        <v>-0.02074815741899583</v>
      </c>
      <c r="J839" s="2" t="n">
        <v>0.03505696757230492</v>
      </c>
      <c r="K839" s="2" t="n">
        <v>0.06396396396396398</v>
      </c>
      <c r="L839" s="2" t="n">
        <v>-0.1206254653760238</v>
      </c>
      <c r="M839" s="2" t="n">
        <v>82665605.40000001</v>
      </c>
      <c r="N839" s="2" t="n">
        <v>62099023.6</v>
      </c>
      <c r="O839" s="2" t="n">
        <v>1.3311900994205</v>
      </c>
      <c r="P839" s="2" t="n">
        <v>0.02010941849816842</v>
      </c>
      <c r="Q839" s="2" t="n">
        <v>0.01559868150946269</v>
      </c>
      <c r="R839" s="2" t="n">
        <v>12.26</v>
      </c>
      <c r="S839" s="2" t="n">
        <v>13.44</v>
      </c>
      <c r="T839" s="2" t="b">
        <v>0</v>
      </c>
      <c r="U839" s="2" t="b">
        <v>0</v>
      </c>
      <c r="V839" s="2" t="n">
        <v>-0.1212797619047619</v>
      </c>
      <c r="W839" s="2" t="n">
        <v>-0.01903898458748854</v>
      </c>
      <c r="X839" s="2" t="n">
        <v>1.934410284476114</v>
      </c>
      <c r="Y839" s="2" t="n">
        <v>0</v>
      </c>
      <c r="Z839" s="2" t="b">
        <v>0</v>
      </c>
      <c r="AA839" s="2" t="n">
        <v>0.05927447990293744</v>
      </c>
      <c r="AB839" s="2" t="n">
        <v>0.01184711016296225</v>
      </c>
      <c r="AC839" s="2" t="n">
        <v>0.7545848616205402</v>
      </c>
      <c r="AD839" s="2" t="n">
        <v>0.3747915971990664</v>
      </c>
      <c r="AE839" s="2" t="b">
        <v>0</v>
      </c>
      <c r="AF839" s="2" t="b">
        <v>0</v>
      </c>
      <c r="AG839" s="2" t="b">
        <v>0</v>
      </c>
      <c r="AH839" s="2" t="b">
        <v>1</v>
      </c>
      <c r="AI839" s="2" t="b">
        <v>0</v>
      </c>
      <c r="AJ839" s="2" t="b">
        <v>1</v>
      </c>
      <c r="AK839" s="2" t="b">
        <v>0</v>
      </c>
      <c r="AL839" s="2" t="n">
        <v>48</v>
      </c>
      <c r="AM839" s="2" t="inlineStr">
        <is>
          <t>流动性不足</t>
        </is>
      </c>
    </row>
    <row r="840">
      <c r="A840" s="2" t="inlineStr">
        <is>
          <t>605369</t>
        </is>
      </c>
      <c r="B840" s="2" t="inlineStr">
        <is>
          <t>XD拱东医</t>
        </is>
      </c>
      <c r="C840" s="2" t="inlineStr">
        <is>
          <t>2026-04-28</t>
        </is>
      </c>
      <c r="D840" s="2" t="n">
        <v>18.49</v>
      </c>
      <c r="E840" s="2" t="n">
        <v>17.7635</v>
      </c>
      <c r="F840" s="2" t="n">
        <v>18.09866666666666</v>
      </c>
      <c r="G840" s="2" t="n">
        <v>18.52183333333333</v>
      </c>
      <c r="H840" s="2" t="n">
        <v>0.01627667486698336</v>
      </c>
      <c r="I840" s="2" t="n">
        <v>-0.01286281782068421</v>
      </c>
      <c r="J840" s="2" t="n">
        <v>0.03759820426487082</v>
      </c>
      <c r="K840" s="2" t="n">
        <v>0.07499999999999996</v>
      </c>
      <c r="L840" s="2" t="n">
        <v>-0.04984583761562189</v>
      </c>
      <c r="M840" s="2" t="n">
        <v>36537717</v>
      </c>
      <c r="N840" s="2" t="n">
        <v>20488713.9</v>
      </c>
      <c r="O840" s="2" t="n">
        <v>1.783309444327787</v>
      </c>
      <c r="P840" s="2" t="n">
        <v>0.00893350199602066</v>
      </c>
      <c r="Q840" s="2" t="n">
        <v>0.00512713742152356</v>
      </c>
      <c r="R840" s="2" t="n">
        <v>19.01</v>
      </c>
      <c r="S840" s="2" t="n">
        <v>19.79</v>
      </c>
      <c r="T840" s="2" t="b">
        <v>0</v>
      </c>
      <c r="U840" s="2" t="b">
        <v>0</v>
      </c>
      <c r="V840" s="2" t="n">
        <v>-0.06568974229408797</v>
      </c>
      <c r="W840" s="2" t="n">
        <v>-0.02202145680406553</v>
      </c>
      <c r="X840" s="2" t="n">
        <v>1.73831438532859</v>
      </c>
      <c r="Y840" s="2" t="n">
        <v>0</v>
      </c>
      <c r="Z840" s="2" t="b">
        <v>0</v>
      </c>
      <c r="AA840" s="2" t="n">
        <v>0.05927447990293744</v>
      </c>
      <c r="AB840" s="2" t="n">
        <v>0.01184711016296225</v>
      </c>
      <c r="AC840" s="2" t="n">
        <v>0.7892630876958986</v>
      </c>
      <c r="AD840" s="2" t="n">
        <v>0.5821940646882294</v>
      </c>
      <c r="AE840" s="2" t="b">
        <v>0</v>
      </c>
      <c r="AF840" s="2" t="b">
        <v>0</v>
      </c>
      <c r="AG840" s="2" t="b">
        <v>0</v>
      </c>
      <c r="AH840" s="2" t="b">
        <v>1</v>
      </c>
      <c r="AI840" s="2" t="b">
        <v>0</v>
      </c>
      <c r="AJ840" s="2" t="b">
        <v>1</v>
      </c>
      <c r="AK840" s="2" t="b">
        <v>0</v>
      </c>
      <c r="AL840" s="2" t="n">
        <v>48</v>
      </c>
      <c r="AM840" s="2" t="inlineStr">
        <is>
          <t>流动性不足</t>
        </is>
      </c>
    </row>
    <row r="841">
      <c r="A841" s="2" t="inlineStr">
        <is>
          <t>000518</t>
        </is>
      </c>
      <c r="B841" s="2" t="inlineStr">
        <is>
          <t>四环生物</t>
        </is>
      </c>
      <c r="C841" s="2" t="inlineStr">
        <is>
          <t>2026-04-28</t>
        </is>
      </c>
      <c r="D841" s="2" t="n">
        <v>2.89</v>
      </c>
      <c r="E841" s="2" t="n">
        <v>2.9535</v>
      </c>
      <c r="F841" s="2" t="n">
        <v>2.837666666666666</v>
      </c>
      <c r="G841" s="2" t="n">
        <v>2.672166666666667</v>
      </c>
      <c r="H841" s="2" t="n">
        <v>-0.001690045631231984</v>
      </c>
      <c r="I841" s="2" t="n">
        <v>0.02418190567853706</v>
      </c>
      <c r="J841" s="2" t="n">
        <v>-0.06472491909385103</v>
      </c>
      <c r="K841" s="2" t="n">
        <v>-0.0302013422818791</v>
      </c>
      <c r="L841" s="2" t="n">
        <v>0.05474452554744524</v>
      </c>
      <c r="M841" s="2" t="n">
        <v>30868288.2</v>
      </c>
      <c r="N841" s="2" t="n">
        <v>41648725.8</v>
      </c>
      <c r="O841" s="2" t="n">
        <v>0.7411580452240391</v>
      </c>
      <c r="P841" s="2" t="n">
        <v>0.01027930383759892</v>
      </c>
      <c r="Q841" s="2" t="n">
        <v>0.01361155824444054</v>
      </c>
      <c r="R841" s="2" t="n">
        <v>3.18</v>
      </c>
      <c r="S841" s="2" t="n">
        <v>3.18</v>
      </c>
      <c r="T841" s="2" t="b">
        <v>0</v>
      </c>
      <c r="U841" s="2" t="b">
        <v>0</v>
      </c>
      <c r="V841" s="2" t="n">
        <v>-0.0911949685534591</v>
      </c>
      <c r="W841" s="2" t="n">
        <v>-0.07987220447284349</v>
      </c>
      <c r="X841" s="2" t="n">
        <v>0.7714574127768757</v>
      </c>
      <c r="Y841" s="2" t="n">
        <v>0</v>
      </c>
      <c r="Z841" s="2" t="b">
        <v>0</v>
      </c>
      <c r="AA841" s="2" t="n">
        <v>0.05927447990293744</v>
      </c>
      <c r="AB841" s="2" t="n">
        <v>0.01184711016296225</v>
      </c>
      <c r="AC841" s="2" t="n">
        <v>0.3561187062354118</v>
      </c>
      <c r="AD841" s="2" t="n">
        <v>0.7955985328442814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47</v>
      </c>
      <c r="AM841" s="2" t="inlineStr">
        <is>
          <t>流动性不足</t>
        </is>
      </c>
    </row>
    <row r="842">
      <c r="A842" s="2" t="inlineStr">
        <is>
          <t>002144</t>
        </is>
      </c>
      <c r="B842" s="2" t="inlineStr">
        <is>
          <t>宏达高科</t>
        </is>
      </c>
      <c r="C842" s="2" t="inlineStr">
        <is>
          <t>2026-04-28</t>
        </is>
      </c>
      <c r="D842" s="2" t="n">
        <v>14.2</v>
      </c>
      <c r="E842" s="2" t="n">
        <v>14.768</v>
      </c>
      <c r="F842" s="2" t="n">
        <v>15.06166666666667</v>
      </c>
      <c r="G842" s="2" t="n">
        <v>14.07958333333333</v>
      </c>
      <c r="H842" s="2" t="n">
        <v>0.002307587891950735</v>
      </c>
      <c r="I842" s="2" t="n">
        <v>0.01914922410682052</v>
      </c>
      <c r="J842" s="2" t="n">
        <v>-0.0589794565937708</v>
      </c>
      <c r="K842" s="2" t="n">
        <v>-0.02405498281786955</v>
      </c>
      <c r="L842" s="2" t="n">
        <v>0.04181951577402776</v>
      </c>
      <c r="M842" s="2" t="n">
        <v>74924321.40000001</v>
      </c>
      <c r="N842" s="2" t="n">
        <v>62864066.7</v>
      </c>
      <c r="O842" s="2" t="n">
        <v>1.191846556118521</v>
      </c>
      <c r="P842" s="2" t="n">
        <v>0.03779884952868483</v>
      </c>
      <c r="Q842" s="2" t="n">
        <v>0.03089637291251809</v>
      </c>
      <c r="R842" s="2" t="n">
        <v>15.53</v>
      </c>
      <c r="S842" s="2" t="n">
        <v>17.7</v>
      </c>
      <c r="T842" s="2" t="b">
        <v>0</v>
      </c>
      <c r="U842" s="2" t="b">
        <v>0</v>
      </c>
      <c r="V842" s="2" t="n">
        <v>-0.1977401129943502</v>
      </c>
      <c r="W842" s="2" t="n">
        <v>-0.09173126614987082</v>
      </c>
      <c r="X842" s="2" t="n">
        <v>0.9051025583163081</v>
      </c>
      <c r="Y842" s="2" t="n">
        <v>0</v>
      </c>
      <c r="Z842" s="2" t="b">
        <v>0</v>
      </c>
      <c r="AA842" s="2" t="n">
        <v>0.05927447990293744</v>
      </c>
      <c r="AB842" s="2" t="n">
        <v>0.01184711016296225</v>
      </c>
      <c r="AC842" s="2" t="n">
        <v>0.3904634878292764</v>
      </c>
      <c r="AD842" s="2" t="n">
        <v>0.7722574191397132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47</v>
      </c>
      <c r="AM842" s="2" t="inlineStr">
        <is>
          <t>流动性不足</t>
        </is>
      </c>
    </row>
    <row r="843">
      <c r="A843" s="2" t="inlineStr">
        <is>
          <t>600448</t>
        </is>
      </c>
      <c r="B843" s="2" t="inlineStr">
        <is>
          <t>华纺股份</t>
        </is>
      </c>
      <c r="C843" s="2" t="inlineStr">
        <is>
          <t>2026-04-28</t>
        </is>
      </c>
      <c r="D843" s="2" t="n">
        <v>3.4</v>
      </c>
      <c r="E843" s="2" t="n">
        <v>3.2695</v>
      </c>
      <c r="F843" s="2" t="n">
        <v>3.320333333333333</v>
      </c>
      <c r="G843" s="2" t="n">
        <v>3.331666666666667</v>
      </c>
      <c r="H843" s="2" t="n">
        <v>0.001531628120692297</v>
      </c>
      <c r="I843" s="2" t="n">
        <v>0.001709573612228343</v>
      </c>
      <c r="J843" s="2" t="n">
        <v>0.0397553516819571</v>
      </c>
      <c r="K843" s="2" t="n">
        <v>0.002949852507374562</v>
      </c>
      <c r="L843" s="2" t="n">
        <v>0.008902077151335286</v>
      </c>
      <c r="M843" s="2" t="n">
        <v>79326672.59999999</v>
      </c>
      <c r="N843" s="2" t="n">
        <v>73368795.90000001</v>
      </c>
      <c r="O843" s="2" t="n">
        <v>1.081204504270732</v>
      </c>
      <c r="P843" s="2" t="n">
        <v>0.03798508024349345</v>
      </c>
      <c r="Q843" s="2" t="n">
        <v>0.03555347117759554</v>
      </c>
      <c r="R843" s="2" t="n">
        <v>3.57</v>
      </c>
      <c r="S843" s="2" t="n">
        <v>3.57</v>
      </c>
      <c r="T843" s="2" t="b">
        <v>0</v>
      </c>
      <c r="U843" s="2" t="b">
        <v>0</v>
      </c>
      <c r="V843" s="2" t="n">
        <v>-0.04761904761904756</v>
      </c>
      <c r="W843" s="2" t="n">
        <v>-0.1068249258160239</v>
      </c>
      <c r="X843" s="2" t="n">
        <v>1.099021304341149</v>
      </c>
      <c r="Y843" s="2" t="n">
        <v>0</v>
      </c>
      <c r="Z843" s="2" t="b">
        <v>0</v>
      </c>
      <c r="AA843" s="2" t="n">
        <v>0.05927447990293744</v>
      </c>
      <c r="AB843" s="2" t="n">
        <v>0.01184711016296225</v>
      </c>
      <c r="AC843" s="2" t="n">
        <v>0.5368456152050683</v>
      </c>
      <c r="AD843" s="2" t="n">
        <v>0.7049016338779593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1</v>
      </c>
      <c r="AJ843" s="2" t="b">
        <v>1</v>
      </c>
      <c r="AK843" s="2" t="b">
        <v>0</v>
      </c>
      <c r="AL843" s="2" t="n">
        <v>47</v>
      </c>
      <c r="AM843" s="2" t="inlineStr">
        <is>
          <t>流动性不足</t>
        </is>
      </c>
    </row>
    <row r="844">
      <c r="A844" s="2" t="inlineStr">
        <is>
          <t>603020</t>
        </is>
      </c>
      <c r="B844" s="2" t="inlineStr">
        <is>
          <t>爱普股份</t>
        </is>
      </c>
      <c r="C844" s="2" t="inlineStr">
        <is>
          <t>2026-04-28</t>
        </is>
      </c>
      <c r="D844" s="2" t="n">
        <v>10.65</v>
      </c>
      <c r="E844" s="2" t="n">
        <v>11.1615</v>
      </c>
      <c r="F844" s="2" t="n">
        <v>10.9085</v>
      </c>
      <c r="G844" s="2" t="n">
        <v>10.69075</v>
      </c>
      <c r="H844" s="2" t="n">
        <v>0.007446520444083449</v>
      </c>
      <c r="I844" s="2" t="n">
        <v>0.003680360675346162</v>
      </c>
      <c r="J844" s="2" t="n">
        <v>-0.04740608228980314</v>
      </c>
      <c r="K844" s="2" t="n">
        <v>-0.0439856373429085</v>
      </c>
      <c r="L844" s="2" t="n">
        <v>-0.04569892473118276</v>
      </c>
      <c r="M844" s="2" t="n">
        <v>73320806.2</v>
      </c>
      <c r="N844" s="2" t="n">
        <v>64515500</v>
      </c>
      <c r="O844" s="2" t="n">
        <v>1.136483576814874</v>
      </c>
      <c r="P844" s="2" t="n">
        <v>0.01753564615997372</v>
      </c>
      <c r="Q844" s="2" t="n">
        <v>0.01507413554176417</v>
      </c>
      <c r="R844" s="2" t="n">
        <v>11.88</v>
      </c>
      <c r="S844" s="2" t="n">
        <v>11.95</v>
      </c>
      <c r="T844" s="2" t="b">
        <v>0</v>
      </c>
      <c r="U844" s="2" t="b">
        <v>0</v>
      </c>
      <c r="V844" s="2" t="n">
        <v>-0.108786610878661</v>
      </c>
      <c r="W844" s="2" t="n">
        <v>-0.07632263660017335</v>
      </c>
      <c r="X844" s="2" t="n">
        <v>1.181490508753762</v>
      </c>
      <c r="Y844" s="2" t="n">
        <v>0</v>
      </c>
      <c r="Z844" s="2" t="b">
        <v>0</v>
      </c>
      <c r="AA844" s="2" t="n">
        <v>0.05927447990293744</v>
      </c>
      <c r="AB844" s="2" t="n">
        <v>0.01184711016296225</v>
      </c>
      <c r="AC844" s="2" t="n">
        <v>0.2750916972324108</v>
      </c>
      <c r="AD844" s="2" t="n">
        <v>0.5945315105035012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47</v>
      </c>
      <c r="AM844" s="2" t="inlineStr">
        <is>
          <t>流动性不足</t>
        </is>
      </c>
    </row>
    <row r="845">
      <c r="A845" s="2" t="inlineStr">
        <is>
          <t>603071</t>
        </is>
      </c>
      <c r="B845" s="2" t="inlineStr">
        <is>
          <t>物产环能</t>
        </is>
      </c>
      <c r="C845" s="2" t="inlineStr">
        <is>
          <t>2026-04-28</t>
        </is>
      </c>
      <c r="D845" s="2" t="n">
        <v>13.7</v>
      </c>
      <c r="E845" s="2" t="n">
        <v>13.3705</v>
      </c>
      <c r="F845" s="2" t="n">
        <v>13.58433333333333</v>
      </c>
      <c r="G845" s="2" t="n">
        <v>13.34425</v>
      </c>
      <c r="H845" s="2" t="n">
        <v>-0.01039893420176174</v>
      </c>
      <c r="I845" s="2" t="n">
        <v>0.004733611104262625</v>
      </c>
      <c r="J845" s="2" t="n">
        <v>0.03709311127933379</v>
      </c>
      <c r="K845" s="2" t="n">
        <v>-0.03994393833216536</v>
      </c>
      <c r="L845" s="2" t="n">
        <v>0.02315160567587737</v>
      </c>
      <c r="M845" s="2" t="n">
        <v>58373526.4</v>
      </c>
      <c r="N845" s="2" t="n">
        <v>57802595.8</v>
      </c>
      <c r="O845" s="2" t="n">
        <v>1.009877248453953</v>
      </c>
      <c r="P845" s="2" t="n">
        <v>0.00734531691388518</v>
      </c>
      <c r="Q845" s="2" t="n">
        <v>0.00748462085010154</v>
      </c>
      <c r="R845" s="2" t="n">
        <v>14.26</v>
      </c>
      <c r="S845" s="2" t="n">
        <v>15.03</v>
      </c>
      <c r="T845" s="2" t="b">
        <v>0</v>
      </c>
      <c r="U845" s="2" t="b">
        <v>0</v>
      </c>
      <c r="V845" s="2" t="n">
        <v>-0.08848968729208251</v>
      </c>
      <c r="W845" s="2" t="n">
        <v>-0.06069578090303485</v>
      </c>
      <c r="X845" s="2" t="n">
        <v>0.6970077452814165</v>
      </c>
      <c r="Y845" s="2" t="n">
        <v>0</v>
      </c>
      <c r="Z845" s="2" t="b">
        <v>0</v>
      </c>
      <c r="AA845" s="2" t="n">
        <v>0.05927447990293744</v>
      </c>
      <c r="AB845" s="2" t="n">
        <v>0.01184711016296225</v>
      </c>
      <c r="AC845" s="2" t="n">
        <v>0.2940980326775592</v>
      </c>
      <c r="AD845" s="2" t="n">
        <v>0.7322440813604535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47</v>
      </c>
      <c r="AM845" s="2" t="inlineStr">
        <is>
          <t>流动性不足</t>
        </is>
      </c>
    </row>
    <row r="846">
      <c r="A846" s="2" t="inlineStr">
        <is>
          <t>603324</t>
        </is>
      </c>
      <c r="B846" s="2" t="inlineStr">
        <is>
          <t>盛剑科技</t>
        </is>
      </c>
      <c r="C846" s="2" t="inlineStr">
        <is>
          <t>2026-04-28</t>
        </is>
      </c>
      <c r="D846" s="2" t="n">
        <v>25.68</v>
      </c>
      <c r="E846" s="2" t="n">
        <v>25.8335</v>
      </c>
      <c r="F846" s="2" t="n">
        <v>25.64783333333333</v>
      </c>
      <c r="G846" s="2" t="n">
        <v>25.27675</v>
      </c>
      <c r="H846" s="2" t="n">
        <v>0.01824954179066229</v>
      </c>
      <c r="I846" s="2" t="n">
        <v>-0.005403204436315256</v>
      </c>
      <c r="J846" s="2" t="n">
        <v>-0.01834862385321101</v>
      </c>
      <c r="K846" s="2" t="n">
        <v>0.01743264659270993</v>
      </c>
      <c r="L846" s="2" t="n">
        <v>-0.0722543352601156</v>
      </c>
      <c r="M846" s="2" t="n">
        <v>100862136</v>
      </c>
      <c r="N846" s="2" t="n">
        <v>76322613.5</v>
      </c>
      <c r="O846" s="2" t="n">
        <v>1.321523613705917</v>
      </c>
      <c r="P846" s="2" t="n">
        <v>0.02547921655790187</v>
      </c>
      <c r="Q846" s="2" t="n">
        <v>0.01985083855195142</v>
      </c>
      <c r="R846" s="2" t="n">
        <v>28.3</v>
      </c>
      <c r="S846" s="2" t="n">
        <v>28.3</v>
      </c>
      <c r="T846" s="2" t="b">
        <v>0</v>
      </c>
      <c r="U846" s="2" t="b">
        <v>0</v>
      </c>
      <c r="V846" s="2" t="n">
        <v>-0.09257950530035342</v>
      </c>
      <c r="W846" s="2" t="n">
        <v>-0.04570791527313267</v>
      </c>
      <c r="X846" s="2" t="n">
        <v>1.556620312856401</v>
      </c>
      <c r="Y846" s="2" t="n">
        <v>0</v>
      </c>
      <c r="Z846" s="2" t="b">
        <v>0</v>
      </c>
      <c r="AA846" s="2" t="n">
        <v>0.05927447990293744</v>
      </c>
      <c r="AB846" s="2" t="n">
        <v>0.01184711016296225</v>
      </c>
      <c r="AC846" s="2" t="n">
        <v>0.6052017339113037</v>
      </c>
      <c r="AD846" s="2" t="n">
        <v>0.519839946648883</v>
      </c>
      <c r="AE846" s="2" t="b">
        <v>0</v>
      </c>
      <c r="AF846" s="2" t="b">
        <v>0</v>
      </c>
      <c r="AG846" s="2" t="b">
        <v>0</v>
      </c>
      <c r="AH846" s="2" t="b">
        <v>1</v>
      </c>
      <c r="AI846" s="2" t="b">
        <v>0</v>
      </c>
      <c r="AJ846" s="2" t="b">
        <v>0</v>
      </c>
      <c r="AK846" s="2" t="b">
        <v>0</v>
      </c>
      <c r="AL846" s="2" t="n">
        <v>47</v>
      </c>
      <c r="AM846" s="2" t="inlineStr">
        <is>
          <t>流动性不足</t>
        </is>
      </c>
    </row>
    <row r="847">
      <c r="A847" s="2" t="inlineStr">
        <is>
          <t>603551</t>
        </is>
      </c>
      <c r="B847" s="2" t="inlineStr">
        <is>
          <t>奥普科技</t>
        </is>
      </c>
      <c r="C847" s="2" t="inlineStr">
        <is>
          <t>2026-04-28</t>
        </is>
      </c>
      <c r="D847" s="2" t="n">
        <v>11.1</v>
      </c>
      <c r="E847" s="2" t="n">
        <v>11.6025</v>
      </c>
      <c r="F847" s="2" t="n">
        <v>11.49433333333333</v>
      </c>
      <c r="G847" s="2" t="n">
        <v>11.27508333333333</v>
      </c>
      <c r="H847" s="2" t="n">
        <v>-0.004205467107239347</v>
      </c>
      <c r="I847" s="2" t="n">
        <v>0.01197358767424817</v>
      </c>
      <c r="J847" s="2" t="n">
        <v>-0.0203000882612534</v>
      </c>
      <c r="K847" s="2" t="n">
        <v>-0.06879194630872487</v>
      </c>
      <c r="L847" s="2" t="n">
        <v>0.03255813953488373</v>
      </c>
      <c r="M847" s="2" t="n">
        <v>32971975</v>
      </c>
      <c r="N847" s="2" t="n">
        <v>41080016.5</v>
      </c>
      <c r="O847" s="2" t="n">
        <v>0.8026280856045908</v>
      </c>
      <c r="P847" s="2" t="n">
        <v>0.007245976498330442</v>
      </c>
      <c r="Q847" s="2" t="n">
        <v>0.008854850820771001</v>
      </c>
      <c r="R847" s="2" t="n">
        <v>12.36</v>
      </c>
      <c r="S847" s="2" t="n">
        <v>12.63</v>
      </c>
      <c r="T847" s="2" t="b">
        <v>0</v>
      </c>
      <c r="U847" s="2" t="b">
        <v>0</v>
      </c>
      <c r="V847" s="2" t="n">
        <v>-0.1211401425178148</v>
      </c>
      <c r="W847" s="2" t="n">
        <v>-0.08036454018227013</v>
      </c>
      <c r="X847" s="2" t="n">
        <v>0.8450687197374381</v>
      </c>
      <c r="Y847" s="2" t="n">
        <v>0</v>
      </c>
      <c r="Z847" s="2" t="b">
        <v>0</v>
      </c>
      <c r="AA847" s="2" t="n">
        <v>0.05927447990293744</v>
      </c>
      <c r="AB847" s="2" t="n">
        <v>0.01184711016296225</v>
      </c>
      <c r="AC847" s="2" t="n">
        <v>0.1693897965988663</v>
      </c>
      <c r="AD847" s="2" t="n">
        <v>0.750916972324108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47</v>
      </c>
      <c r="AM847" s="2" t="inlineStr">
        <is>
          <t>流动性不足</t>
        </is>
      </c>
    </row>
    <row r="848">
      <c r="A848" s="2" t="inlineStr">
        <is>
          <t>002072</t>
        </is>
      </c>
      <c r="B848" s="2" t="inlineStr">
        <is>
          <t>凯瑞德</t>
        </is>
      </c>
      <c r="C848" s="2" t="inlineStr">
        <is>
          <t>2026-04-28</t>
        </is>
      </c>
      <c r="D848" s="2" t="n">
        <v>7.5</v>
      </c>
      <c r="E848" s="2" t="n">
        <v>7.549499999999999</v>
      </c>
      <c r="F848" s="2" t="n">
        <v>7.521333333333334</v>
      </c>
      <c r="G848" s="2" t="n">
        <v>7.461416666666667</v>
      </c>
      <c r="H848" s="2" t="n">
        <v>0.01064257028112436</v>
      </c>
      <c r="I848" s="2" t="n">
        <v>0.0035357690853699</v>
      </c>
      <c r="J848" s="2" t="n">
        <v>-0.01055408970976257</v>
      </c>
      <c r="K848" s="2" t="n">
        <v>0.0288065843621399</v>
      </c>
      <c r="L848" s="2" t="n">
        <v>-0.01055408970976257</v>
      </c>
      <c r="M848" s="2" t="n">
        <v>42455123.2</v>
      </c>
      <c r="N848" s="2" t="n">
        <v>60886415.05</v>
      </c>
      <c r="O848" s="2" t="n">
        <v>0.697284002763766</v>
      </c>
      <c r="P848" s="2" t="n">
        <v>0.0153880072418223</v>
      </c>
      <c r="Q848" s="2" t="n">
        <v>0.02185079563183372</v>
      </c>
      <c r="R848" s="2" t="n">
        <v>8.029999999999999</v>
      </c>
      <c r="S848" s="2" t="n">
        <v>8.4</v>
      </c>
      <c r="T848" s="2" t="b">
        <v>0</v>
      </c>
      <c r="U848" s="2" t="b">
        <v>0</v>
      </c>
      <c r="V848" s="2" t="n">
        <v>-0.1071428571428572</v>
      </c>
      <c r="W848" s="2" t="n">
        <v>-0.05484693877551017</v>
      </c>
      <c r="X848" s="2" t="n">
        <v>1.478737827991988</v>
      </c>
      <c r="Y848" s="2" t="n">
        <v>0</v>
      </c>
      <c r="Z848" s="2" t="b">
        <v>0</v>
      </c>
      <c r="AA848" s="2" t="n">
        <v>0.05927447990293744</v>
      </c>
      <c r="AB848" s="2" t="n">
        <v>0.01184711016296225</v>
      </c>
      <c r="AC848" s="2" t="n">
        <v>0.6525508502834279</v>
      </c>
      <c r="AD848" s="2" t="n">
        <v>0.6708902967655885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46</v>
      </c>
      <c r="AM848" s="2" t="inlineStr">
        <is>
          <t>流动性不足</t>
        </is>
      </c>
    </row>
    <row r="849">
      <c r="A849" s="2" t="inlineStr">
        <is>
          <t>002516</t>
        </is>
      </c>
      <c r="B849" s="2" t="inlineStr">
        <is>
          <t>旷达科技</t>
        </is>
      </c>
      <c r="C849" s="2" t="inlineStr">
        <is>
          <t>2026-04-28</t>
        </is>
      </c>
      <c r="D849" s="2" t="n">
        <v>5.95</v>
      </c>
      <c r="E849" s="2" t="n">
        <v>5.6125</v>
      </c>
      <c r="F849" s="2" t="n">
        <v>6.034166666666667</v>
      </c>
      <c r="G849" s="2" t="n">
        <v>6.194916666666667</v>
      </c>
      <c r="H849" s="2" t="n">
        <v>0.01281241541098965</v>
      </c>
      <c r="I849" s="2" t="n">
        <v>-0.02959071537698665</v>
      </c>
      <c r="J849" s="2" t="n">
        <v>0.05309734513274322</v>
      </c>
      <c r="K849" s="2" t="n">
        <v>0.08576642335766427</v>
      </c>
      <c r="L849" s="2" t="n">
        <v>-0.1666666666666666</v>
      </c>
      <c r="M849" s="2" t="n">
        <v>110682455.2</v>
      </c>
      <c r="N849" s="2" t="n">
        <v>75076053.34999999</v>
      </c>
      <c r="O849" s="2" t="n">
        <v>1.474271092594667</v>
      </c>
      <c r="P849" s="2" t="n">
        <v>0.01283858361722562</v>
      </c>
      <c r="Q849" s="2" t="n">
        <v>0.00899415563992581</v>
      </c>
      <c r="R849" s="2" t="n">
        <v>6.04</v>
      </c>
      <c r="S849" s="2" t="n">
        <v>7.23</v>
      </c>
      <c r="T849" s="2" t="b">
        <v>0</v>
      </c>
      <c r="U849" s="2" t="b">
        <v>0</v>
      </c>
      <c r="V849" s="2" t="n">
        <v>-0.1770401106500692</v>
      </c>
      <c r="W849" s="2" t="n">
        <v>-0.04159132007233279</v>
      </c>
      <c r="X849" s="2" t="n">
        <v>1.172867698178358</v>
      </c>
      <c r="Y849" s="2" t="n">
        <v>0</v>
      </c>
      <c r="Z849" s="2" t="b">
        <v>0</v>
      </c>
      <c r="AA849" s="2" t="n">
        <v>0.05927447990293744</v>
      </c>
      <c r="AB849" s="2" t="n">
        <v>0.01184711016296225</v>
      </c>
      <c r="AC849" s="2" t="n">
        <v>0.8069356452150717</v>
      </c>
      <c r="AD849" s="2" t="n">
        <v>0.2364121373791264</v>
      </c>
      <c r="AE849" s="2" t="b">
        <v>0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  <c r="AL849" s="2" t="n">
        <v>46</v>
      </c>
      <c r="AM849" s="2" t="inlineStr">
        <is>
          <t>流动性不足</t>
        </is>
      </c>
    </row>
    <row r="850">
      <c r="A850" s="2" t="inlineStr">
        <is>
          <t>002722</t>
        </is>
      </c>
      <c r="B850" s="2" t="inlineStr">
        <is>
          <t>物产金轮</t>
        </is>
      </c>
      <c r="C850" s="2" t="inlineStr">
        <is>
          <t>2026-04-28</t>
        </is>
      </c>
      <c r="D850" s="2" t="n">
        <v>15.35</v>
      </c>
      <c r="E850" s="2" t="n">
        <v>14.7545</v>
      </c>
      <c r="F850" s="2" t="n">
        <v>15.2395</v>
      </c>
      <c r="G850" s="2" t="n">
        <v>15.49175</v>
      </c>
      <c r="H850" s="2" t="n">
        <v>0.01874611613615973</v>
      </c>
      <c r="I850" s="2" t="n">
        <v>-0.01117119065642902</v>
      </c>
      <c r="J850" s="2" t="n">
        <v>0.044928522804629</v>
      </c>
      <c r="K850" s="2" t="n">
        <v>0.06968641114982588</v>
      </c>
      <c r="L850" s="2" t="n">
        <v>-0.04953560371517018</v>
      </c>
      <c r="M850" s="2" t="n">
        <v>83030364</v>
      </c>
      <c r="N850" s="2" t="n">
        <v>53216401</v>
      </c>
      <c r="O850" s="2" t="n">
        <v>1.560240122213451</v>
      </c>
      <c r="P850" s="2" t="n">
        <v>0.02454119256235724</v>
      </c>
      <c r="Q850" s="2" t="n">
        <v>0.0160425673110103</v>
      </c>
      <c r="R850" s="2" t="n">
        <v>15.68</v>
      </c>
      <c r="S850" s="2" t="n">
        <v>16.72</v>
      </c>
      <c r="T850" s="2" t="b">
        <v>0</v>
      </c>
      <c r="U850" s="2" t="b">
        <v>0</v>
      </c>
      <c r="V850" s="2" t="n">
        <v>-0.0819377990430622</v>
      </c>
      <c r="W850" s="2" t="n">
        <v>-0.03317208016586037</v>
      </c>
      <c r="X850" s="2" t="n">
        <v>1.11835293059078</v>
      </c>
      <c r="Y850" s="2" t="n">
        <v>0</v>
      </c>
      <c r="Z850" s="2" t="b">
        <v>0</v>
      </c>
      <c r="AA850" s="2" t="n">
        <v>0.05927447990293744</v>
      </c>
      <c r="AB850" s="2" t="n">
        <v>0.01184711016296225</v>
      </c>
      <c r="AC850" s="2" t="n">
        <v>0.7702567522507503</v>
      </c>
      <c r="AD850" s="2" t="n">
        <v>0.5831943981327109</v>
      </c>
      <c r="AE850" s="2" t="b">
        <v>0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1</v>
      </c>
      <c r="AK850" s="2" t="b">
        <v>0</v>
      </c>
      <c r="AL850" s="2" t="n">
        <v>46</v>
      </c>
      <c r="AM850" s="2" t="inlineStr">
        <is>
          <t>流动性不足</t>
        </is>
      </c>
    </row>
    <row r="851">
      <c r="A851" s="2" t="inlineStr">
        <is>
          <t>603048</t>
        </is>
      </c>
      <c r="B851" s="2" t="inlineStr">
        <is>
          <t>浙江黎明</t>
        </is>
      </c>
      <c r="C851" s="2" t="inlineStr">
        <is>
          <t>2026-04-28</t>
        </is>
      </c>
      <c r="D851" s="2" t="n">
        <v>21.62</v>
      </c>
      <c r="E851" s="2" t="n">
        <v>21.9375</v>
      </c>
      <c r="F851" s="2" t="n">
        <v>21.76533333333333</v>
      </c>
      <c r="G851" s="2" t="n">
        <v>21.27258333333333</v>
      </c>
      <c r="H851" s="2" t="n">
        <v>0.0227987971186796</v>
      </c>
      <c r="I851" s="2" t="n">
        <v>0.004716146454427417</v>
      </c>
      <c r="J851" s="2" t="n">
        <v>-0.02171945701357469</v>
      </c>
      <c r="K851" s="2" t="n">
        <v>0.0374280230326296</v>
      </c>
      <c r="L851" s="2" t="n">
        <v>-0.02392776523702023</v>
      </c>
      <c r="M851" s="2" t="n">
        <v>43729003.4</v>
      </c>
      <c r="N851" s="2" t="n">
        <v>55100314.75</v>
      </c>
      <c r="O851" s="2" t="n">
        <v>0.7936252923128719</v>
      </c>
      <c r="P851" s="2" t="n">
        <v>0.0132916666666666</v>
      </c>
      <c r="Q851" s="2" t="n">
        <v>0.01681046874999995</v>
      </c>
      <c r="R851" s="2" t="n">
        <v>23.65</v>
      </c>
      <c r="S851" s="2" t="n">
        <v>25.52</v>
      </c>
      <c r="T851" s="2" t="b">
        <v>0</v>
      </c>
      <c r="U851" s="2" t="b">
        <v>0</v>
      </c>
      <c r="V851" s="2" t="n">
        <v>-0.15282131661442</v>
      </c>
      <c r="W851" s="2" t="n">
        <v>-0.05175438596491222</v>
      </c>
      <c r="X851" s="2" t="n">
        <v>1.314150967450485</v>
      </c>
      <c r="Y851" s="2" t="n">
        <v>0</v>
      </c>
      <c r="Z851" s="2" t="b">
        <v>0</v>
      </c>
      <c r="AA851" s="2" t="n">
        <v>0.05927447990293744</v>
      </c>
      <c r="AB851" s="2" t="n">
        <v>0.01184711016296225</v>
      </c>
      <c r="AC851" s="2" t="n">
        <v>0.6812270756918973</v>
      </c>
      <c r="AD851" s="2" t="n">
        <v>0.6455485161720573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46</v>
      </c>
      <c r="AM851" s="2" t="inlineStr">
        <is>
          <t>流动性不足</t>
        </is>
      </c>
    </row>
    <row r="852">
      <c r="A852" s="2" t="inlineStr">
        <is>
          <t>603223</t>
        </is>
      </c>
      <c r="B852" s="2" t="inlineStr">
        <is>
          <t>恒通股份</t>
        </is>
      </c>
      <c r="C852" s="2" t="inlineStr">
        <is>
          <t>2026-04-28</t>
        </is>
      </c>
      <c r="D852" s="2" t="n">
        <v>8.9</v>
      </c>
      <c r="E852" s="2" t="n">
        <v>8.601499999999998</v>
      </c>
      <c r="F852" s="2" t="n">
        <v>9.116833333333334</v>
      </c>
      <c r="G852" s="2" t="n">
        <v>9.5585</v>
      </c>
      <c r="H852" s="2" t="n">
        <v>0.01913507109004731</v>
      </c>
      <c r="I852" s="2" t="n">
        <v>-0.02220116904706571</v>
      </c>
      <c r="J852" s="2" t="n">
        <v>0.0761789600967353</v>
      </c>
      <c r="K852" s="2" t="n">
        <v>0.06332138590203118</v>
      </c>
      <c r="L852" s="2" t="n">
        <v>-0.145873320537428</v>
      </c>
      <c r="M852" s="2" t="n">
        <v>93407103</v>
      </c>
      <c r="N852" s="2" t="n">
        <v>76735727.95</v>
      </c>
      <c r="O852" s="2" t="n">
        <v>1.217257013067796</v>
      </c>
      <c r="P852" s="2" t="n">
        <v>0.01451512534120612</v>
      </c>
      <c r="Q852" s="2" t="n">
        <v>0.01242184453386827</v>
      </c>
      <c r="R852" s="2" t="n">
        <v>9.43</v>
      </c>
      <c r="S852" s="2" t="n">
        <v>10.91</v>
      </c>
      <c r="T852" s="2" t="b">
        <v>0</v>
      </c>
      <c r="U852" s="2" t="b">
        <v>0</v>
      </c>
      <c r="V852" s="2" t="n">
        <v>-0.1842346471127406</v>
      </c>
      <c r="W852" s="2" t="n">
        <v>-0.03500583430571769</v>
      </c>
      <c r="X852" s="2" t="n">
        <v>1.024544279003664</v>
      </c>
      <c r="Y852" s="2" t="n">
        <v>0</v>
      </c>
      <c r="Z852" s="2" t="b">
        <v>0</v>
      </c>
      <c r="AA852" s="2" t="n">
        <v>0.05927447990293744</v>
      </c>
      <c r="AB852" s="2" t="n">
        <v>0.01184711016296225</v>
      </c>
      <c r="AC852" s="2" t="n">
        <v>0.7515838612870956</v>
      </c>
      <c r="AD852" s="2" t="n">
        <v>0.3001000333444481</v>
      </c>
      <c r="AE852" s="2" t="b">
        <v>0</v>
      </c>
      <c r="AF852" s="2" t="b">
        <v>0</v>
      </c>
      <c r="AG852" s="2" t="b">
        <v>0</v>
      </c>
      <c r="AH852" s="2" t="b">
        <v>1</v>
      </c>
      <c r="AI852" s="2" t="b">
        <v>0</v>
      </c>
      <c r="AJ852" s="2" t="b">
        <v>1</v>
      </c>
      <c r="AK852" s="2" t="b">
        <v>0</v>
      </c>
      <c r="AL852" s="2" t="n">
        <v>46</v>
      </c>
      <c r="AM852" s="2" t="inlineStr">
        <is>
          <t>流动性不足</t>
        </is>
      </c>
    </row>
    <row r="853">
      <c r="A853" s="2" t="inlineStr">
        <is>
          <t>603511</t>
        </is>
      </c>
      <c r="B853" s="2" t="inlineStr">
        <is>
          <t>爱慕股份</t>
        </is>
      </c>
      <c r="C853" s="2" t="inlineStr">
        <is>
          <t>2026-04-28</t>
        </is>
      </c>
      <c r="D853" s="2" t="n">
        <v>14.27</v>
      </c>
      <c r="E853" s="2" t="n">
        <v>13.784</v>
      </c>
      <c r="F853" s="2" t="n">
        <v>14.33866666666666</v>
      </c>
      <c r="G853" s="2" t="n">
        <v>15.00083333333333</v>
      </c>
      <c r="H853" s="2" t="n">
        <v>0.01326864409894513</v>
      </c>
      <c r="I853" s="2" t="n">
        <v>-0.02501161617878733</v>
      </c>
      <c r="J853" s="2" t="n">
        <v>0.02440775305096921</v>
      </c>
      <c r="K853" s="2" t="n">
        <v>0.06811377245508976</v>
      </c>
      <c r="L853" s="2" t="n">
        <v>-0.1125621890547263</v>
      </c>
      <c r="M853" s="2" t="n">
        <v>27207959.8</v>
      </c>
      <c r="N853" s="2" t="n">
        <v>20782344.85</v>
      </c>
      <c r="O853" s="2" t="n">
        <v>1.309186234584111</v>
      </c>
      <c r="P853" s="2" t="n">
        <v>0.004668835626241361</v>
      </c>
      <c r="Q853" s="2" t="n">
        <v>0.00363139767398274</v>
      </c>
      <c r="R853" s="2" t="n">
        <v>14.45</v>
      </c>
      <c r="S853" s="2" t="n">
        <v>17.51</v>
      </c>
      <c r="T853" s="2" t="b">
        <v>0</v>
      </c>
      <c r="U853" s="2" t="b">
        <v>0</v>
      </c>
      <c r="V853" s="2" t="n">
        <v>-0.1850371216447745</v>
      </c>
      <c r="W853" s="2" t="n">
        <v>-0.02142857142857146</v>
      </c>
      <c r="X853" s="2" t="n">
        <v>1.191626557842688</v>
      </c>
      <c r="Y853" s="2" t="n">
        <v>0</v>
      </c>
      <c r="Z853" s="2" t="b">
        <v>0</v>
      </c>
      <c r="AA853" s="2" t="n">
        <v>0.05927447990293744</v>
      </c>
      <c r="AB853" s="2" t="n">
        <v>0.01184711016296225</v>
      </c>
      <c r="AC853" s="2" t="n">
        <v>0.7659219739913304</v>
      </c>
      <c r="AD853" s="2" t="n">
        <v>0.3987995998666222</v>
      </c>
      <c r="AE853" s="2" t="b">
        <v>0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1</v>
      </c>
      <c r="AK853" s="2" t="b">
        <v>0</v>
      </c>
      <c r="AL853" s="2" t="n">
        <v>46</v>
      </c>
      <c r="AM853" s="2" t="inlineStr">
        <is>
          <t>流动性不足</t>
        </is>
      </c>
    </row>
    <row r="854">
      <c r="A854" s="2" t="inlineStr">
        <is>
          <t>000608</t>
        </is>
      </c>
      <c r="B854" s="2" t="inlineStr">
        <is>
          <t>阳光股份</t>
        </is>
      </c>
      <c r="C854" s="2" t="inlineStr">
        <is>
          <t>2026-04-28</t>
        </is>
      </c>
      <c r="D854" s="2" t="n">
        <v>3.64</v>
      </c>
      <c r="E854" s="2" t="n">
        <v>3.9695</v>
      </c>
      <c r="F854" s="2" t="n">
        <v>3.769333333333333</v>
      </c>
      <c r="G854" s="2" t="n">
        <v>3.1715</v>
      </c>
      <c r="H854" s="2" t="n">
        <v>-0.0260090786406576</v>
      </c>
      <c r="I854" s="2" t="n">
        <v>0.03043557499544391</v>
      </c>
      <c r="J854" s="2" t="n">
        <v>-0.1270983213429256</v>
      </c>
      <c r="K854" s="2" t="n">
        <v>-0.1651376146788991</v>
      </c>
      <c r="L854" s="2" t="n">
        <v>0.02535211267605653</v>
      </c>
      <c r="M854" s="2" t="n">
        <v>41624283.6</v>
      </c>
      <c r="N854" s="2" t="n">
        <v>63974322.2</v>
      </c>
      <c r="O854" s="2" t="n">
        <v>0.650640478376182</v>
      </c>
      <c r="P854" s="2" t="n">
        <v>0.01474570274104926</v>
      </c>
      <c r="Q854" s="2" t="n">
        <v>0.02152368524115696</v>
      </c>
      <c r="R854" s="2" t="n">
        <v>4.4</v>
      </c>
      <c r="S854" s="2" t="n">
        <v>4.4</v>
      </c>
      <c r="T854" s="2" t="b">
        <v>0</v>
      </c>
      <c r="U854" s="2" t="b">
        <v>0</v>
      </c>
      <c r="V854" s="2" t="n">
        <v>-0.1727272727272727</v>
      </c>
      <c r="W854" s="2" t="n">
        <v>-0.1270983213429256</v>
      </c>
      <c r="X854" s="2" t="n">
        <v>0.3526474819781706</v>
      </c>
      <c r="Y854" s="2" t="n">
        <v>0</v>
      </c>
      <c r="Z854" s="2" t="b">
        <v>0</v>
      </c>
      <c r="AA854" s="2" t="n">
        <v>0.05927447990293744</v>
      </c>
      <c r="AB854" s="2" t="n">
        <v>0.01184711016296225</v>
      </c>
      <c r="AC854" s="2" t="n">
        <v>0.01567189063021007</v>
      </c>
      <c r="AD854" s="2" t="n">
        <v>0.7369123041013671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45</v>
      </c>
      <c r="AM854" s="2" t="inlineStr">
        <is>
          <t>流动性不足</t>
        </is>
      </c>
    </row>
    <row r="855">
      <c r="A855" s="2" t="inlineStr">
        <is>
          <t>000736</t>
        </is>
      </c>
      <c r="B855" s="2" t="inlineStr">
        <is>
          <t>中交发展</t>
        </is>
      </c>
      <c r="C855" s="2" t="inlineStr">
        <is>
          <t>2026-04-28</t>
        </is>
      </c>
      <c r="D855" s="2" t="n">
        <v>5.5</v>
      </c>
      <c r="E855" s="2" t="n">
        <v>5.1875</v>
      </c>
      <c r="F855" s="2" t="n">
        <v>5.242833333333333</v>
      </c>
      <c r="G855" s="2" t="n">
        <v>5.492833333333333</v>
      </c>
      <c r="H855" s="2" t="n">
        <v>0.02166420482520914</v>
      </c>
      <c r="I855" s="2" t="n">
        <v>-0.01302083333333337</v>
      </c>
      <c r="J855" s="2" t="n">
        <v>0.01476014760147604</v>
      </c>
      <c r="K855" s="2" t="n">
        <v>0.08267716535433078</v>
      </c>
      <c r="L855" s="2" t="n">
        <v>-0.08026755852842815</v>
      </c>
      <c r="M855" s="2" t="n">
        <v>39254539.2</v>
      </c>
      <c r="N855" s="2" t="n">
        <v>34249035.1</v>
      </c>
      <c r="O855" s="2" t="n">
        <v>1.146150222491962</v>
      </c>
      <c r="P855" s="2" t="n">
        <v>0.00980299006154608</v>
      </c>
      <c r="Q855" s="2" t="n">
        <v>0.008780229071859529</v>
      </c>
      <c r="R855" s="2" t="n">
        <v>5.6</v>
      </c>
      <c r="S855" s="2" t="n">
        <v>5.95</v>
      </c>
      <c r="T855" s="2" t="b">
        <v>0</v>
      </c>
      <c r="U855" s="2" t="b">
        <v>0</v>
      </c>
      <c r="V855" s="2" t="n">
        <v>-0.0756302521008404</v>
      </c>
      <c r="W855" s="2" t="n">
        <v>-0.05335968379446632</v>
      </c>
      <c r="X855" s="2" t="n">
        <v>1.486518207847841</v>
      </c>
      <c r="Y855" s="2" t="n">
        <v>0</v>
      </c>
      <c r="Z855" s="2" t="b">
        <v>0</v>
      </c>
      <c r="AA855" s="2" t="n">
        <v>0.05927447990293744</v>
      </c>
      <c r="AB855" s="2" t="n">
        <v>0.01184711016296225</v>
      </c>
      <c r="AC855" s="2" t="n">
        <v>0.8022674224741581</v>
      </c>
      <c r="AD855" s="2" t="n">
        <v>0.4954984994998333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45</v>
      </c>
      <c r="AM855" s="2" t="inlineStr">
        <is>
          <t>流动性不足</t>
        </is>
      </c>
    </row>
    <row r="856">
      <c r="A856" s="2" t="inlineStr">
        <is>
          <t>002189</t>
        </is>
      </c>
      <c r="B856" s="2" t="inlineStr">
        <is>
          <t>中光学</t>
        </is>
      </c>
      <c r="C856" s="2" t="inlineStr">
        <is>
          <t>2026-04-28</t>
        </is>
      </c>
      <c r="D856" s="2" t="n">
        <v>20.87</v>
      </c>
      <c r="E856" s="2" t="n">
        <v>19.9825</v>
      </c>
      <c r="F856" s="2" t="n">
        <v>21.0695</v>
      </c>
      <c r="G856" s="2" t="n">
        <v>22.34341666666667</v>
      </c>
      <c r="H856" s="2" t="n">
        <v>0.01287477507159673</v>
      </c>
      <c r="I856" s="2" t="n">
        <v>-0.02944292602032972</v>
      </c>
      <c r="J856" s="2" t="n">
        <v>0.04350000000000009</v>
      </c>
      <c r="K856" s="2" t="n">
        <v>0.06806550665301958</v>
      </c>
      <c r="L856" s="2" t="n">
        <v>-0.1304166666666666</v>
      </c>
      <c r="M856" s="2" t="n">
        <v>77728282.40000001</v>
      </c>
      <c r="N856" s="2" t="n">
        <v>70800228.09999999</v>
      </c>
      <c r="O856" s="2" t="n">
        <v>1.097853559033944</v>
      </c>
      <c r="P856" s="2" t="n">
        <v>0.0143407938923369</v>
      </c>
      <c r="Q856" s="2" t="n">
        <v>0.01355026141243161</v>
      </c>
      <c r="R856" s="2" t="n">
        <v>21.35</v>
      </c>
      <c r="S856" s="2" t="n">
        <v>24</v>
      </c>
      <c r="T856" s="2" t="b">
        <v>0</v>
      </c>
      <c r="U856" s="2" t="b">
        <v>0</v>
      </c>
      <c r="V856" s="2" t="n">
        <v>-0.1304166666666666</v>
      </c>
      <c r="W856" s="2" t="n">
        <v>-0.03933649289099539</v>
      </c>
      <c r="X856" s="2" t="n">
        <v>2.140108151762135</v>
      </c>
      <c r="Y856" s="2" t="n">
        <v>0</v>
      </c>
      <c r="Z856" s="2" t="b">
        <v>0</v>
      </c>
      <c r="AA856" s="2" t="n">
        <v>0.05927447990293744</v>
      </c>
      <c r="AB856" s="2" t="n">
        <v>0.01184711016296225</v>
      </c>
      <c r="AC856" s="2" t="n">
        <v>0.7655885295098366</v>
      </c>
      <c r="AD856" s="2" t="n">
        <v>0.3437812604201401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1</v>
      </c>
      <c r="AK856" s="2" t="b">
        <v>0</v>
      </c>
      <c r="AL856" s="2" t="n">
        <v>45</v>
      </c>
      <c r="AM856" s="2" t="inlineStr">
        <is>
          <t>流动性不足</t>
        </is>
      </c>
    </row>
    <row r="857">
      <c r="A857" s="2" t="inlineStr">
        <is>
          <t>002376</t>
        </is>
      </c>
      <c r="B857" s="2" t="inlineStr">
        <is>
          <t>新北洋</t>
        </is>
      </c>
      <c r="C857" s="2" t="inlineStr">
        <is>
          <t>2026-04-28</t>
        </is>
      </c>
      <c r="D857" s="2" t="n">
        <v>7.02</v>
      </c>
      <c r="E857" s="2" t="n">
        <v>6.8955</v>
      </c>
      <c r="F857" s="2" t="n">
        <v>7.247333333333334</v>
      </c>
      <c r="G857" s="2" t="n">
        <v>7.350833333333333</v>
      </c>
      <c r="H857" s="2" t="n">
        <v>0.0127781449658515</v>
      </c>
      <c r="I857" s="2" t="n">
        <v>-0.01637712631197963</v>
      </c>
      <c r="J857" s="2" t="n">
        <v>0.005730659025787732</v>
      </c>
      <c r="K857" s="2" t="n">
        <v>0.04464285714285721</v>
      </c>
      <c r="L857" s="2" t="n">
        <v>-0.1235955056179776</v>
      </c>
      <c r="M857" s="2" t="n">
        <v>111348890.6</v>
      </c>
      <c r="N857" s="2" t="n">
        <v>79553006.90000001</v>
      </c>
      <c r="O857" s="2" t="n">
        <v>1.399681733463176</v>
      </c>
      <c r="P857" s="2" t="n">
        <v>0.01957688404800958</v>
      </c>
      <c r="Q857" s="2" t="n">
        <v>0.01418556178542565</v>
      </c>
      <c r="R857" s="2" t="n">
        <v>7.17</v>
      </c>
      <c r="S857" s="2" t="n">
        <v>8.029999999999999</v>
      </c>
      <c r="T857" s="2" t="b">
        <v>0</v>
      </c>
      <c r="U857" s="2" t="b">
        <v>0</v>
      </c>
      <c r="V857" s="2" t="n">
        <v>-0.1257783312577833</v>
      </c>
      <c r="W857" s="2" t="n">
        <v>-0.03958944281524934</v>
      </c>
      <c r="X857" s="2" t="n">
        <v>1.557341819426824</v>
      </c>
      <c r="Y857" s="2" t="n">
        <v>0</v>
      </c>
      <c r="Z857" s="2" t="b">
        <v>0</v>
      </c>
      <c r="AA857" s="2" t="n">
        <v>0.05927447990293744</v>
      </c>
      <c r="AB857" s="2" t="n">
        <v>0.01184711016296225</v>
      </c>
      <c r="AC857" s="2" t="n">
        <v>0.7012337445815272</v>
      </c>
      <c r="AD857" s="2" t="n">
        <v>0.3624541513837946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45</v>
      </c>
      <c r="AM857" s="2" t="inlineStr">
        <is>
          <t>流动性不足</t>
        </is>
      </c>
    </row>
    <row r="858">
      <c r="A858" s="2" t="inlineStr">
        <is>
          <t>002577</t>
        </is>
      </c>
      <c r="B858" s="2" t="inlineStr">
        <is>
          <t>雷柏科技</t>
        </is>
      </c>
      <c r="C858" s="2" t="inlineStr">
        <is>
          <t>2026-04-28</t>
        </is>
      </c>
      <c r="D858" s="2" t="n">
        <v>16.25</v>
      </c>
      <c r="E858" s="2" t="n">
        <v>15.5505</v>
      </c>
      <c r="F858" s="2" t="n">
        <v>16.679</v>
      </c>
      <c r="G858" s="2" t="n">
        <v>17.58533333333333</v>
      </c>
      <c r="H858" s="2" t="n">
        <v>0.005463597568861056</v>
      </c>
      <c r="I858" s="2" t="n">
        <v>-0.02844549726224221</v>
      </c>
      <c r="J858" s="2" t="n">
        <v>0.04300385109114258</v>
      </c>
      <c r="K858" s="2" t="n">
        <v>0.05519480519480524</v>
      </c>
      <c r="L858" s="2" t="n">
        <v>-0.1324079017618793</v>
      </c>
      <c r="M858" s="2" t="n">
        <v>38477280</v>
      </c>
      <c r="N858" s="2" t="n">
        <v>28413243.5</v>
      </c>
      <c r="O858" s="2" t="n">
        <v>1.354202310623214</v>
      </c>
      <c r="P858" s="2" t="n">
        <v>0.008670089392282077</v>
      </c>
      <c r="Q858" s="2" t="n">
        <v>0.006478119555496929</v>
      </c>
      <c r="R858" s="2" t="n">
        <v>16.55</v>
      </c>
      <c r="S858" s="2" t="n">
        <v>19.28</v>
      </c>
      <c r="T858" s="2" t="b">
        <v>0</v>
      </c>
      <c r="U858" s="2" t="b">
        <v>0</v>
      </c>
      <c r="V858" s="2" t="n">
        <v>-0.1571576763485477</v>
      </c>
      <c r="W858" s="2" t="n">
        <v>-0.04056664520283315</v>
      </c>
      <c r="X858" s="2" t="n">
        <v>1.552934251243686</v>
      </c>
      <c r="Y858" s="2" t="n">
        <v>0</v>
      </c>
      <c r="Z858" s="2" t="b">
        <v>0</v>
      </c>
      <c r="AA858" s="2" t="n">
        <v>0.05927447990293744</v>
      </c>
      <c r="AB858" s="2" t="n">
        <v>0.01184711016296225</v>
      </c>
      <c r="AC858" s="2" t="n">
        <v>0.7305768589529843</v>
      </c>
      <c r="AD858" s="2" t="n">
        <v>0.3387795931977326</v>
      </c>
      <c r="AE858" s="2" t="b">
        <v>0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1</v>
      </c>
      <c r="AK858" s="2" t="b">
        <v>0</v>
      </c>
      <c r="AL858" s="2" t="n">
        <v>45</v>
      </c>
      <c r="AM858" s="2" t="inlineStr">
        <is>
          <t>流动性不足</t>
        </is>
      </c>
    </row>
    <row r="859">
      <c r="A859" s="2" t="inlineStr">
        <is>
          <t>002746</t>
        </is>
      </c>
      <c r="B859" s="2" t="inlineStr">
        <is>
          <t>仙坛股份</t>
        </is>
      </c>
      <c r="C859" s="2" t="inlineStr">
        <is>
          <t>2026-04-28</t>
        </is>
      </c>
      <c r="D859" s="2" t="n">
        <v>6.1</v>
      </c>
      <c r="E859" s="2" t="n">
        <v>5.917</v>
      </c>
      <c r="F859" s="2" t="n">
        <v>6.041166666666667</v>
      </c>
      <c r="G859" s="2" t="n">
        <v>6.025416666666667</v>
      </c>
      <c r="H859" s="2" t="n">
        <v>0.01015791720017067</v>
      </c>
      <c r="I859" s="2" t="n">
        <v>-0.001184899421328156</v>
      </c>
      <c r="J859" s="2" t="n">
        <v>0.01836393989983298</v>
      </c>
      <c r="K859" s="2" t="n">
        <v>0.03565365025466893</v>
      </c>
      <c r="L859" s="2" t="n">
        <v>0</v>
      </c>
      <c r="M859" s="2" t="n">
        <v>75323407.40000001</v>
      </c>
      <c r="N859" s="2" t="n">
        <v>73903996.55</v>
      </c>
      <c r="O859" s="2" t="n">
        <v>1.019206144677706</v>
      </c>
      <c r="P859" s="2" t="n">
        <v>0.01710256640737096</v>
      </c>
      <c r="Q859" s="2" t="n">
        <v>0.01704991380527103</v>
      </c>
      <c r="R859" s="2" t="n">
        <v>6.12</v>
      </c>
      <c r="S859" s="2" t="n">
        <v>6.39</v>
      </c>
      <c r="T859" s="2" t="b">
        <v>0</v>
      </c>
      <c r="U859" s="2" t="b">
        <v>0</v>
      </c>
      <c r="V859" s="2" t="n">
        <v>-0.04538341158059467</v>
      </c>
      <c r="W859" s="2" t="n">
        <v>-0.04040404040404044</v>
      </c>
      <c r="X859" s="2" t="n">
        <v>1.756737421565685</v>
      </c>
      <c r="Y859" s="2" t="n">
        <v>0</v>
      </c>
      <c r="Z859" s="2" t="b">
        <v>0</v>
      </c>
      <c r="AA859" s="2" t="n">
        <v>0.05927447990293744</v>
      </c>
      <c r="AB859" s="2" t="n">
        <v>0.01184711016296225</v>
      </c>
      <c r="AC859" s="2" t="n">
        <v>0.6768922974324775</v>
      </c>
      <c r="AD859" s="2" t="n">
        <v>0.6893964654884962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1</v>
      </c>
      <c r="AJ859" s="2" t="b">
        <v>1</v>
      </c>
      <c r="AK859" s="2" t="b">
        <v>0</v>
      </c>
      <c r="AL859" s="2" t="n">
        <v>45</v>
      </c>
      <c r="AM859" s="2" t="inlineStr">
        <is>
          <t>流动性不足</t>
        </is>
      </c>
    </row>
    <row r="860">
      <c r="A860" s="2" t="inlineStr">
        <is>
          <t>601163</t>
        </is>
      </c>
      <c r="B860" s="2" t="inlineStr">
        <is>
          <t>三角轮胎</t>
        </is>
      </c>
      <c r="C860" s="2" t="inlineStr">
        <is>
          <t>2026-04-28</t>
        </is>
      </c>
      <c r="D860" s="2" t="n">
        <v>14.6</v>
      </c>
      <c r="E860" s="2" t="n">
        <v>14.105</v>
      </c>
      <c r="F860" s="2" t="n">
        <v>14.70016666666667</v>
      </c>
      <c r="G860" s="2" t="n">
        <v>14.70808333333333</v>
      </c>
      <c r="H860" s="2" t="n">
        <v>0.004880133936522757</v>
      </c>
      <c r="I860" s="2" t="n">
        <v>-0.01133255615836426</v>
      </c>
      <c r="J860" s="2" t="n">
        <v>0.03914590747330959</v>
      </c>
      <c r="K860" s="2" t="n">
        <v>0.04584527220630363</v>
      </c>
      <c r="L860" s="2" t="n">
        <v>-0.05379131561892414</v>
      </c>
      <c r="M860" s="2" t="n">
        <v>76142657.2</v>
      </c>
      <c r="N860" s="2" t="n">
        <v>58992140.7</v>
      </c>
      <c r="O860" s="2" t="n">
        <v>1.290725447432356</v>
      </c>
      <c r="P860" s="2" t="n">
        <v>0.0066860615</v>
      </c>
      <c r="Q860" s="2" t="n">
        <v>0.0052061265625</v>
      </c>
      <c r="R860" s="2" t="n">
        <v>14.68</v>
      </c>
      <c r="S860" s="2" t="n">
        <v>15.85</v>
      </c>
      <c r="T860" s="2" t="b">
        <v>0</v>
      </c>
      <c r="U860" s="2" t="b">
        <v>0</v>
      </c>
      <c r="V860" s="2" t="n">
        <v>-0.07886435331230279</v>
      </c>
      <c r="W860" s="2" t="n">
        <v>-0.03750000000000009</v>
      </c>
      <c r="X860" s="2" t="n">
        <v>1.386510092122844</v>
      </c>
      <c r="Y860" s="2" t="n">
        <v>0</v>
      </c>
      <c r="Z860" s="2" t="b">
        <v>0</v>
      </c>
      <c r="AA860" s="2" t="n">
        <v>0.05927447990293744</v>
      </c>
      <c r="AB860" s="2" t="n">
        <v>0.01184711016296225</v>
      </c>
      <c r="AC860" s="2" t="n">
        <v>0.705568522840947</v>
      </c>
      <c r="AD860" s="2" t="n">
        <v>0.56918972990997</v>
      </c>
      <c r="AE860" s="2" t="b">
        <v>0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1</v>
      </c>
      <c r="AK860" s="2" t="b">
        <v>0</v>
      </c>
      <c r="AL860" s="2" t="n">
        <v>45</v>
      </c>
      <c r="AM860" s="2" t="inlineStr">
        <is>
          <t>流动性不足</t>
        </is>
      </c>
    </row>
    <row r="861">
      <c r="A861" s="2" t="inlineStr">
        <is>
          <t>603070</t>
        </is>
      </c>
      <c r="B861" s="2" t="inlineStr">
        <is>
          <t>万控智造</t>
        </is>
      </c>
      <c r="C861" s="2" t="inlineStr">
        <is>
          <t>2026-04-28</t>
        </is>
      </c>
      <c r="D861" s="2" t="n">
        <v>14.82</v>
      </c>
      <c r="E861" s="2" t="n">
        <v>14.8375</v>
      </c>
      <c r="F861" s="2" t="n">
        <v>15.15183333333333</v>
      </c>
      <c r="G861" s="2" t="n">
        <v>14.28525</v>
      </c>
      <c r="H861" s="2" t="n">
        <v>0.00182303095776648</v>
      </c>
      <c r="I861" s="2" t="n">
        <v>0.00810601020181867</v>
      </c>
      <c r="J861" s="2" t="n">
        <v>-0.01789264413518887</v>
      </c>
      <c r="K861" s="2" t="n">
        <v>0.00202839756592299</v>
      </c>
      <c r="L861" s="2" t="n">
        <v>0.008849557522123908</v>
      </c>
      <c r="M861" s="2" t="n">
        <v>49409684.6</v>
      </c>
      <c r="N861" s="2" t="n">
        <v>42056364.4</v>
      </c>
      <c r="O861" s="2" t="n">
        <v>1.174844409518194</v>
      </c>
      <c r="P861" s="2" t="n">
        <v>0.00827122892768074</v>
      </c>
      <c r="Q861" s="2" t="n">
        <v>0.007044730922693214</v>
      </c>
      <c r="R861" s="2" t="n">
        <v>15.27</v>
      </c>
      <c r="S861" s="2" t="n">
        <v>17.89</v>
      </c>
      <c r="T861" s="2" t="b">
        <v>0</v>
      </c>
      <c r="U861" s="2" t="b">
        <v>0</v>
      </c>
      <c r="V861" s="2" t="n">
        <v>-0.1716042481833426</v>
      </c>
      <c r="W861" s="2" t="n">
        <v>-0.05163043478260865</v>
      </c>
      <c r="X861" s="2" t="n">
        <v>0.647481893966162</v>
      </c>
      <c r="Y861" s="2" t="n">
        <v>0</v>
      </c>
      <c r="Z861" s="2" t="b">
        <v>0</v>
      </c>
      <c r="AA861" s="2" t="n">
        <v>0.05927447990293744</v>
      </c>
      <c r="AB861" s="2" t="n">
        <v>0.01184711016296225</v>
      </c>
      <c r="AC861" s="2" t="n">
        <v>0.5325108369456486</v>
      </c>
      <c r="AD861" s="2" t="n">
        <v>0.7042347449149716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45</v>
      </c>
      <c r="AM861" s="2" t="inlineStr">
        <is>
          <t>流动性不足</t>
        </is>
      </c>
    </row>
    <row r="862">
      <c r="A862" s="2" t="inlineStr">
        <is>
          <t>603155</t>
        </is>
      </c>
      <c r="B862" s="2" t="inlineStr">
        <is>
          <t>新亚强</t>
        </is>
      </c>
      <c r="C862" s="2" t="inlineStr">
        <is>
          <t>2026-04-28</t>
        </is>
      </c>
      <c r="D862" s="2" t="n">
        <v>16.64</v>
      </c>
      <c r="E862" s="2" t="n">
        <v>16.0895</v>
      </c>
      <c r="F862" s="2" t="n">
        <v>17.21933333333333</v>
      </c>
      <c r="G862" s="2" t="n">
        <v>17.46541666666667</v>
      </c>
      <c r="H862" s="2" t="n">
        <v>0.01687470374466749</v>
      </c>
      <c r="I862" s="2" t="n">
        <v>-0.01665619705708821</v>
      </c>
      <c r="J862" s="2" t="n">
        <v>0.03546981953951467</v>
      </c>
      <c r="K862" s="2" t="n">
        <v>0.05583756345177671</v>
      </c>
      <c r="L862" s="2" t="n">
        <v>-0.1010264721772015</v>
      </c>
      <c r="M862" s="2" t="n">
        <v>84307417.2</v>
      </c>
      <c r="N862" s="2" t="n">
        <v>61388427</v>
      </c>
      <c r="O862" s="2" t="n">
        <v>1.373343825864768</v>
      </c>
      <c r="P862" s="2" t="n">
        <v>0.0159945957209104</v>
      </c>
      <c r="Q862" s="2" t="n">
        <v>0.01202157816602844</v>
      </c>
      <c r="R862" s="2" t="n">
        <v>17.24</v>
      </c>
      <c r="S862" s="2" t="n">
        <v>22.16</v>
      </c>
      <c r="T862" s="2" t="b">
        <v>0</v>
      </c>
      <c r="U862" s="2" t="b">
        <v>0</v>
      </c>
      <c r="V862" s="2" t="n">
        <v>-0.2490974729241877</v>
      </c>
      <c r="W862" s="2" t="n">
        <v>-0.04195804195804198</v>
      </c>
      <c r="X862" s="2" t="n">
        <v>2.039770320774994</v>
      </c>
      <c r="Y862" s="2" t="n">
        <v>0</v>
      </c>
      <c r="Z862" s="2" t="b">
        <v>0</v>
      </c>
      <c r="AA862" s="2" t="n">
        <v>0.05927447990293744</v>
      </c>
      <c r="AB862" s="2" t="n">
        <v>0.01184711016296225</v>
      </c>
      <c r="AC862" s="2" t="n">
        <v>0.7325775258419474</v>
      </c>
      <c r="AD862" s="2" t="n">
        <v>0.4334778259419806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  <c r="AL862" s="2" t="n">
        <v>45</v>
      </c>
      <c r="AM862" s="2" t="inlineStr">
        <is>
          <t>流动性不足</t>
        </is>
      </c>
    </row>
    <row r="863">
      <c r="A863" s="2" t="inlineStr">
        <is>
          <t>603768</t>
        </is>
      </c>
      <c r="B863" s="2" t="inlineStr">
        <is>
          <t>常青股份</t>
        </is>
      </c>
      <c r="C863" s="2" t="inlineStr">
        <is>
          <t>2026-04-28</t>
        </is>
      </c>
      <c r="D863" s="2" t="n">
        <v>11.7</v>
      </c>
      <c r="E863" s="2" t="n">
        <v>11.0555</v>
      </c>
      <c r="F863" s="2" t="n">
        <v>11.46233333333333</v>
      </c>
      <c r="G863" s="2" t="n">
        <v>11.69625</v>
      </c>
      <c r="H863" s="2" t="n">
        <v>0.005228223313329616</v>
      </c>
      <c r="I863" s="2" t="n">
        <v>-0.01154117021429502</v>
      </c>
      <c r="J863" s="2" t="n">
        <v>0.06557377049180313</v>
      </c>
      <c r="K863" s="2" t="n">
        <v>0.05026929982046657</v>
      </c>
      <c r="L863" s="2" t="n">
        <v>-0.03385631709331127</v>
      </c>
      <c r="M863" s="2" t="n">
        <v>45187196.4</v>
      </c>
      <c r="N863" s="2" t="n">
        <v>28038901.45</v>
      </c>
      <c r="O863" s="2" t="n">
        <v>1.61158940126736</v>
      </c>
      <c r="P863" s="2" t="n">
        <v>0.01659316164678388</v>
      </c>
      <c r="Q863" s="2" t="n">
        <v>0.01053320427410194</v>
      </c>
      <c r="R863" s="2" t="n">
        <v>12.07</v>
      </c>
      <c r="S863" s="2" t="n">
        <v>12.41</v>
      </c>
      <c r="T863" s="2" t="b">
        <v>0</v>
      </c>
      <c r="U863" s="2" t="b">
        <v>0</v>
      </c>
      <c r="V863" s="2" t="n">
        <v>-0.05721192586623702</v>
      </c>
      <c r="W863" s="2" t="n">
        <v>-0.04598737601442737</v>
      </c>
      <c r="X863" s="2" t="n">
        <v>1.422010665595135</v>
      </c>
      <c r="Y863" s="2" t="n">
        <v>0</v>
      </c>
      <c r="Z863" s="2" t="b">
        <v>0</v>
      </c>
      <c r="AA863" s="2" t="n">
        <v>0.05927447990293744</v>
      </c>
      <c r="AB863" s="2" t="n">
        <v>0.01184711016296225</v>
      </c>
      <c r="AC863" s="2" t="n">
        <v>0.7175725241747249</v>
      </c>
      <c r="AD863" s="2" t="n">
        <v>0.6232077359119707</v>
      </c>
      <c r="AE863" s="2" t="b">
        <v>0</v>
      </c>
      <c r="AF863" s="2" t="b">
        <v>0</v>
      </c>
      <c r="AG863" s="2" t="b">
        <v>0</v>
      </c>
      <c r="AH863" s="2" t="b">
        <v>1</v>
      </c>
      <c r="AI863" s="2" t="b">
        <v>0</v>
      </c>
      <c r="AJ863" s="2" t="b">
        <v>1</v>
      </c>
      <c r="AK863" s="2" t="b">
        <v>0</v>
      </c>
      <c r="AL863" s="2" t="n">
        <v>45</v>
      </c>
      <c r="AM863" s="2" t="inlineStr">
        <is>
          <t>流动性不足</t>
        </is>
      </c>
    </row>
    <row r="864">
      <c r="A864" s="2" t="inlineStr">
        <is>
          <t>603868</t>
        </is>
      </c>
      <c r="B864" s="2" t="inlineStr">
        <is>
          <t>飞科电器</t>
        </is>
      </c>
      <c r="C864" s="2" t="inlineStr">
        <is>
          <t>2026-04-28</t>
        </is>
      </c>
      <c r="D864" s="2" t="n">
        <v>34.04</v>
      </c>
      <c r="E864" s="2" t="n">
        <v>32.0565</v>
      </c>
      <c r="F864" s="2" t="n">
        <v>34.62083333333333</v>
      </c>
      <c r="G864" s="2" t="n">
        <v>35.572</v>
      </c>
      <c r="H864" s="2" t="n">
        <v>0.008002641343311634</v>
      </c>
      <c r="I864" s="2" t="n">
        <v>-0.02897758082309621</v>
      </c>
      <c r="J864" s="2" t="n">
        <v>0.08200890019071827</v>
      </c>
      <c r="K864" s="2" t="n">
        <v>0.04835232522328314</v>
      </c>
      <c r="L864" s="2" t="n">
        <v>-0.09540260430507586</v>
      </c>
      <c r="M864" s="2" t="n">
        <v>90953445.2</v>
      </c>
      <c r="N864" s="2" t="n">
        <v>61564774.55</v>
      </c>
      <c r="O864" s="2" t="n">
        <v>1.477361784637608</v>
      </c>
      <c r="P864" s="2" t="n">
        <v>0.006155387970615199</v>
      </c>
      <c r="Q864" s="2" t="n">
        <v>0.00431589267676762</v>
      </c>
      <c r="R864" s="2" t="n">
        <v>35.18</v>
      </c>
      <c r="S864" s="2" t="n">
        <v>39.25</v>
      </c>
      <c r="T864" s="2" t="b">
        <v>0</v>
      </c>
      <c r="U864" s="2" t="b">
        <v>0</v>
      </c>
      <c r="V864" s="2" t="n">
        <v>-0.1327388535031847</v>
      </c>
      <c r="W864" s="2" t="n">
        <v>-0.05587786259541982</v>
      </c>
      <c r="X864" s="2" t="n">
        <v>1.445355013179105</v>
      </c>
      <c r="Y864" s="2" t="n">
        <v>0</v>
      </c>
      <c r="Z864" s="2" t="b">
        <v>0</v>
      </c>
      <c r="AA864" s="2" t="n">
        <v>0.05927447990293744</v>
      </c>
      <c r="AB864" s="2" t="n">
        <v>0.01184711016296225</v>
      </c>
      <c r="AC864" s="2" t="n">
        <v>0.7109036345448483</v>
      </c>
      <c r="AD864" s="2" t="n">
        <v>0.4531510503501167</v>
      </c>
      <c r="AE864" s="2" t="b">
        <v>0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1</v>
      </c>
      <c r="AK864" s="2" t="b">
        <v>0</v>
      </c>
      <c r="AL864" s="2" t="n">
        <v>45</v>
      </c>
      <c r="AM864" s="2" t="inlineStr">
        <is>
          <t>流动性不足</t>
        </is>
      </c>
    </row>
    <row r="865">
      <c r="A865" s="2" t="inlineStr">
        <is>
          <t>000802</t>
        </is>
      </c>
      <c r="B865" s="2" t="inlineStr">
        <is>
          <t>北京文化</t>
        </is>
      </c>
      <c r="C865" s="2" t="inlineStr">
        <is>
          <t>2026-04-28</t>
        </is>
      </c>
      <c r="D865" s="2" t="n">
        <v>4.3</v>
      </c>
      <c r="E865" s="2" t="n">
        <v>4.0215</v>
      </c>
      <c r="F865" s="2" t="n">
        <v>4.2455</v>
      </c>
      <c r="G865" s="2" t="n">
        <v>4.49225</v>
      </c>
      <c r="H865" s="2" t="n">
        <v>0.01514577811435069</v>
      </c>
      <c r="I865" s="2" t="n">
        <v>-0.02083413415337332</v>
      </c>
      <c r="J865" s="2" t="n">
        <v>0.09693877551020402</v>
      </c>
      <c r="K865" s="2" t="n">
        <v>0.07231920199501252</v>
      </c>
      <c r="L865" s="2" t="n">
        <v>-0.07725321888412029</v>
      </c>
      <c r="M865" s="2" t="n">
        <v>167151256.4</v>
      </c>
      <c r="N865" s="2" t="n">
        <v>75346246.7</v>
      </c>
      <c r="O865" s="2" t="n">
        <v>2.218441710381839</v>
      </c>
      <c r="P865" s="2" t="n">
        <v>0.05510959917540414</v>
      </c>
      <c r="Q865" s="2" t="n">
        <v>0.02540407060976493</v>
      </c>
      <c r="R865" s="2" t="n">
        <v>4.7</v>
      </c>
      <c r="S865" s="2" t="n">
        <v>5.34</v>
      </c>
      <c r="T865" s="2" t="b">
        <v>0</v>
      </c>
      <c r="U865" s="2" t="b">
        <v>0</v>
      </c>
      <c r="V865" s="2" t="n">
        <v>-0.1947565543071161</v>
      </c>
      <c r="W865" s="2" t="n">
        <v>-0.08520179372197312</v>
      </c>
      <c r="X865" s="2" t="n">
        <v>0.8390674338023851</v>
      </c>
      <c r="Y865" s="2" t="n">
        <v>0</v>
      </c>
      <c r="Z865" s="2" t="b">
        <v>0</v>
      </c>
      <c r="AA865" s="2" t="n">
        <v>0.05927447990293744</v>
      </c>
      <c r="AB865" s="2" t="n">
        <v>0.01184711016296225</v>
      </c>
      <c r="AC865" s="2" t="n">
        <v>0.7795931977325775</v>
      </c>
      <c r="AD865" s="2" t="n">
        <v>0.5045015005001667</v>
      </c>
      <c r="AE865" s="2" t="b">
        <v>0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1</v>
      </c>
      <c r="AK865" s="2" t="b">
        <v>0</v>
      </c>
      <c r="AL865" s="2" t="n">
        <v>44</v>
      </c>
      <c r="AM865" s="2" t="inlineStr">
        <is>
          <t>流动性不足</t>
        </is>
      </c>
    </row>
    <row r="866">
      <c r="A866" s="2" t="inlineStr">
        <is>
          <t>002780</t>
        </is>
      </c>
      <c r="B866" s="2" t="inlineStr">
        <is>
          <t>三夫户外</t>
        </is>
      </c>
      <c r="C866" s="2" t="inlineStr">
        <is>
          <t>2026-04-28</t>
        </is>
      </c>
      <c r="D866" s="2" t="n">
        <v>15.13</v>
      </c>
      <c r="E866" s="2" t="n">
        <v>14.99</v>
      </c>
      <c r="F866" s="2" t="n">
        <v>15.3635</v>
      </c>
      <c r="G866" s="2" t="n">
        <v>15.1875</v>
      </c>
      <c r="H866" s="2" t="n">
        <v>0.009087849209020504</v>
      </c>
      <c r="I866" s="2" t="n">
        <v>0.0008251452147005622</v>
      </c>
      <c r="J866" s="2" t="n">
        <v>0.02506775067750677</v>
      </c>
      <c r="K866" s="2" t="n">
        <v>0.004648074369189903</v>
      </c>
      <c r="L866" s="2" t="n">
        <v>-0.09183673469387754</v>
      </c>
      <c r="M866" s="2" t="n">
        <v>70255427.59999999</v>
      </c>
      <c r="N866" s="2" t="n">
        <v>67032343.8</v>
      </c>
      <c r="O866" s="2" t="n">
        <v>1.048082516846144</v>
      </c>
      <c r="P866" s="2" t="n">
        <v>0.03543894116266736</v>
      </c>
      <c r="Q866" s="2" t="n">
        <v>0.03409368372912601</v>
      </c>
      <c r="R866" s="2" t="n">
        <v>15.61</v>
      </c>
      <c r="S866" s="2" t="n">
        <v>17.7</v>
      </c>
      <c r="T866" s="2" t="b">
        <v>0</v>
      </c>
      <c r="U866" s="2" t="b">
        <v>0</v>
      </c>
      <c r="V866" s="2" t="n">
        <v>-0.1451977401129942</v>
      </c>
      <c r="W866" s="2" t="n">
        <v>-0.05917159763313606</v>
      </c>
      <c r="X866" s="2" t="n">
        <v>1.042410075868368</v>
      </c>
      <c r="Y866" s="2" t="n">
        <v>0</v>
      </c>
      <c r="Z866" s="2" t="b">
        <v>0</v>
      </c>
      <c r="AA866" s="2" t="n">
        <v>0.05927447990293744</v>
      </c>
      <c r="AB866" s="2" t="n">
        <v>0.01184711016296225</v>
      </c>
      <c r="AC866" s="2" t="n">
        <v>0.5471823941313771</v>
      </c>
      <c r="AD866" s="2" t="n">
        <v>0.462487495831944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  <c r="AL866" s="2" t="n">
        <v>44</v>
      </c>
      <c r="AM866" s="2" t="inlineStr">
        <is>
          <t>流动性不足</t>
        </is>
      </c>
    </row>
    <row r="867">
      <c r="A867" s="2" t="inlineStr">
        <is>
          <t>002942</t>
        </is>
      </c>
      <c r="B867" s="2" t="inlineStr">
        <is>
          <t>新农股份</t>
        </is>
      </c>
      <c r="C867" s="2" t="inlineStr">
        <is>
          <t>2026-04-28</t>
        </is>
      </c>
      <c r="D867" s="2" t="n">
        <v>19.45</v>
      </c>
      <c r="E867" s="2" t="n">
        <v>18.926</v>
      </c>
      <c r="F867" s="2" t="n">
        <v>19.99866666666667</v>
      </c>
      <c r="G867" s="2" t="n">
        <v>19.96025</v>
      </c>
      <c r="H867" s="2" t="n">
        <v>0.008337995151708855</v>
      </c>
      <c r="I867" s="2" t="n">
        <v>-0.01219200974702184</v>
      </c>
      <c r="J867" s="2" t="n">
        <v>0.02314571278274591</v>
      </c>
      <c r="K867" s="2" t="n">
        <v>0.01302083333333326</v>
      </c>
      <c r="L867" s="2" t="n">
        <v>-0.0808128544423441</v>
      </c>
      <c r="M867" s="2" t="n">
        <v>47076566.8</v>
      </c>
      <c r="N867" s="2" t="n">
        <v>33726343.1</v>
      </c>
      <c r="O867" s="2" t="n">
        <v>1.39583964559739</v>
      </c>
      <c r="P867" s="2" t="n">
        <v>0.01744076357054816</v>
      </c>
      <c r="Q867" s="2" t="n">
        <v>0.01264363195461034</v>
      </c>
      <c r="R867" s="2" t="n">
        <v>19.76</v>
      </c>
      <c r="S867" s="2" t="n">
        <v>23.2</v>
      </c>
      <c r="T867" s="2" t="b">
        <v>0</v>
      </c>
      <c r="U867" s="2" t="b">
        <v>0</v>
      </c>
      <c r="V867" s="2" t="n">
        <v>-0.1616379310344828</v>
      </c>
      <c r="W867" s="2" t="n">
        <v>-0.02482831484416259</v>
      </c>
      <c r="X867" s="2" t="n">
        <v>1.974089068821895</v>
      </c>
      <c r="Y867" s="2" t="n">
        <v>0</v>
      </c>
      <c r="Z867" s="2" t="b">
        <v>0</v>
      </c>
      <c r="AA867" s="2" t="n">
        <v>0.05927447990293744</v>
      </c>
      <c r="AB867" s="2" t="n">
        <v>0.01184711016296225</v>
      </c>
      <c r="AC867" s="2" t="n">
        <v>0.5858619539846616</v>
      </c>
      <c r="AD867" s="2" t="n">
        <v>0.4948316105368456</v>
      </c>
      <c r="AE867" s="2" t="b">
        <v>0</v>
      </c>
      <c r="AF867" s="2" t="b">
        <v>0</v>
      </c>
      <c r="AG867" s="2" t="b">
        <v>0</v>
      </c>
      <c r="AH867" s="2" t="b">
        <v>1</v>
      </c>
      <c r="AI867" s="2" t="b">
        <v>0</v>
      </c>
      <c r="AJ867" s="2" t="b">
        <v>1</v>
      </c>
      <c r="AK867" s="2" t="b">
        <v>0</v>
      </c>
      <c r="AL867" s="2" t="n">
        <v>44</v>
      </c>
      <c r="AM867" s="2" t="inlineStr">
        <is>
          <t>流动性不足</t>
        </is>
      </c>
    </row>
    <row r="868">
      <c r="A868" s="2" t="inlineStr">
        <is>
          <t>600638</t>
        </is>
      </c>
      <c r="B868" s="2" t="inlineStr">
        <is>
          <t>新黄浦</t>
        </is>
      </c>
      <c r="C868" s="2" t="inlineStr">
        <is>
          <t>2026-04-28</t>
        </is>
      </c>
      <c r="D868" s="2" t="n">
        <v>6.05</v>
      </c>
      <c r="E868" s="2" t="n">
        <v>6.036</v>
      </c>
      <c r="F868" s="2" t="n">
        <v>6.528</v>
      </c>
      <c r="G868" s="2" t="n">
        <v>6.363833333333333</v>
      </c>
      <c r="H868" s="2" t="n">
        <v>0.0110552763819094</v>
      </c>
      <c r="I868" s="2" t="n">
        <v>-0.02523517993131263</v>
      </c>
      <c r="J868" s="2" t="n">
        <v>-0.0114379084967321</v>
      </c>
      <c r="K868" s="2" t="n">
        <v>0.004983388704318914</v>
      </c>
      <c r="L868" s="2" t="n">
        <v>-0.1620498614958449</v>
      </c>
      <c r="M868" s="2" t="n">
        <v>151256125</v>
      </c>
      <c r="N868" s="2" t="n">
        <v>69217364.90000001</v>
      </c>
      <c r="O868" s="2" t="n">
        <v>2.185233795284224</v>
      </c>
      <c r="P868" s="2" t="n">
        <v>0.03546931155088699</v>
      </c>
      <c r="Q868" s="2" t="n">
        <v>0.01668259187384949</v>
      </c>
      <c r="R868" s="2" t="n">
        <v>6.68</v>
      </c>
      <c r="S868" s="2" t="n">
        <v>7.62</v>
      </c>
      <c r="T868" s="2" t="b">
        <v>0</v>
      </c>
      <c r="U868" s="2" t="b">
        <v>0</v>
      </c>
      <c r="V868" s="2" t="n">
        <v>-0.2060367454068242</v>
      </c>
      <c r="W868" s="2" t="n">
        <v>-0.0663580246913581</v>
      </c>
      <c r="X868" s="2" t="n">
        <v>1.284923926732976</v>
      </c>
      <c r="Y868" s="2" t="n">
        <v>0</v>
      </c>
      <c r="Z868" s="2" t="b">
        <v>0</v>
      </c>
      <c r="AA868" s="2" t="n">
        <v>0.05927447990293744</v>
      </c>
      <c r="AB868" s="2" t="n">
        <v>0.01184711016296225</v>
      </c>
      <c r="AC868" s="2" t="n">
        <v>0.5488496165388462</v>
      </c>
      <c r="AD868" s="2" t="n">
        <v>0.251083694564855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1</v>
      </c>
      <c r="AK868" s="2" t="b">
        <v>0</v>
      </c>
      <c r="AL868" s="2" t="n">
        <v>44</v>
      </c>
      <c r="AM868" s="2" t="inlineStr">
        <is>
          <t>流动性不足</t>
        </is>
      </c>
    </row>
    <row r="869">
      <c r="A869" s="2" t="inlineStr">
        <is>
          <t>603065</t>
        </is>
      </c>
      <c r="B869" s="2" t="inlineStr">
        <is>
          <t>宿迁联盛</t>
        </is>
      </c>
      <c r="C869" s="2" t="inlineStr">
        <is>
          <t>2026-04-28</t>
        </is>
      </c>
      <c r="D869" s="2" t="n">
        <v>8.16</v>
      </c>
      <c r="E869" s="2" t="n">
        <v>8.0395</v>
      </c>
      <c r="F869" s="2" t="n">
        <v>8.428833333333333</v>
      </c>
      <c r="G869" s="2" t="n">
        <v>8.41675</v>
      </c>
      <c r="H869" s="2" t="n">
        <v>0.0008714596949890296</v>
      </c>
      <c r="I869" s="2" t="n">
        <v>-0.008800125436086548</v>
      </c>
      <c r="J869" s="2" t="n">
        <v>0.01872659176029967</v>
      </c>
      <c r="K869" s="2" t="n">
        <v>0.001226993865030668</v>
      </c>
      <c r="L869" s="2" t="n">
        <v>-0.06422018348623859</v>
      </c>
      <c r="M869" s="2" t="n">
        <v>43918532.6</v>
      </c>
      <c r="N869" s="2" t="n">
        <v>34251716.35</v>
      </c>
      <c r="O869" s="2" t="n">
        <v>1.282228667060651</v>
      </c>
      <c r="P869" s="2" t="n">
        <v>0.01266650727803813</v>
      </c>
      <c r="Q869" s="2" t="n">
        <v>0.009948900174068791</v>
      </c>
      <c r="R869" s="2" t="n">
        <v>8.59</v>
      </c>
      <c r="S869" s="2" t="n">
        <v>9.83</v>
      </c>
      <c r="T869" s="2" t="b">
        <v>0</v>
      </c>
      <c r="U869" s="2" t="b">
        <v>0</v>
      </c>
      <c r="V869" s="2" t="n">
        <v>-0.1698880976602238</v>
      </c>
      <c r="W869" s="2" t="n">
        <v>-0.04019488428745444</v>
      </c>
      <c r="X869" s="2" t="n">
        <v>1.438922236522175</v>
      </c>
      <c r="Y869" s="2" t="n">
        <v>0</v>
      </c>
      <c r="Z869" s="2" t="b">
        <v>0</v>
      </c>
      <c r="AA869" s="2" t="n">
        <v>0.05927447990293744</v>
      </c>
      <c r="AB869" s="2" t="n">
        <v>0.01184711016296225</v>
      </c>
      <c r="AC869" s="2" t="n">
        <v>0.5258419473157719</v>
      </c>
      <c r="AD869" s="2" t="n">
        <v>0.5421807269089697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1</v>
      </c>
      <c r="AK869" s="2" t="b">
        <v>0</v>
      </c>
      <c r="AL869" s="2" t="n">
        <v>44</v>
      </c>
      <c r="AM869" s="2" t="inlineStr">
        <is>
          <t>流动性不足</t>
        </is>
      </c>
    </row>
    <row r="870">
      <c r="A870" s="2" t="inlineStr">
        <is>
          <t>603073</t>
        </is>
      </c>
      <c r="B870" s="2" t="inlineStr">
        <is>
          <t>彩蝶实业</t>
        </is>
      </c>
      <c r="C870" s="2" t="inlineStr">
        <is>
          <t>2026-04-28</t>
        </is>
      </c>
      <c r="D870" s="2" t="n">
        <v>20.09</v>
      </c>
      <c r="E870" s="2" t="n">
        <v>19.8375</v>
      </c>
      <c r="F870" s="2" t="n">
        <v>20.33583333333333</v>
      </c>
      <c r="G870" s="2" t="n">
        <v>19.72616666666666</v>
      </c>
      <c r="H870" s="2" t="n">
        <v>0.005575972627043457</v>
      </c>
      <c r="I870" s="2" t="n">
        <v>0.0023165452260272</v>
      </c>
      <c r="J870" s="2" t="n">
        <v>0.03078501795792721</v>
      </c>
      <c r="K870" s="2" t="n">
        <v>-0.01034482758620692</v>
      </c>
      <c r="L870" s="2" t="n">
        <v>-0.02899951667472211</v>
      </c>
      <c r="M870" s="2" t="n">
        <v>42442715.4</v>
      </c>
      <c r="N870" s="2" t="n">
        <v>38491872.1</v>
      </c>
      <c r="O870" s="2" t="n">
        <v>1.102640975469728</v>
      </c>
      <c r="P870" s="2" t="n">
        <v>0.04164361562158982</v>
      </c>
      <c r="Q870" s="2" t="n">
        <v>0.03818564545650889</v>
      </c>
      <c r="R870" s="2" t="n">
        <v>20.56</v>
      </c>
      <c r="S870" s="2" t="n">
        <v>21.74</v>
      </c>
      <c r="T870" s="2" t="b">
        <v>0</v>
      </c>
      <c r="U870" s="2" t="b">
        <v>0</v>
      </c>
      <c r="V870" s="2" t="n">
        <v>-0.0758969641214351</v>
      </c>
      <c r="W870" s="2" t="n">
        <v>-0.07306163021868795</v>
      </c>
      <c r="X870" s="2" t="n">
        <v>1.00619462337898</v>
      </c>
      <c r="Y870" s="2" t="n">
        <v>0</v>
      </c>
      <c r="Z870" s="2" t="b">
        <v>0</v>
      </c>
      <c r="AA870" s="2" t="n">
        <v>0.05927447990293744</v>
      </c>
      <c r="AB870" s="2" t="n">
        <v>0.01184711016296225</v>
      </c>
      <c r="AC870" s="2" t="n">
        <v>0.4654884961653885</v>
      </c>
      <c r="AD870" s="2" t="n">
        <v>0.6358786262087363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44</v>
      </c>
      <c r="AM870" s="2" t="inlineStr">
        <is>
          <t>流动性不足</t>
        </is>
      </c>
    </row>
    <row r="871">
      <c r="A871" s="2" t="inlineStr">
        <is>
          <t>603380</t>
        </is>
      </c>
      <c r="B871" s="2" t="inlineStr">
        <is>
          <t>易德龙</t>
        </is>
      </c>
      <c r="C871" s="2" t="inlineStr">
        <is>
          <t>2026-04-28</t>
        </is>
      </c>
      <c r="D871" s="2" t="n">
        <v>35.48</v>
      </c>
      <c r="E871" s="2" t="n">
        <v>34.6685</v>
      </c>
      <c r="F871" s="2" t="n">
        <v>35.96016666666666</v>
      </c>
      <c r="G871" s="2" t="n">
        <v>36.5835</v>
      </c>
      <c r="H871" s="2" t="n">
        <v>0.01516815273568461</v>
      </c>
      <c r="I871" s="2" t="n">
        <v>-0.01724907537303932</v>
      </c>
      <c r="J871" s="2" t="n">
        <v>0.007668276057938073</v>
      </c>
      <c r="K871" s="2" t="n">
        <v>0.07678300455235187</v>
      </c>
      <c r="L871" s="2" t="n">
        <v>-0.1454720616570329</v>
      </c>
      <c r="M871" s="2" t="n">
        <v>104298957.4</v>
      </c>
      <c r="N871" s="2" t="n">
        <v>71410238.25</v>
      </c>
      <c r="O871" s="2" t="n">
        <v>1.460560277573363</v>
      </c>
      <c r="P871" s="2" t="n">
        <v>0.01836487136720488</v>
      </c>
      <c r="Q871" s="2" t="n">
        <v>0.01250189290531354</v>
      </c>
      <c r="R871" s="2" t="n">
        <v>36.86</v>
      </c>
      <c r="S871" s="2" t="n">
        <v>41.94</v>
      </c>
      <c r="T871" s="2" t="b">
        <v>0</v>
      </c>
      <c r="U871" s="2" t="b">
        <v>0</v>
      </c>
      <c r="V871" s="2" t="n">
        <v>-0.1540295660467335</v>
      </c>
      <c r="W871" s="2" t="n">
        <v>-0.05346860433232781</v>
      </c>
      <c r="X871" s="2" t="n">
        <v>0.9622391526755912</v>
      </c>
      <c r="Y871" s="2" t="n">
        <v>0</v>
      </c>
      <c r="Z871" s="2" t="b">
        <v>0</v>
      </c>
      <c r="AA871" s="2" t="n">
        <v>0.05927447990293744</v>
      </c>
      <c r="AB871" s="2" t="n">
        <v>0.01184711016296225</v>
      </c>
      <c r="AC871" s="2" t="n">
        <v>0.7922640880293431</v>
      </c>
      <c r="AD871" s="2" t="n">
        <v>0.3014338112704235</v>
      </c>
      <c r="AE871" s="2" t="b">
        <v>0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  <c r="AL871" s="2" t="n">
        <v>44</v>
      </c>
      <c r="AM871" s="2" t="inlineStr">
        <is>
          <t>流动性不足</t>
        </is>
      </c>
    </row>
    <row r="872">
      <c r="A872" s="2" t="inlineStr">
        <is>
          <t>603506</t>
        </is>
      </c>
      <c r="B872" s="2" t="inlineStr">
        <is>
          <t>南都物业</t>
        </is>
      </c>
      <c r="C872" s="2" t="inlineStr">
        <is>
          <t>2026-04-28</t>
        </is>
      </c>
      <c r="D872" s="2" t="n">
        <v>12.46</v>
      </c>
      <c r="E872" s="2" t="n">
        <v>12.082</v>
      </c>
      <c r="F872" s="2" t="n">
        <v>12.8425</v>
      </c>
      <c r="G872" s="2" t="n">
        <v>12.78091666666667</v>
      </c>
      <c r="H872" s="2" t="n">
        <v>0.002613999419111224</v>
      </c>
      <c r="I872" s="2" t="n">
        <v>-0.02091460083099317</v>
      </c>
      <c r="J872" s="2" t="n">
        <v>0.02975206611570247</v>
      </c>
      <c r="K872" s="2" t="n">
        <v>0.01548492257538725</v>
      </c>
      <c r="L872" s="2" t="n">
        <v>-0.1169383416017008</v>
      </c>
      <c r="M872" s="2" t="n">
        <v>40438742.6</v>
      </c>
      <c r="N872" s="2" t="n">
        <v>30794675.9</v>
      </c>
      <c r="O872" s="2" t="n">
        <v>1.31317318393989</v>
      </c>
      <c r="P872" s="2" t="n">
        <v>0.0173856950347676</v>
      </c>
      <c r="Q872" s="2" t="n">
        <v>0.01330122905543573</v>
      </c>
      <c r="R872" s="2" t="n">
        <v>12.69</v>
      </c>
      <c r="S872" s="2" t="n">
        <v>14.78</v>
      </c>
      <c r="T872" s="2" t="b">
        <v>0</v>
      </c>
      <c r="U872" s="2" t="b">
        <v>0</v>
      </c>
      <c r="V872" s="2" t="n">
        <v>-0.1569688768606223</v>
      </c>
      <c r="W872" s="2" t="n">
        <v>-0.05514403292181069</v>
      </c>
      <c r="X872" s="2" t="n">
        <v>1.28285864428683</v>
      </c>
      <c r="Y872" s="2" t="n">
        <v>0</v>
      </c>
      <c r="Z872" s="2" t="b">
        <v>0</v>
      </c>
      <c r="AA872" s="2" t="n">
        <v>0.05927447990293744</v>
      </c>
      <c r="AB872" s="2" t="n">
        <v>0.01184711016296225</v>
      </c>
      <c r="AC872" s="2" t="n">
        <v>0.5955318439479826</v>
      </c>
      <c r="AD872" s="2" t="n">
        <v>0.385461820606869</v>
      </c>
      <c r="AE872" s="2" t="b">
        <v>0</v>
      </c>
      <c r="AF872" s="2" t="b">
        <v>0</v>
      </c>
      <c r="AG872" s="2" t="b">
        <v>0</v>
      </c>
      <c r="AH872" s="2" t="b">
        <v>1</v>
      </c>
      <c r="AI872" s="2" t="b">
        <v>0</v>
      </c>
      <c r="AJ872" s="2" t="b">
        <v>1</v>
      </c>
      <c r="AK872" s="2" t="b">
        <v>0</v>
      </c>
      <c r="AL872" s="2" t="n">
        <v>44</v>
      </c>
      <c r="AM872" s="2" t="inlineStr">
        <is>
          <t>流动性不足</t>
        </is>
      </c>
    </row>
    <row r="873">
      <c r="A873" s="2" t="inlineStr">
        <is>
          <t>603578</t>
        </is>
      </c>
      <c r="B873" s="2" t="inlineStr">
        <is>
          <t>三星新材</t>
        </is>
      </c>
      <c r="C873" s="2" t="inlineStr">
        <is>
          <t>2026-04-28</t>
        </is>
      </c>
      <c r="D873" s="2" t="n">
        <v>13.17</v>
      </c>
      <c r="E873" s="2" t="n">
        <v>12.844</v>
      </c>
      <c r="F873" s="2" t="n">
        <v>14.11983333333333</v>
      </c>
      <c r="G873" s="2" t="n">
        <v>13.39458333333333</v>
      </c>
      <c r="H873" s="2" t="n">
        <v>0.006661964103769957</v>
      </c>
      <c r="I873" s="2" t="n">
        <v>0.005006109351459731</v>
      </c>
      <c r="J873" s="2" t="n">
        <v>0.05191693290734833</v>
      </c>
      <c r="K873" s="2" t="n">
        <v>0.01463790446841284</v>
      </c>
      <c r="L873" s="2" t="n">
        <v>-0.03303964757709243</v>
      </c>
      <c r="M873" s="2" t="n">
        <v>65085891.2</v>
      </c>
      <c r="N873" s="2" t="n">
        <v>55110347.25</v>
      </c>
      <c r="O873" s="2" t="n">
        <v>1.181010362804419</v>
      </c>
      <c r="P873" s="2" t="n">
        <v>0.02705852467121986</v>
      </c>
      <c r="Q873" s="2" t="n">
        <v>0.02348888204148309</v>
      </c>
      <c r="R873" s="2" t="n">
        <v>14.35</v>
      </c>
      <c r="S873" s="2" t="n">
        <v>17.86</v>
      </c>
      <c r="T873" s="2" t="b">
        <v>0</v>
      </c>
      <c r="U873" s="2" t="b">
        <v>0</v>
      </c>
      <c r="V873" s="2" t="n">
        <v>-0.2625979843225084</v>
      </c>
      <c r="W873" s="2" t="n">
        <v>-0.06614509246088196</v>
      </c>
      <c r="X873" s="2" t="n">
        <v>1.068383788209103</v>
      </c>
      <c r="Y873" s="2" t="n">
        <v>0</v>
      </c>
      <c r="Z873" s="2" t="b">
        <v>0</v>
      </c>
      <c r="AA873" s="2" t="n">
        <v>0.05927447990293744</v>
      </c>
      <c r="AB873" s="2" t="n">
        <v>0.01184711016296225</v>
      </c>
      <c r="AC873" s="2" t="n">
        <v>0.5931977325775258</v>
      </c>
      <c r="AD873" s="2" t="n">
        <v>0.624541513837946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44</v>
      </c>
      <c r="AM873" s="2" t="inlineStr">
        <is>
          <t>流动性不足</t>
        </is>
      </c>
    </row>
    <row r="874">
      <c r="A874" s="2" t="inlineStr">
        <is>
          <t>603948</t>
        </is>
      </c>
      <c r="B874" s="2" t="inlineStr">
        <is>
          <t>建业股份</t>
        </is>
      </c>
      <c r="C874" s="2" t="inlineStr">
        <is>
          <t>2026-04-28</t>
        </is>
      </c>
      <c r="D874" s="2" t="n">
        <v>26.57</v>
      </c>
      <c r="E874" s="2" t="n">
        <v>25.9545</v>
      </c>
      <c r="F874" s="2" t="n">
        <v>26.779</v>
      </c>
      <c r="G874" s="2" t="n">
        <v>26.50858333333333</v>
      </c>
      <c r="H874" s="2" t="n">
        <v>0.01279925077556454</v>
      </c>
      <c r="I874" s="2" t="n">
        <v>-0.008301495503613809</v>
      </c>
      <c r="J874" s="2" t="n">
        <v>0.02231627549057347</v>
      </c>
      <c r="K874" s="2" t="n">
        <v>0.03506038176860149</v>
      </c>
      <c r="L874" s="2" t="n">
        <v>-0.06079886885825381</v>
      </c>
      <c r="M874" s="2" t="n">
        <v>50092821.4</v>
      </c>
      <c r="N874" s="2" t="n">
        <v>37612574.7</v>
      </c>
      <c r="O874" s="2" t="n">
        <v>1.331810486241453</v>
      </c>
      <c r="P874" s="2" t="n">
        <v>0.01132088762569623</v>
      </c>
      <c r="Q874" s="2" t="n">
        <v>0.008569616828671366</v>
      </c>
      <c r="R874" s="2" t="n">
        <v>27.34</v>
      </c>
      <c r="S874" s="2" t="n">
        <v>30.65</v>
      </c>
      <c r="T874" s="2" t="b">
        <v>0</v>
      </c>
      <c r="U874" s="2" t="b">
        <v>0</v>
      </c>
      <c r="V874" s="2" t="n">
        <v>-0.1331158238172919</v>
      </c>
      <c r="W874" s="2" t="n">
        <v>-0.04457364341085279</v>
      </c>
      <c r="X874" s="2" t="n">
        <v>1.2875245836563</v>
      </c>
      <c r="Y874" s="2" t="n">
        <v>0</v>
      </c>
      <c r="Z874" s="2" t="b">
        <v>0</v>
      </c>
      <c r="AA874" s="2" t="n">
        <v>0.05927447990293744</v>
      </c>
      <c r="AB874" s="2" t="n">
        <v>0.01184711016296225</v>
      </c>
      <c r="AC874" s="2" t="n">
        <v>0.6725575191730577</v>
      </c>
      <c r="AD874" s="2" t="n">
        <v>0.549516505501834</v>
      </c>
      <c r="AE874" s="2" t="b">
        <v>0</v>
      </c>
      <c r="AF874" s="2" t="b">
        <v>0</v>
      </c>
      <c r="AG874" s="2" t="b">
        <v>0</v>
      </c>
      <c r="AH874" s="2" t="b">
        <v>1</v>
      </c>
      <c r="AI874" s="2" t="b">
        <v>0</v>
      </c>
      <c r="AJ874" s="2" t="b">
        <v>1</v>
      </c>
      <c r="AK874" s="2" t="b">
        <v>0</v>
      </c>
      <c r="AL874" s="2" t="n">
        <v>44</v>
      </c>
      <c r="AM874" s="2" t="inlineStr">
        <is>
          <t>流动性不足</t>
        </is>
      </c>
    </row>
    <row r="875">
      <c r="A875" s="2" t="inlineStr">
        <is>
          <t>603970</t>
        </is>
      </c>
      <c r="B875" s="2" t="inlineStr">
        <is>
          <t>中农立华</t>
        </is>
      </c>
      <c r="C875" s="2" t="inlineStr">
        <is>
          <t>2026-04-28</t>
        </is>
      </c>
      <c r="D875" s="2" t="n">
        <v>12.87</v>
      </c>
      <c r="E875" s="2" t="n">
        <v>12.331</v>
      </c>
      <c r="F875" s="2" t="n">
        <v>12.84166666666667</v>
      </c>
      <c r="G875" s="2" t="n">
        <v>12.84008333333333</v>
      </c>
      <c r="H875" s="2" t="n">
        <v>0.005340181810770117</v>
      </c>
      <c r="I875" s="2" t="n">
        <v>-0.00795694494515109</v>
      </c>
      <c r="J875" s="2" t="n">
        <v>0.0488997555012225</v>
      </c>
      <c r="K875" s="2" t="n">
        <v>0.009411764705882231</v>
      </c>
      <c r="L875" s="2" t="n">
        <v>-0.03739715781600594</v>
      </c>
      <c r="M875" s="2" t="n">
        <v>40552049</v>
      </c>
      <c r="N875" s="2" t="n">
        <v>28637624.9</v>
      </c>
      <c r="O875" s="2" t="n">
        <v>1.416040930126157</v>
      </c>
      <c r="P875" s="2" t="n">
        <v>0.0117215149900185</v>
      </c>
      <c r="Q875" s="2" t="n">
        <v>0.00836755386438901</v>
      </c>
      <c r="R875" s="2" t="n">
        <v>12.96</v>
      </c>
      <c r="S875" s="2" t="n">
        <v>14.46</v>
      </c>
      <c r="T875" s="2" t="b">
        <v>0</v>
      </c>
      <c r="U875" s="2" t="b">
        <v>0</v>
      </c>
      <c r="V875" s="2" t="n">
        <v>-0.1099585062240664</v>
      </c>
      <c r="W875" s="2" t="n">
        <v>-0.04501607717041789</v>
      </c>
      <c r="X875" s="2" t="n">
        <v>1.78771775925431</v>
      </c>
      <c r="Y875" s="2" t="n">
        <v>0</v>
      </c>
      <c r="Z875" s="2" t="b">
        <v>0</v>
      </c>
      <c r="AA875" s="2" t="n">
        <v>0.05927447990293744</v>
      </c>
      <c r="AB875" s="2" t="n">
        <v>0.01184711016296225</v>
      </c>
      <c r="AC875" s="2" t="n">
        <v>0.5718572857619206</v>
      </c>
      <c r="AD875" s="2" t="n">
        <v>0.6158719573191064</v>
      </c>
      <c r="AE875" s="2" t="b">
        <v>0</v>
      </c>
      <c r="AF875" s="2" t="b">
        <v>0</v>
      </c>
      <c r="AG875" s="2" t="b">
        <v>0</v>
      </c>
      <c r="AH875" s="2" t="b">
        <v>1</v>
      </c>
      <c r="AI875" s="2" t="b">
        <v>0</v>
      </c>
      <c r="AJ875" s="2" t="b">
        <v>1</v>
      </c>
      <c r="AK875" s="2" t="b">
        <v>0</v>
      </c>
      <c r="AL875" s="2" t="n">
        <v>44</v>
      </c>
      <c r="AM875" s="2" t="inlineStr">
        <is>
          <t>流动性不足</t>
        </is>
      </c>
    </row>
    <row r="876">
      <c r="A876" s="2" t="inlineStr">
        <is>
          <t>605180</t>
        </is>
      </c>
      <c r="B876" s="2" t="inlineStr">
        <is>
          <t>华生科技</t>
        </is>
      </c>
      <c r="C876" s="2" t="inlineStr">
        <is>
          <t>2026-04-28</t>
        </is>
      </c>
      <c r="D876" s="2" t="n">
        <v>15.36</v>
      </c>
      <c r="E876" s="2" t="n">
        <v>14.721</v>
      </c>
      <c r="F876" s="2" t="n">
        <v>15.20133333333333</v>
      </c>
      <c r="G876" s="2" t="n">
        <v>15.10325</v>
      </c>
      <c r="H876" s="2" t="n">
        <v>0.009324648611586994</v>
      </c>
      <c r="I876" s="2" t="n">
        <v>-0.0008872920067040102</v>
      </c>
      <c r="J876" s="2" t="n">
        <v>0.0527758738862234</v>
      </c>
      <c r="K876" s="2" t="n">
        <v>0.03504043126684642</v>
      </c>
      <c r="L876" s="2" t="n">
        <v>-0.007751937984496138</v>
      </c>
      <c r="M876" s="2" t="n">
        <v>28144496.4</v>
      </c>
      <c r="N876" s="2" t="n">
        <v>23344537.15</v>
      </c>
      <c r="O876" s="2" t="n">
        <v>1.205613811023878</v>
      </c>
      <c r="P876" s="2" t="n">
        <v>0.01102546982248516</v>
      </c>
      <c r="Q876" s="2" t="n">
        <v>0.009327817455621255</v>
      </c>
      <c r="R876" s="2" t="n">
        <v>15.78</v>
      </c>
      <c r="S876" s="2" t="n">
        <v>16.87</v>
      </c>
      <c r="T876" s="2" t="b">
        <v>0</v>
      </c>
      <c r="U876" s="2" t="b">
        <v>0</v>
      </c>
      <c r="V876" s="2" t="n">
        <v>-0.08950800237107304</v>
      </c>
      <c r="W876" s="2" t="n">
        <v>-0.05288135593220333</v>
      </c>
      <c r="X876" s="2" t="n">
        <v>1.535241949169797</v>
      </c>
      <c r="Y876" s="2" t="n">
        <v>0</v>
      </c>
      <c r="Z876" s="2" t="b">
        <v>0</v>
      </c>
      <c r="AA876" s="2" t="n">
        <v>0.05927447990293744</v>
      </c>
      <c r="AB876" s="2" t="n">
        <v>0.01184711016296225</v>
      </c>
      <c r="AC876" s="2" t="n">
        <v>0.6722240746915639</v>
      </c>
      <c r="AD876" s="2" t="n">
        <v>0.6738912970990331</v>
      </c>
      <c r="AE876" s="2" t="b">
        <v>0</v>
      </c>
      <c r="AF876" s="2" t="b">
        <v>0</v>
      </c>
      <c r="AG876" s="2" t="b">
        <v>0</v>
      </c>
      <c r="AH876" s="2" t="b">
        <v>1</v>
      </c>
      <c r="AI876" s="2" t="b">
        <v>0</v>
      </c>
      <c r="AJ876" s="2" t="b">
        <v>1</v>
      </c>
      <c r="AK876" s="2" t="b">
        <v>0</v>
      </c>
      <c r="AL876" s="2" t="n">
        <v>44</v>
      </c>
      <c r="AM876" s="2" t="inlineStr">
        <is>
          <t>流动性不足</t>
        </is>
      </c>
    </row>
    <row r="877">
      <c r="A877" s="2" t="inlineStr">
        <is>
          <t>603255</t>
        </is>
      </c>
      <c r="B877" s="2" t="inlineStr">
        <is>
          <t>鼎际得</t>
        </is>
      </c>
      <c r="C877" s="2" t="inlineStr">
        <is>
          <t>2026-04-28</t>
        </is>
      </c>
      <c r="D877" s="2" t="n">
        <v>31.3</v>
      </c>
      <c r="E877" s="2" t="n">
        <v>29.079</v>
      </c>
      <c r="F877" s="2" t="n">
        <v>30.46866666666667</v>
      </c>
      <c r="G877" s="2" t="n">
        <v>31.18308333333334</v>
      </c>
      <c r="H877" s="2" t="n">
        <v>0.01963603211893838</v>
      </c>
      <c r="I877" s="2" t="n">
        <v>-0.006424122525734544</v>
      </c>
      <c r="J877" s="2" t="n">
        <v>0.08718304967002433</v>
      </c>
      <c r="K877" s="2" t="n">
        <v>0.1067892503536068</v>
      </c>
      <c r="L877" s="2" t="n">
        <v>-0.05637624359360871</v>
      </c>
      <c r="M877" s="2" t="n">
        <v>43911722</v>
      </c>
      <c r="N877" s="2" t="n">
        <v>43538250.6</v>
      </c>
      <c r="O877" s="2" t="n">
        <v>1.008578006577049</v>
      </c>
      <c r="P877" s="2" t="n">
        <v>0.0240980572506271</v>
      </c>
      <c r="Q877" s="2" t="n">
        <v>0.02449598145853474</v>
      </c>
      <c r="R877" s="2" t="n">
        <v>31.43</v>
      </c>
      <c r="S877" s="2" t="n">
        <v>36.47</v>
      </c>
      <c r="T877" s="2" t="b">
        <v>0</v>
      </c>
      <c r="U877" s="2" t="b">
        <v>0</v>
      </c>
      <c r="V877" s="2" t="n">
        <v>-0.1417603509734028</v>
      </c>
      <c r="W877" s="2" t="n">
        <v>-0.04467476769120804</v>
      </c>
      <c r="X877" s="2" t="n">
        <v>1.08006901481926</v>
      </c>
      <c r="Y877" s="2" t="n">
        <v>0</v>
      </c>
      <c r="Z877" s="2" t="b">
        <v>0</v>
      </c>
      <c r="AA877" s="2" t="n">
        <v>0.05927447990293744</v>
      </c>
      <c r="AB877" s="2" t="n">
        <v>0.01184711016296225</v>
      </c>
      <c r="AC877" s="2" t="n">
        <v>0.8446148716238746</v>
      </c>
      <c r="AD877" s="2" t="n">
        <v>0.5635211737245749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43</v>
      </c>
      <c r="AM877" s="2" t="inlineStr">
        <is>
          <t>流动性不足</t>
        </is>
      </c>
    </row>
    <row r="878">
      <c r="A878" s="2" t="inlineStr">
        <is>
          <t>603416</t>
        </is>
      </c>
      <c r="B878" s="2" t="inlineStr">
        <is>
          <t>信捷电气</t>
        </is>
      </c>
      <c r="C878" s="2" t="inlineStr">
        <is>
          <t>2026-04-28</t>
        </is>
      </c>
      <c r="D878" s="2" t="n">
        <v>51.82</v>
      </c>
      <c r="E878" s="2" t="n">
        <v>50.0935</v>
      </c>
      <c r="F878" s="2" t="n">
        <v>52.26683333333334</v>
      </c>
      <c r="G878" s="2" t="n">
        <v>54.91816666666667</v>
      </c>
      <c r="H878" s="2" t="n">
        <v>0.01710625164971269</v>
      </c>
      <c r="I878" s="2" t="n">
        <v>-0.03710037950897171</v>
      </c>
      <c r="J878" s="2" t="n">
        <v>0.03847695390781558</v>
      </c>
      <c r="K878" s="2" t="n">
        <v>0.06472159441134173</v>
      </c>
      <c r="L878" s="2" t="n">
        <v>-0.1835512840712147</v>
      </c>
      <c r="M878" s="2" t="n">
        <v>81728277.2</v>
      </c>
      <c r="N878" s="2" t="n">
        <v>75072691.5</v>
      </c>
      <c r="O878" s="2" t="n">
        <v>1.088655216257965</v>
      </c>
      <c r="P878" s="2" t="n">
        <v>0.01128161729326004</v>
      </c>
      <c r="Q878" s="2" t="n">
        <v>0.01068499874322234</v>
      </c>
      <c r="R878" s="2" t="n">
        <v>52.82</v>
      </c>
      <c r="S878" s="2" t="n">
        <v>64.88</v>
      </c>
      <c r="T878" s="2" t="b">
        <v>0</v>
      </c>
      <c r="U878" s="2" t="b">
        <v>0</v>
      </c>
      <c r="V878" s="2" t="n">
        <v>-0.2012946979038224</v>
      </c>
      <c r="W878" s="2" t="n">
        <v>-0.036727198530912</v>
      </c>
      <c r="X878" s="2" t="n">
        <v>1.039435880638371</v>
      </c>
      <c r="Y878" s="2" t="n">
        <v>0</v>
      </c>
      <c r="Z878" s="2" t="b">
        <v>0</v>
      </c>
      <c r="AA878" s="2" t="n">
        <v>0.05927447990293744</v>
      </c>
      <c r="AB878" s="2" t="n">
        <v>0.01184711016296225</v>
      </c>
      <c r="AC878" s="2" t="n">
        <v>0.756918972990997</v>
      </c>
      <c r="AD878" s="2" t="n">
        <v>0.1997332444148049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43</v>
      </c>
      <c r="AM878" s="2" t="inlineStr">
        <is>
          <t>流动性不足</t>
        </is>
      </c>
    </row>
    <row r="879">
      <c r="A879" s="2" t="inlineStr">
        <is>
          <t>603639</t>
        </is>
      </c>
      <c r="B879" s="2" t="inlineStr">
        <is>
          <t>海利尔</t>
        </is>
      </c>
      <c r="C879" s="2" t="inlineStr">
        <is>
          <t>2026-04-28</t>
        </is>
      </c>
      <c r="D879" s="2" t="n">
        <v>13.79</v>
      </c>
      <c r="E879" s="2" t="n">
        <v>13.454</v>
      </c>
      <c r="F879" s="2" t="n">
        <v>13.8325</v>
      </c>
      <c r="G879" s="2" t="n">
        <v>13.41191666666666</v>
      </c>
      <c r="H879" s="2" t="n">
        <v>0.007563843331086506</v>
      </c>
      <c r="I879" s="2" t="n">
        <v>0.001339221080063568</v>
      </c>
      <c r="J879" s="2" t="n">
        <v>0.04707668944570997</v>
      </c>
      <c r="K879" s="2" t="n">
        <v>-0.03228070175438602</v>
      </c>
      <c r="L879" s="2" t="n">
        <v>-0.01710620099786175</v>
      </c>
      <c r="M879" s="2" t="n">
        <v>49007931</v>
      </c>
      <c r="N879" s="2" t="n">
        <v>57619298.05</v>
      </c>
      <c r="O879" s="2" t="n">
        <v>0.8505471718428892</v>
      </c>
      <c r="P879" s="2" t="n">
        <v>0.0106292305726717</v>
      </c>
      <c r="Q879" s="2" t="n">
        <v>0.01256468814770232</v>
      </c>
      <c r="R879" s="2" t="n">
        <v>14.4</v>
      </c>
      <c r="S879" s="2" t="n">
        <v>14.95</v>
      </c>
      <c r="T879" s="2" t="b">
        <v>0</v>
      </c>
      <c r="U879" s="2" t="b">
        <v>0</v>
      </c>
      <c r="V879" s="2" t="n">
        <v>-0.07759197324414713</v>
      </c>
      <c r="W879" s="2" t="n">
        <v>-0.06886657101865135</v>
      </c>
      <c r="X879" s="2" t="n">
        <v>1.262571341835479</v>
      </c>
      <c r="Y879" s="2" t="n">
        <v>0</v>
      </c>
      <c r="Z879" s="2" t="b">
        <v>0</v>
      </c>
      <c r="AA879" s="2" t="n">
        <v>0.05927447990293744</v>
      </c>
      <c r="AB879" s="2" t="n">
        <v>0.01184711016296225</v>
      </c>
      <c r="AC879" s="2" t="n">
        <v>0.3437812604201401</v>
      </c>
      <c r="AD879" s="2" t="n">
        <v>0.6565521840613537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43</v>
      </c>
      <c r="AM879" s="2" t="inlineStr">
        <is>
          <t>流动性不足</t>
        </is>
      </c>
    </row>
    <row r="880">
      <c r="A880" s="2" t="inlineStr">
        <is>
          <t>605399</t>
        </is>
      </c>
      <c r="B880" s="2" t="inlineStr">
        <is>
          <t>晨光新材</t>
        </is>
      </c>
      <c r="C880" s="2" t="inlineStr">
        <is>
          <t>2026-04-28</t>
        </is>
      </c>
      <c r="D880" s="2" t="n">
        <v>14.73</v>
      </c>
      <c r="E880" s="2" t="n">
        <v>14.712</v>
      </c>
      <c r="F880" s="2" t="n">
        <v>15.08283333333333</v>
      </c>
      <c r="G880" s="2" t="n">
        <v>14.76958333333333</v>
      </c>
      <c r="H880" s="2" t="n">
        <v>0.01068251296671585</v>
      </c>
      <c r="I880" s="2" t="n">
        <v>0.00941407426410712</v>
      </c>
      <c r="J880" s="2" t="n">
        <v>-0.02320954907161799</v>
      </c>
      <c r="K880" s="2" t="n">
        <v>0.02648083623693376</v>
      </c>
      <c r="L880" s="2" t="n">
        <v>-0.007412398921832875</v>
      </c>
      <c r="M880" s="2" t="n">
        <v>50753207.8</v>
      </c>
      <c r="N880" s="2" t="n">
        <v>58028368.65</v>
      </c>
      <c r="O880" s="2" t="n">
        <v>0.8746275137617538</v>
      </c>
      <c r="P880" s="2" t="n">
        <v>0.01095664583236814</v>
      </c>
      <c r="Q880" s="2" t="n">
        <v>0.01266966922401101</v>
      </c>
      <c r="R880" s="2" t="n">
        <v>15.46</v>
      </c>
      <c r="S880" s="2" t="n">
        <v>17.06</v>
      </c>
      <c r="T880" s="2" t="b">
        <v>0</v>
      </c>
      <c r="U880" s="2" t="b">
        <v>0</v>
      </c>
      <c r="V880" s="2" t="n">
        <v>-0.1365767878077373</v>
      </c>
      <c r="W880" s="2" t="n">
        <v>-0.04210526315789476</v>
      </c>
      <c r="X880" s="2" t="n">
        <v>1.315028379555023</v>
      </c>
      <c r="Y880" s="2" t="n">
        <v>0</v>
      </c>
      <c r="Z880" s="2" t="b">
        <v>0</v>
      </c>
      <c r="AA880" s="2" t="n">
        <v>0.05927447990293744</v>
      </c>
      <c r="AB880" s="2" t="n">
        <v>0.01184711016296225</v>
      </c>
      <c r="AC880" s="2" t="n">
        <v>0.644214738246082</v>
      </c>
      <c r="AD880" s="2" t="n">
        <v>0.6745581860620207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43</v>
      </c>
      <c r="AM880" s="2" t="inlineStr">
        <is>
          <t>流动性不足</t>
        </is>
      </c>
    </row>
    <row r="881">
      <c r="A881" s="2" t="inlineStr">
        <is>
          <t>000553</t>
        </is>
      </c>
      <c r="B881" s="2" t="inlineStr">
        <is>
          <t>安道麦A</t>
        </is>
      </c>
      <c r="C881" s="2" t="inlineStr">
        <is>
          <t>2026-04-28</t>
        </is>
      </c>
      <c r="D881" s="2" t="n">
        <v>6.23</v>
      </c>
      <c r="E881" s="2" t="n">
        <v>6.255</v>
      </c>
      <c r="F881" s="2" t="n">
        <v>6.172166666666667</v>
      </c>
      <c r="G881" s="2" t="n">
        <v>6.136666666666667</v>
      </c>
      <c r="H881" s="2" t="n">
        <v>0.003207698476343168</v>
      </c>
      <c r="I881" s="2" t="n">
        <v>0.008523965141612244</v>
      </c>
      <c r="J881" s="2" t="n">
        <v>-0.01579778830963663</v>
      </c>
      <c r="K881" s="2" t="n">
        <v>-0.03709428129829972</v>
      </c>
      <c r="L881" s="2" t="n">
        <v>-0.001602564102564097</v>
      </c>
      <c r="M881" s="2" t="n">
        <v>46395660.2</v>
      </c>
      <c r="N881" s="2" t="n">
        <v>71072650.15000001</v>
      </c>
      <c r="O881" s="2" t="n">
        <v>0.6527920388796702</v>
      </c>
      <c r="P881" s="2" t="n">
        <v>0.00345848990519422</v>
      </c>
      <c r="Q881" s="2" t="n">
        <v>0.005195148255368065</v>
      </c>
      <c r="R881" s="2" t="n">
        <v>6.52</v>
      </c>
      <c r="S881" s="2" t="n">
        <v>7.25</v>
      </c>
      <c r="T881" s="2" t="b">
        <v>0</v>
      </c>
      <c r="U881" s="2" t="b">
        <v>0</v>
      </c>
      <c r="V881" s="2" t="n">
        <v>-0.1406896551724137</v>
      </c>
      <c r="W881" s="2" t="n">
        <v>-0.05772230889235574</v>
      </c>
      <c r="X881" s="2" t="n">
        <v>0.7273077970941838</v>
      </c>
      <c r="Y881" s="2" t="n">
        <v>0</v>
      </c>
      <c r="Z881" s="2" t="b">
        <v>0</v>
      </c>
      <c r="AA881" s="2" t="n">
        <v>0.05927447990293744</v>
      </c>
      <c r="AB881" s="2" t="n">
        <v>0.01184711016296225</v>
      </c>
      <c r="AC881" s="2" t="n">
        <v>0.3124374791597199</v>
      </c>
      <c r="AD881" s="2" t="n">
        <v>0.6865621873957986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42</v>
      </c>
      <c r="AM881" s="2" t="inlineStr">
        <is>
          <t>流动性不足</t>
        </is>
      </c>
    </row>
    <row r="882">
      <c r="A882" s="2" t="inlineStr">
        <is>
          <t>000567</t>
        </is>
      </c>
      <c r="B882" s="2" t="inlineStr">
        <is>
          <t>海德股份</t>
        </is>
      </c>
      <c r="C882" s="2" t="inlineStr">
        <is>
          <t>2026-04-28</t>
        </is>
      </c>
      <c r="D882" s="2" t="n">
        <v>5.51</v>
      </c>
      <c r="E882" s="2" t="n">
        <v>5.3015</v>
      </c>
      <c r="F882" s="2" t="n">
        <v>5.518333333333333</v>
      </c>
      <c r="G882" s="2" t="n">
        <v>6.199333333333334</v>
      </c>
      <c r="H882" s="2" t="n">
        <v>0.007985549957220339</v>
      </c>
      <c r="I882" s="2" t="n">
        <v>-0.02061703197562648</v>
      </c>
      <c r="J882" s="2" t="n">
        <v>0.02416356877323422</v>
      </c>
      <c r="K882" s="2" t="n">
        <v>0.04752851711026618</v>
      </c>
      <c r="L882" s="2" t="n">
        <v>-0.09672131147540985</v>
      </c>
      <c r="M882" s="2" t="n">
        <v>81686305</v>
      </c>
      <c r="N882" s="2" t="n">
        <v>69175798.45</v>
      </c>
      <c r="O882" s="2" t="n">
        <v>1.180850916510093</v>
      </c>
      <c r="P882" s="2" t="n">
        <v>0.007690773853428259</v>
      </c>
      <c r="Q882" s="2" t="n">
        <v>0.00664379099711219</v>
      </c>
      <c r="R882" s="2" t="n">
        <v>5.66</v>
      </c>
      <c r="S882" s="2" t="n">
        <v>6.1</v>
      </c>
      <c r="T882" s="2" t="b">
        <v>0</v>
      </c>
      <c r="U882" s="2" t="b">
        <v>0</v>
      </c>
      <c r="V882" s="2" t="n">
        <v>-0.09672131147540985</v>
      </c>
      <c r="W882" s="2" t="n">
        <v>-0.03632887189292555</v>
      </c>
      <c r="X882" s="2" t="n">
        <v>1.442096092599035</v>
      </c>
      <c r="Y882" s="2" t="n">
        <v>0</v>
      </c>
      <c r="Z882" s="2" t="b">
        <v>0</v>
      </c>
      <c r="AA882" s="2" t="n">
        <v>0.05927447990293744</v>
      </c>
      <c r="AB882" s="2" t="n">
        <v>0.01184711016296225</v>
      </c>
      <c r="AC882" s="2" t="n">
        <v>0.7099033011003668</v>
      </c>
      <c r="AD882" s="2" t="n">
        <v>0.4474824941647216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1</v>
      </c>
      <c r="AK882" s="2" t="b">
        <v>0</v>
      </c>
      <c r="AL882" s="2" t="n">
        <v>42</v>
      </c>
      <c r="AM882" s="2" t="inlineStr">
        <is>
          <t>流动性不足</t>
        </is>
      </c>
    </row>
    <row r="883">
      <c r="A883" s="2" t="inlineStr">
        <is>
          <t>002983</t>
        </is>
      </c>
      <c r="B883" s="2" t="inlineStr">
        <is>
          <t>芯瑞达</t>
        </is>
      </c>
      <c r="C883" s="2" t="inlineStr">
        <is>
          <t>2026-04-28</t>
        </is>
      </c>
      <c r="D883" s="2" t="n">
        <v>23.15</v>
      </c>
      <c r="E883" s="2" t="n">
        <v>23.4875</v>
      </c>
      <c r="F883" s="2" t="n">
        <v>24.35766666666666</v>
      </c>
      <c r="G883" s="2" t="n">
        <v>23.12033333333333</v>
      </c>
      <c r="H883" s="2" t="n">
        <v>0.01247952409690489</v>
      </c>
      <c r="I883" s="2" t="n">
        <v>0.004653912517443404</v>
      </c>
      <c r="J883" s="2" t="n">
        <v>-0.03902034039020341</v>
      </c>
      <c r="K883" s="2" t="n">
        <v>0.03348214285714279</v>
      </c>
      <c r="L883" s="2" t="n">
        <v>-0.04338842975206614</v>
      </c>
      <c r="M883" s="2" t="n">
        <v>80846264.2</v>
      </c>
      <c r="N883" s="2" t="n">
        <v>64082186.05</v>
      </c>
      <c r="O883" s="2" t="n">
        <v>1.261602782041797</v>
      </c>
      <c r="P883" s="2" t="n">
        <v>0.02638043754873591</v>
      </c>
      <c r="Q883" s="2" t="n">
        <v>0.02113113606023483</v>
      </c>
      <c r="R883" s="2" t="n">
        <v>25.28</v>
      </c>
      <c r="S883" s="2" t="n">
        <v>27.97</v>
      </c>
      <c r="T883" s="2" t="b">
        <v>0</v>
      </c>
      <c r="U883" s="2" t="b">
        <v>0</v>
      </c>
      <c r="V883" s="2" t="n">
        <v>-0.1723274937432964</v>
      </c>
      <c r="W883" s="2" t="n">
        <v>-0.08025427095748916</v>
      </c>
      <c r="X883" s="2" t="n">
        <v>1.159863927889053</v>
      </c>
      <c r="Y883" s="2" t="n">
        <v>0</v>
      </c>
      <c r="Z883" s="2" t="b">
        <v>0</v>
      </c>
      <c r="AA883" s="2" t="n">
        <v>0.05927447990293744</v>
      </c>
      <c r="AB883" s="2" t="n">
        <v>0.01184711016296225</v>
      </c>
      <c r="AC883" s="2" t="n">
        <v>0.6675558519506503</v>
      </c>
      <c r="AD883" s="2" t="n">
        <v>0.6018672890963654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0</v>
      </c>
      <c r="AK883" s="2" t="b">
        <v>0</v>
      </c>
      <c r="AL883" s="2" t="n">
        <v>42</v>
      </c>
      <c r="AM883" s="2" t="inlineStr">
        <is>
          <t>流动性不足</t>
        </is>
      </c>
    </row>
    <row r="884">
      <c r="A884" s="2" t="inlineStr">
        <is>
          <t>003017</t>
        </is>
      </c>
      <c r="B884" s="2" t="inlineStr">
        <is>
          <t>大洋生物</t>
        </is>
      </c>
      <c r="C884" s="2" t="inlineStr">
        <is>
          <t>2026-04-28</t>
        </is>
      </c>
      <c r="D884" s="2" t="n">
        <v>31.27</v>
      </c>
      <c r="E884" s="2" t="n">
        <v>30.928</v>
      </c>
      <c r="F884" s="2" t="n">
        <v>31.82183333333333</v>
      </c>
      <c r="G884" s="2" t="n">
        <v>31.43366666666667</v>
      </c>
      <c r="H884" s="2" t="n">
        <v>0.009415949999183937</v>
      </c>
      <c r="I884" s="2" t="n">
        <v>-0.003881570366505716</v>
      </c>
      <c r="J884" s="2" t="n">
        <v>0.01295756397797199</v>
      </c>
      <c r="K884" s="2" t="n">
        <v>0.01394293125810631</v>
      </c>
      <c r="L884" s="2" t="n">
        <v>-0.03784615384615386</v>
      </c>
      <c r="M884" s="2" t="n">
        <v>83354699.8</v>
      </c>
      <c r="N884" s="2" t="n">
        <v>60762245.7</v>
      </c>
      <c r="O884" s="2" t="n">
        <v>1.371817299372791</v>
      </c>
      <c r="P884" s="2" t="n">
        <v>0.03836273034800773</v>
      </c>
      <c r="Q884" s="2" t="n">
        <v>0.02833409955561123</v>
      </c>
      <c r="R884" s="2" t="n">
        <v>32.43</v>
      </c>
      <c r="S884" s="2" t="n">
        <v>36.99</v>
      </c>
      <c r="T884" s="2" t="b">
        <v>0</v>
      </c>
      <c r="U884" s="2" t="b">
        <v>0</v>
      </c>
      <c r="V884" s="2" t="n">
        <v>-0.1546363882130306</v>
      </c>
      <c r="W884" s="2" t="n">
        <v>-0.03756942175759548</v>
      </c>
      <c r="X884" s="2" t="n">
        <v>1.112712237957501</v>
      </c>
      <c r="Y884" s="2" t="n">
        <v>0</v>
      </c>
      <c r="Z884" s="2" t="b">
        <v>0</v>
      </c>
      <c r="AA884" s="2" t="n">
        <v>0.05927447990293744</v>
      </c>
      <c r="AB884" s="2" t="n">
        <v>0.01184711016296225</v>
      </c>
      <c r="AC884" s="2" t="n">
        <v>0.5901967322440813</v>
      </c>
      <c r="AD884" s="2" t="n">
        <v>0.6142047349116372</v>
      </c>
      <c r="AE884" s="2" t="b">
        <v>0</v>
      </c>
      <c r="AF884" s="2" t="b">
        <v>0</v>
      </c>
      <c r="AG884" s="2" t="b">
        <v>0</v>
      </c>
      <c r="AH884" s="2" t="b">
        <v>1</v>
      </c>
      <c r="AI884" s="2" t="b">
        <v>0</v>
      </c>
      <c r="AJ884" s="2" t="b">
        <v>1</v>
      </c>
      <c r="AK884" s="2" t="b">
        <v>0</v>
      </c>
      <c r="AL884" s="2" t="n">
        <v>42</v>
      </c>
      <c r="AM884" s="2" t="inlineStr">
        <is>
          <t>流动性不足</t>
        </is>
      </c>
    </row>
    <row r="885">
      <c r="A885" s="2" t="inlineStr">
        <is>
          <t>600202</t>
        </is>
      </c>
      <c r="B885" s="2" t="inlineStr">
        <is>
          <t>哈空调</t>
        </is>
      </c>
      <c r="C885" s="2" t="inlineStr">
        <is>
          <t>2026-04-28</t>
        </is>
      </c>
      <c r="D885" s="2" t="n">
        <v>6.17</v>
      </c>
      <c r="E885" s="2" t="n">
        <v>5.8985</v>
      </c>
      <c r="F885" s="2" t="n">
        <v>6.114000000000001</v>
      </c>
      <c r="G885" s="2" t="n">
        <v>6.094666666666667</v>
      </c>
      <c r="H885" s="2" t="n">
        <v>0.005883356070941481</v>
      </c>
      <c r="I885" s="2" t="n">
        <v>-0.001034802026033232</v>
      </c>
      <c r="J885" s="2" t="n">
        <v>0.05650684931506844</v>
      </c>
      <c r="K885" s="2" t="n">
        <v>0.01815181518151832</v>
      </c>
      <c r="L885" s="2" t="n">
        <v>-0.001618122977346204</v>
      </c>
      <c r="M885" s="2" t="n">
        <v>70221848</v>
      </c>
      <c r="N885" s="2" t="n">
        <v>54410107.9</v>
      </c>
      <c r="O885" s="2" t="n">
        <v>1.290602991066665</v>
      </c>
      <c r="P885" s="2" t="n">
        <v>0.03051012912086715</v>
      </c>
      <c r="Q885" s="2" t="n">
        <v>0.02407236493288137</v>
      </c>
      <c r="R885" s="2" t="n">
        <v>6.24</v>
      </c>
      <c r="S885" s="2" t="n">
        <v>6.64</v>
      </c>
      <c r="T885" s="2" t="b">
        <v>0</v>
      </c>
      <c r="U885" s="2" t="b">
        <v>0</v>
      </c>
      <c r="V885" s="2" t="n">
        <v>-0.07078313253012047</v>
      </c>
      <c r="W885" s="2" t="n">
        <v>-0.08040201005025116</v>
      </c>
      <c r="X885" s="2" t="n">
        <v>1.009081544263664</v>
      </c>
      <c r="Y885" s="2" t="n">
        <v>0</v>
      </c>
      <c r="Z885" s="2" t="b">
        <v>0</v>
      </c>
      <c r="AA885" s="2" t="n">
        <v>0.05927447990293744</v>
      </c>
      <c r="AB885" s="2" t="n">
        <v>0.01184711016296225</v>
      </c>
      <c r="AC885" s="2" t="n">
        <v>0.6072024008002668</v>
      </c>
      <c r="AD885" s="2" t="n">
        <v>0.6862287429143048</v>
      </c>
      <c r="AE885" s="2" t="b">
        <v>0</v>
      </c>
      <c r="AF885" s="2" t="b">
        <v>0</v>
      </c>
      <c r="AG885" s="2" t="b">
        <v>0</v>
      </c>
      <c r="AH885" s="2" t="b">
        <v>1</v>
      </c>
      <c r="AI885" s="2" t="b">
        <v>0</v>
      </c>
      <c r="AJ885" s="2" t="b">
        <v>1</v>
      </c>
      <c r="AK885" s="2" t="b">
        <v>0</v>
      </c>
      <c r="AL885" s="2" t="n">
        <v>42</v>
      </c>
      <c r="AM885" s="2" t="inlineStr">
        <is>
          <t>流动性不足</t>
        </is>
      </c>
    </row>
    <row r="886">
      <c r="A886" s="2" t="inlineStr">
        <is>
          <t>600716</t>
        </is>
      </c>
      <c r="B886" s="2" t="inlineStr">
        <is>
          <t>凤凰股份</t>
        </is>
      </c>
      <c r="C886" s="2" t="inlineStr">
        <is>
          <t>2026-04-28</t>
        </is>
      </c>
      <c r="D886" s="2" t="n">
        <v>4.3</v>
      </c>
      <c r="E886" s="2" t="n">
        <v>4.313</v>
      </c>
      <c r="F886" s="2" t="n">
        <v>4.435166666666666</v>
      </c>
      <c r="G886" s="2" t="n">
        <v>4.219583333333333</v>
      </c>
      <c r="H886" s="2" t="n">
        <v>-0.01383331427918144</v>
      </c>
      <c r="I886" s="2" t="n">
        <v>0.001053304743632966</v>
      </c>
      <c r="J886" s="2" t="n">
        <v>-0.002320185614849146</v>
      </c>
      <c r="K886" s="2" t="n">
        <v>-0.05494505494505497</v>
      </c>
      <c r="L886" s="2" t="n">
        <v>0.009389671361502261</v>
      </c>
      <c r="M886" s="2" t="n">
        <v>42734021</v>
      </c>
      <c r="N886" s="2" t="n">
        <v>41904223.95</v>
      </c>
      <c r="O886" s="2" t="n">
        <v>1.019802229269061</v>
      </c>
      <c r="P886" s="2" t="n">
        <v>0.01066062913726554</v>
      </c>
      <c r="Q886" s="2" t="n">
        <v>0.01041109972379027</v>
      </c>
      <c r="R886" s="2" t="n">
        <v>4.63</v>
      </c>
      <c r="S886" s="2" t="n">
        <v>4.92</v>
      </c>
      <c r="T886" s="2" t="b">
        <v>0</v>
      </c>
      <c r="U886" s="2" t="b">
        <v>0</v>
      </c>
      <c r="V886" s="2" t="n">
        <v>-0.1260162601626017</v>
      </c>
      <c r="W886" s="2" t="n">
        <v>-0.08131868131868136</v>
      </c>
      <c r="X886" s="2" t="n">
        <v>1.051333058385339</v>
      </c>
      <c r="Y886" s="2" t="n">
        <v>0</v>
      </c>
      <c r="Z886" s="2" t="b">
        <v>0</v>
      </c>
      <c r="AA886" s="2" t="n">
        <v>0.05927447990293744</v>
      </c>
      <c r="AB886" s="2" t="n">
        <v>0.01184711016296225</v>
      </c>
      <c r="AC886" s="2" t="n">
        <v>0.2250750250083361</v>
      </c>
      <c r="AD886" s="2" t="n">
        <v>0.7059019673224408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42</v>
      </c>
      <c r="AM886" s="2" t="inlineStr">
        <is>
          <t>流动性不足</t>
        </is>
      </c>
    </row>
    <row r="887">
      <c r="A887" s="2" t="inlineStr">
        <is>
          <t>603276</t>
        </is>
      </c>
      <c r="B887" s="2" t="inlineStr">
        <is>
          <t>恒兴新材</t>
        </is>
      </c>
      <c r="C887" s="2" t="inlineStr">
        <is>
          <t>2026-04-28</t>
        </is>
      </c>
      <c r="D887" s="2" t="n">
        <v>17.33</v>
      </c>
      <c r="E887" s="2" t="n">
        <v>16.6815</v>
      </c>
      <c r="F887" s="2" t="n">
        <v>17.28816666666667</v>
      </c>
      <c r="G887" s="2" t="n">
        <v>17.26858333333333</v>
      </c>
      <c r="H887" s="2" t="n">
        <v>0.01540006695681284</v>
      </c>
      <c r="I887" s="2" t="n">
        <v>-0.006512848509228175</v>
      </c>
      <c r="J887" s="2" t="n">
        <v>0.05030303030303029</v>
      </c>
      <c r="K887" s="2" t="n">
        <v>0.04084084084084072</v>
      </c>
      <c r="L887" s="2" t="n">
        <v>-0.04780219780219785</v>
      </c>
      <c r="M887" s="2" t="n">
        <v>72568839.2</v>
      </c>
      <c r="N887" s="2" t="n">
        <v>41243581.2</v>
      </c>
      <c r="O887" s="2" t="n">
        <v>1.759518380523173</v>
      </c>
      <c r="P887" s="2" t="n">
        <v>0.05482860337138216</v>
      </c>
      <c r="Q887" s="2" t="n">
        <v>0.0320934953244696</v>
      </c>
      <c r="R887" s="2" t="n">
        <v>17.99</v>
      </c>
      <c r="S887" s="2" t="n">
        <v>18.66</v>
      </c>
      <c r="T887" s="2" t="b">
        <v>0</v>
      </c>
      <c r="U887" s="2" t="b">
        <v>0</v>
      </c>
      <c r="V887" s="2" t="n">
        <v>-0.07127545551982861</v>
      </c>
      <c r="W887" s="2" t="n">
        <v>-0.04171704957678357</v>
      </c>
      <c r="X887" s="2" t="n">
        <v>1.050652561387107</v>
      </c>
      <c r="Y887" s="2" t="n">
        <v>0</v>
      </c>
      <c r="Z887" s="2" t="b">
        <v>0</v>
      </c>
      <c r="AA887" s="2" t="n">
        <v>0.05927447990293744</v>
      </c>
      <c r="AB887" s="2" t="n">
        <v>0.01184711016296225</v>
      </c>
      <c r="AC887" s="2" t="n">
        <v>0.6912304101367123</v>
      </c>
      <c r="AD887" s="2" t="n">
        <v>0.5881960653551184</v>
      </c>
      <c r="AE887" s="2" t="b">
        <v>0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1</v>
      </c>
      <c r="AK887" s="2" t="b">
        <v>0</v>
      </c>
      <c r="AL887" s="2" t="n">
        <v>42</v>
      </c>
      <c r="AM887" s="2" t="inlineStr">
        <is>
          <t>流动性不足</t>
        </is>
      </c>
    </row>
    <row r="888">
      <c r="A888" s="2" t="inlineStr">
        <is>
          <t>603880</t>
        </is>
      </c>
      <c r="B888" s="2" t="inlineStr">
        <is>
          <t>南卫股份</t>
        </is>
      </c>
      <c r="C888" s="2" t="inlineStr">
        <is>
          <t>2026-04-28</t>
        </is>
      </c>
      <c r="D888" s="2" t="n">
        <v>6.66</v>
      </c>
      <c r="E888" s="2" t="n">
        <v>6.56</v>
      </c>
      <c r="F888" s="2" t="n">
        <v>6.724</v>
      </c>
      <c r="G888" s="2" t="n">
        <v>6.631833333333333</v>
      </c>
      <c r="H888" s="2" t="n">
        <v>-0.02409997024695032</v>
      </c>
      <c r="I888" s="2" t="n">
        <v>0.00353216257897615</v>
      </c>
      <c r="J888" s="2" t="n">
        <v>0.0438871473354232</v>
      </c>
      <c r="K888" s="2" t="n">
        <v>-0.07883817427385897</v>
      </c>
      <c r="L888" s="2" t="n">
        <v>0.03095975232198156</v>
      </c>
      <c r="M888" s="2" t="n">
        <v>37510581.4</v>
      </c>
      <c r="N888" s="2" t="n">
        <v>43803350.9</v>
      </c>
      <c r="O888" s="2" t="n">
        <v>0.856340454081562</v>
      </c>
      <c r="P888" s="2" t="n">
        <v>0.02007365019616521</v>
      </c>
      <c r="Q888" s="2" t="n">
        <v>0.02309619899530168</v>
      </c>
      <c r="R888" s="2" t="n">
        <v>7.28</v>
      </c>
      <c r="S888" s="2" t="n">
        <v>7.75</v>
      </c>
      <c r="T888" s="2" t="b">
        <v>0</v>
      </c>
      <c r="U888" s="2" t="b">
        <v>0</v>
      </c>
      <c r="V888" s="2" t="n">
        <v>-0.1406451612903226</v>
      </c>
      <c r="W888" s="2" t="n">
        <v>-0.1063829787234043</v>
      </c>
      <c r="X888" s="2" t="n">
        <v>0.770161412934164</v>
      </c>
      <c r="Y888" s="2" t="n">
        <v>0</v>
      </c>
      <c r="Z888" s="2" t="b">
        <v>0</v>
      </c>
      <c r="AA888" s="2" t="n">
        <v>0.05927447990293744</v>
      </c>
      <c r="AB888" s="2" t="n">
        <v>0.01184711016296225</v>
      </c>
      <c r="AC888" s="2" t="n">
        <v>0.1350450150050017</v>
      </c>
      <c r="AD888" s="2" t="n">
        <v>0.7475825275091698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42</v>
      </c>
      <c r="AM888" s="2" t="inlineStr">
        <is>
          <t>流动性不足</t>
        </is>
      </c>
    </row>
    <row r="889">
      <c r="A889" s="2" t="inlineStr">
        <is>
          <t>001373</t>
        </is>
      </c>
      <c r="B889" s="2" t="inlineStr">
        <is>
          <t>翔腾新材</t>
        </is>
      </c>
      <c r="C889" s="2" t="inlineStr">
        <is>
          <t>2026-04-28</t>
        </is>
      </c>
      <c r="D889" s="2" t="n">
        <v>36.53</v>
      </c>
      <c r="E889" s="2" t="n">
        <v>34.787</v>
      </c>
      <c r="F889" s="2" t="n">
        <v>38.86183333333334</v>
      </c>
      <c r="G889" s="2" t="n">
        <v>35.98233333333334</v>
      </c>
      <c r="H889" s="2" t="n">
        <v>0.001482633041125059</v>
      </c>
      <c r="I889" s="2" t="n">
        <v>-0.02010875960261538</v>
      </c>
      <c r="J889" s="2" t="n">
        <v>0.06594689232564921</v>
      </c>
      <c r="K889" s="2" t="n">
        <v>0.03748934961658623</v>
      </c>
      <c r="L889" s="2" t="n">
        <v>-0.1763246899661781</v>
      </c>
      <c r="M889" s="2" t="n">
        <v>50849025.6</v>
      </c>
      <c r="N889" s="2" t="n">
        <v>46174487.75</v>
      </c>
      <c r="O889" s="2" t="n">
        <v>1.101236377007778</v>
      </c>
      <c r="P889" s="2" t="n">
        <v>0.04330953781709927</v>
      </c>
      <c r="Q889" s="2" t="n">
        <v>0.04000766244276027</v>
      </c>
      <c r="R889" s="2" t="n">
        <v>36.88</v>
      </c>
      <c r="S889" s="2" t="n">
        <v>46.5</v>
      </c>
      <c r="T889" s="2" t="b">
        <v>0</v>
      </c>
      <c r="U889" s="2" t="b">
        <v>0</v>
      </c>
      <c r="V889" s="2" t="n">
        <v>-0.2144086021505376</v>
      </c>
      <c r="W889" s="2" t="n">
        <v>-0.05927835051546393</v>
      </c>
      <c r="X889" s="2" t="n">
        <v>1.482482491214273</v>
      </c>
      <c r="Y889" s="2" t="n">
        <v>0</v>
      </c>
      <c r="Z889" s="2" t="b">
        <v>0</v>
      </c>
      <c r="AA889" s="2" t="n">
        <v>0.05927447990293744</v>
      </c>
      <c r="AB889" s="2" t="n">
        <v>0.01184711016296225</v>
      </c>
      <c r="AC889" s="2" t="n">
        <v>0.6815605201733911</v>
      </c>
      <c r="AD889" s="2" t="n">
        <v>0.2144048016005335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41</v>
      </c>
      <c r="AM889" s="2" t="inlineStr">
        <is>
          <t>流动性不足</t>
        </is>
      </c>
    </row>
    <row r="890">
      <c r="A890" s="2" t="inlineStr">
        <is>
          <t>002404</t>
        </is>
      </c>
      <c r="B890" s="2" t="inlineStr">
        <is>
          <t>嘉欣丝绸</t>
        </is>
      </c>
      <c r="C890" s="2" t="inlineStr">
        <is>
          <t>2026-04-28</t>
        </is>
      </c>
      <c r="D890" s="2" t="n">
        <v>6.81</v>
      </c>
      <c r="E890" s="2" t="n">
        <v>6.656000000000001</v>
      </c>
      <c r="F890" s="2" t="n">
        <v>6.748333333333333</v>
      </c>
      <c r="G890" s="2" t="n">
        <v>6.730416666666667</v>
      </c>
      <c r="H890" s="2" t="n">
        <v>0.01124278334852646</v>
      </c>
      <c r="I890" s="2" t="n">
        <v>-0.002242428722801337</v>
      </c>
      <c r="J890" s="2" t="n">
        <v>0.02714932126696823</v>
      </c>
      <c r="K890" s="2" t="n">
        <v>0.03810975609756095</v>
      </c>
      <c r="L890" s="2" t="n">
        <v>-0.02014388489208641</v>
      </c>
      <c r="M890" s="2" t="n">
        <v>66940449.4</v>
      </c>
      <c r="N890" s="2" t="n">
        <v>55886796.3</v>
      </c>
      <c r="O890" s="2" t="n">
        <v>1.197786486823543</v>
      </c>
      <c r="P890" s="2" t="n">
        <v>0.02102831288549516</v>
      </c>
      <c r="Q890" s="2" t="n">
        <v>0.01765992428502382</v>
      </c>
      <c r="R890" s="2" t="n">
        <v>6.87</v>
      </c>
      <c r="S890" s="2" t="n">
        <v>7.35</v>
      </c>
      <c r="T890" s="2" t="b">
        <v>0</v>
      </c>
      <c r="U890" s="2" t="b">
        <v>0</v>
      </c>
      <c r="V890" s="2" t="n">
        <v>-0.07346938775510203</v>
      </c>
      <c r="W890" s="2" t="n">
        <v>-0.05325443786982242</v>
      </c>
      <c r="X890" s="2" t="n">
        <v>1.430032654636686</v>
      </c>
      <c r="Y890" s="2" t="n">
        <v>0</v>
      </c>
      <c r="Z890" s="2" t="b">
        <v>0</v>
      </c>
      <c r="AA890" s="2" t="n">
        <v>0.05927447990293744</v>
      </c>
      <c r="AB890" s="2" t="n">
        <v>0.01184711016296225</v>
      </c>
      <c r="AC890" s="2" t="n">
        <v>0.6835611870623541</v>
      </c>
      <c r="AD890" s="2" t="n">
        <v>0.6518839613204401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41</v>
      </c>
      <c r="AM890" s="2" t="inlineStr">
        <is>
          <t>流动性不足</t>
        </is>
      </c>
    </row>
    <row r="891">
      <c r="A891" s="2" t="inlineStr">
        <is>
          <t>600854</t>
        </is>
      </c>
      <c r="B891" s="2" t="inlineStr">
        <is>
          <t>春兰股份</t>
        </is>
      </c>
      <c r="C891" s="2" t="inlineStr">
        <is>
          <t>2026-04-28</t>
        </is>
      </c>
      <c r="D891" s="2" t="n">
        <v>5.15</v>
      </c>
      <c r="E891" s="2" t="n">
        <v>4.976</v>
      </c>
      <c r="F891" s="2" t="n">
        <v>5.086666666666667</v>
      </c>
      <c r="G891" s="2" t="n">
        <v>5.090583333333333</v>
      </c>
      <c r="H891" s="2" t="n">
        <v>0.006574289471022565</v>
      </c>
      <c r="I891" s="2" t="n">
        <v>0.0002621919244887305</v>
      </c>
      <c r="J891" s="2" t="n">
        <v>0.04251012145748989</v>
      </c>
      <c r="K891" s="2" t="n">
        <v>0.01980198019801982</v>
      </c>
      <c r="L891" s="2" t="n">
        <v>-0.005791505791505669</v>
      </c>
      <c r="M891" s="2" t="n">
        <v>46474736</v>
      </c>
      <c r="N891" s="2" t="n">
        <v>42278882</v>
      </c>
      <c r="O891" s="2" t="n">
        <v>1.099242312036539</v>
      </c>
      <c r="P891" s="2" t="n">
        <v>0.01723469795004113</v>
      </c>
      <c r="Q891" s="2" t="n">
        <v>0.01598127731611174</v>
      </c>
      <c r="R891" s="2" t="n">
        <v>5.2</v>
      </c>
      <c r="S891" s="2" t="n">
        <v>5.38</v>
      </c>
      <c r="T891" s="2" t="b">
        <v>0</v>
      </c>
      <c r="U891" s="2" t="b">
        <v>0</v>
      </c>
      <c r="V891" s="2" t="n">
        <v>-0.0427509293680296</v>
      </c>
      <c r="W891" s="2" t="n">
        <v>-0.0717131474103585</v>
      </c>
      <c r="X891" s="2" t="n">
        <v>1.134609502094351</v>
      </c>
      <c r="Y891" s="2" t="n">
        <v>0</v>
      </c>
      <c r="Z891" s="2" t="b">
        <v>0</v>
      </c>
      <c r="AA891" s="2" t="n">
        <v>0.05927447990293744</v>
      </c>
      <c r="AB891" s="2" t="n">
        <v>0.01184711016296225</v>
      </c>
      <c r="AC891" s="2" t="n">
        <v>0.6135378459486496</v>
      </c>
      <c r="AD891" s="2" t="n">
        <v>0.6772257419139713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1</v>
      </c>
      <c r="AJ891" s="2" t="b">
        <v>1</v>
      </c>
      <c r="AK891" s="2" t="b">
        <v>0</v>
      </c>
      <c r="AL891" s="2" t="n">
        <v>41</v>
      </c>
      <c r="AM891" s="2" t="inlineStr">
        <is>
          <t>流动性不足</t>
        </is>
      </c>
    </row>
    <row r="892">
      <c r="A892" s="2" t="inlineStr">
        <is>
          <t>600874</t>
        </is>
      </c>
      <c r="B892" s="2" t="inlineStr">
        <is>
          <t>创业环保</t>
        </is>
      </c>
      <c r="C892" s="2" t="inlineStr">
        <is>
          <t>2026-04-28</t>
        </is>
      </c>
      <c r="D892" s="2" t="n">
        <v>6.3</v>
      </c>
      <c r="E892" s="2" t="n">
        <v>6.11</v>
      </c>
      <c r="F892" s="2" t="n">
        <v>6.261833333333334</v>
      </c>
      <c r="G892" s="2" t="n">
        <v>6.194833333333333</v>
      </c>
      <c r="H892" s="2" t="n">
        <v>-0.003343936057417674</v>
      </c>
      <c r="I892" s="2" t="n">
        <v>7.985519591136025e-05</v>
      </c>
      <c r="J892" s="2" t="n">
        <v>0.03109656301145658</v>
      </c>
      <c r="K892" s="2" t="n">
        <v>0.009615384615384581</v>
      </c>
      <c r="L892" s="2" t="n">
        <v>0</v>
      </c>
      <c r="M892" s="2" t="n">
        <v>85526998.2</v>
      </c>
      <c r="N892" s="2" t="n">
        <v>76555643.3</v>
      </c>
      <c r="O892" s="2" t="n">
        <v>1.117187375264339</v>
      </c>
      <c r="P892" s="2" t="n">
        <v>0.01119094571825962</v>
      </c>
      <c r="Q892" s="2" t="n">
        <v>0.010192338850416</v>
      </c>
      <c r="R892" s="2" t="n">
        <v>6.31</v>
      </c>
      <c r="S892" s="2" t="n">
        <v>6.7</v>
      </c>
      <c r="T892" s="2" t="b">
        <v>0</v>
      </c>
      <c r="U892" s="2" t="b">
        <v>0</v>
      </c>
      <c r="V892" s="2" t="n">
        <v>-0.05970149253731349</v>
      </c>
      <c r="W892" s="2" t="n">
        <v>-0.03431372549019607</v>
      </c>
      <c r="X892" s="2" t="n">
        <v>1.387540901857522</v>
      </c>
      <c r="Y892" s="2" t="n">
        <v>0</v>
      </c>
      <c r="Z892" s="2" t="b">
        <v>0</v>
      </c>
      <c r="AA892" s="2" t="n">
        <v>0.05927447990293744</v>
      </c>
      <c r="AB892" s="2" t="n">
        <v>0.01184711016296225</v>
      </c>
      <c r="AC892" s="2" t="n">
        <v>0.573191063687896</v>
      </c>
      <c r="AD892" s="2" t="n">
        <v>0.6893964654884962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41</v>
      </c>
      <c r="AM892" s="2" t="inlineStr">
        <is>
          <t>流动性不足</t>
        </is>
      </c>
    </row>
    <row r="893">
      <c r="A893" s="2" t="inlineStr">
        <is>
          <t>603577</t>
        </is>
      </c>
      <c r="B893" s="2" t="inlineStr">
        <is>
          <t>汇金通</t>
        </is>
      </c>
      <c r="C893" s="2" t="inlineStr">
        <is>
          <t>2026-04-28</t>
        </is>
      </c>
      <c r="D893" s="2" t="n">
        <v>11.09</v>
      </c>
      <c r="E893" s="2" t="n">
        <v>10.8345</v>
      </c>
      <c r="F893" s="2" t="n">
        <v>11.0645</v>
      </c>
      <c r="G893" s="2" t="n">
        <v>10.66533333333333</v>
      </c>
      <c r="H893" s="2" t="n">
        <v>0.0031944444444445</v>
      </c>
      <c r="I893" s="2" t="n">
        <v>0.002597598731405304</v>
      </c>
      <c r="J893" s="2" t="n">
        <v>0.006352087114337657</v>
      </c>
      <c r="K893" s="2" t="n">
        <v>0.03162790697674422</v>
      </c>
      <c r="L893" s="2" t="n">
        <v>-0.01158645276292347</v>
      </c>
      <c r="M893" s="2" t="n">
        <v>68482872</v>
      </c>
      <c r="N893" s="2" t="n">
        <v>73945107.55</v>
      </c>
      <c r="O893" s="2" t="n">
        <v>0.9261312109620429</v>
      </c>
      <c r="P893" s="2" t="n">
        <v>0.01799902399929698</v>
      </c>
      <c r="Q893" s="2" t="n">
        <v>0.01996516783231418</v>
      </c>
      <c r="R893" s="2" t="n">
        <v>11.46</v>
      </c>
      <c r="S893" s="2" t="n">
        <v>12.18</v>
      </c>
      <c r="T893" s="2" t="b">
        <v>0</v>
      </c>
      <c r="U893" s="2" t="b">
        <v>0</v>
      </c>
      <c r="V893" s="2" t="n">
        <v>-0.08949096880131358</v>
      </c>
      <c r="W893" s="2" t="n">
        <v>-0.06505576208178432</v>
      </c>
      <c r="X893" s="2" t="n">
        <v>1.040923332024057</v>
      </c>
      <c r="Y893" s="2" t="n">
        <v>0</v>
      </c>
      <c r="Z893" s="2" t="b">
        <v>0</v>
      </c>
      <c r="AA893" s="2" t="n">
        <v>0.05927447990293744</v>
      </c>
      <c r="AB893" s="2" t="n">
        <v>0.01184711016296225</v>
      </c>
      <c r="AC893" s="2" t="n">
        <v>0.6602200733577859</v>
      </c>
      <c r="AD893" s="2" t="n">
        <v>0.6688896298766256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41</v>
      </c>
      <c r="AM893" s="2" t="inlineStr">
        <is>
          <t>流动性不足</t>
        </is>
      </c>
    </row>
    <row r="894">
      <c r="A894" s="2" t="inlineStr">
        <is>
          <t>000029</t>
        </is>
      </c>
      <c r="B894" s="2" t="inlineStr">
        <is>
          <t>深深房Ａ</t>
        </is>
      </c>
      <c r="C894" s="2" t="inlineStr">
        <is>
          <t>2026-04-28</t>
        </is>
      </c>
      <c r="D894" s="2" t="n">
        <v>20.32</v>
      </c>
      <c r="E894" s="2" t="n">
        <v>19.902</v>
      </c>
      <c r="F894" s="2" t="n">
        <v>20.911</v>
      </c>
      <c r="G894" s="2" t="n">
        <v>22.45575</v>
      </c>
      <c r="H894" s="2" t="n">
        <v>0.01295330194681266</v>
      </c>
      <c r="I894" s="2" t="n">
        <v>-0.00960665598383359</v>
      </c>
      <c r="J894" s="2" t="n">
        <v>0.01956848971399894</v>
      </c>
      <c r="K894" s="2" t="n">
        <v>0.04688304997424009</v>
      </c>
      <c r="L894" s="2" t="n">
        <v>-0.04868913857677903</v>
      </c>
      <c r="M894" s="2" t="n">
        <v>84876177</v>
      </c>
      <c r="N894" s="2" t="n">
        <v>79618625.90000001</v>
      </c>
      <c r="O894" s="2" t="n">
        <v>1.066034185350089</v>
      </c>
      <c r="P894" s="2" t="n">
        <v>0.004676951977210997</v>
      </c>
      <c r="Q894" s="2" t="n">
        <v>0.00447758102864316</v>
      </c>
      <c r="R894" s="2" t="n">
        <v>21.01</v>
      </c>
      <c r="S894" s="2" t="n">
        <v>23.94</v>
      </c>
      <c r="T894" s="2" t="b">
        <v>0</v>
      </c>
      <c r="U894" s="2" t="b">
        <v>0</v>
      </c>
      <c r="V894" s="2" t="n">
        <v>-0.1512113617376776</v>
      </c>
      <c r="W894" s="2" t="n">
        <v>-0.0314650934119961</v>
      </c>
      <c r="X894" s="2" t="n">
        <v>1.129321904225858</v>
      </c>
      <c r="Y894" s="2" t="n">
        <v>0</v>
      </c>
      <c r="Z894" s="2" t="b">
        <v>0</v>
      </c>
      <c r="AA894" s="2" t="n">
        <v>0.05927447990293744</v>
      </c>
      <c r="AB894" s="2" t="n">
        <v>0.01184711016296225</v>
      </c>
      <c r="AC894" s="2" t="n">
        <v>0.7089029676558853</v>
      </c>
      <c r="AD894" s="2" t="n">
        <v>0.5851950650216738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40</v>
      </c>
      <c r="AM894" s="2" t="inlineStr">
        <is>
          <t>流动性不足</t>
        </is>
      </c>
    </row>
    <row r="895">
      <c r="A895" s="2" t="inlineStr">
        <is>
          <t>600308</t>
        </is>
      </c>
      <c r="B895" s="2" t="inlineStr">
        <is>
          <t>华泰股份</t>
        </is>
      </c>
      <c r="C895" s="2" t="inlineStr">
        <is>
          <t>2026-04-28</t>
        </is>
      </c>
      <c r="D895" s="2" t="n">
        <v>3.95</v>
      </c>
      <c r="E895" s="2" t="n">
        <v>3.8835</v>
      </c>
      <c r="F895" s="2" t="n">
        <v>3.997</v>
      </c>
      <c r="G895" s="2" t="n">
        <v>3.985166666666667</v>
      </c>
      <c r="H895" s="2" t="n">
        <v>0.01291079812206597</v>
      </c>
      <c r="I895" s="2" t="n">
        <v>-0.002039032915817085</v>
      </c>
      <c r="J895" s="2" t="n">
        <v>0.01542416452442152</v>
      </c>
      <c r="K895" s="2" t="n">
        <v>0.02067183462532296</v>
      </c>
      <c r="L895" s="2" t="n">
        <v>-0.03186274509803921</v>
      </c>
      <c r="M895" s="2" t="n">
        <v>132270579</v>
      </c>
      <c r="N895" s="2" t="n">
        <v>77054976.09999999</v>
      </c>
      <c r="O895" s="2" t="n">
        <v>1.716574135696864</v>
      </c>
      <c r="P895" s="2" t="n">
        <v>0.02183809710554948</v>
      </c>
      <c r="Q895" s="2" t="n">
        <v>0.01293789429742201</v>
      </c>
      <c r="R895" s="2" t="n">
        <v>4.15</v>
      </c>
      <c r="S895" s="2" t="n">
        <v>4.38</v>
      </c>
      <c r="T895" s="2" t="b">
        <v>0</v>
      </c>
      <c r="U895" s="2" t="b">
        <v>0</v>
      </c>
      <c r="V895" s="2" t="n">
        <v>-0.09817351598173507</v>
      </c>
      <c r="W895" s="2" t="n">
        <v>-0.05072463768115931</v>
      </c>
      <c r="X895" s="2" t="n">
        <v>0.6820450016775591</v>
      </c>
      <c r="Y895" s="2" t="n">
        <v>0</v>
      </c>
      <c r="Z895" s="2" t="b">
        <v>0</v>
      </c>
      <c r="AA895" s="2" t="n">
        <v>0.05927447990293744</v>
      </c>
      <c r="AB895" s="2" t="n">
        <v>0.01184711016296225</v>
      </c>
      <c r="AC895" s="2" t="n">
        <v>0.6172057352450817</v>
      </c>
      <c r="AD895" s="2" t="n">
        <v>0.6265421807269089</v>
      </c>
      <c r="AE895" s="2" t="b">
        <v>0</v>
      </c>
      <c r="AF895" s="2" t="b">
        <v>0</v>
      </c>
      <c r="AG895" s="2" t="b">
        <v>0</v>
      </c>
      <c r="AH895" s="2" t="b">
        <v>1</v>
      </c>
      <c r="AI895" s="2" t="b">
        <v>0</v>
      </c>
      <c r="AJ895" s="2" t="b">
        <v>1</v>
      </c>
      <c r="AK895" s="2" t="b">
        <v>0</v>
      </c>
      <c r="AL895" s="2" t="n">
        <v>40</v>
      </c>
      <c r="AM895" s="2" t="inlineStr">
        <is>
          <t>流动性不足</t>
        </is>
      </c>
    </row>
    <row r="896">
      <c r="A896" s="2" t="inlineStr">
        <is>
          <t>600548</t>
        </is>
      </c>
      <c r="B896" s="2" t="inlineStr">
        <is>
          <t>深高速</t>
        </is>
      </c>
      <c r="C896" s="2" t="inlineStr">
        <is>
          <t>2026-04-28</t>
        </is>
      </c>
      <c r="D896" s="2" t="n">
        <v>9.050000000000001</v>
      </c>
      <c r="E896" s="2" t="n">
        <v>9.260000000000002</v>
      </c>
      <c r="F896" s="2" t="n">
        <v>9.142500000000002</v>
      </c>
      <c r="G896" s="2" t="n">
        <v>9.278</v>
      </c>
      <c r="H896" s="2" t="n">
        <v>-0.005904455179817414</v>
      </c>
      <c r="I896" s="2" t="n">
        <v>0.004854368932038833</v>
      </c>
      <c r="J896" s="2" t="n">
        <v>-0.01523394994559291</v>
      </c>
      <c r="K896" s="2" t="n">
        <v>-0.009846827133479175</v>
      </c>
      <c r="L896" s="2" t="n">
        <v>0.01004464285714279</v>
      </c>
      <c r="M896" s="2" t="n">
        <v>30921577.2</v>
      </c>
      <c r="N896" s="2" t="n">
        <v>45576673.95</v>
      </c>
      <c r="O896" s="2" t="n">
        <v>0.6784518158109253</v>
      </c>
      <c r="P896" s="2" t="n">
        <v>0.00198511457114324</v>
      </c>
      <c r="Q896" s="2" t="n">
        <v>0.00285711200050092</v>
      </c>
      <c r="R896" s="2" t="n">
        <v>9.609999999999999</v>
      </c>
      <c r="S896" s="2" t="n">
        <v>9.609999999999999</v>
      </c>
      <c r="T896" s="2" t="b">
        <v>0</v>
      </c>
      <c r="U896" s="2" t="b">
        <v>0</v>
      </c>
      <c r="V896" s="2" t="n">
        <v>-0.0582726326742975</v>
      </c>
      <c r="W896" s="2" t="n">
        <v>-0.06770833333333337</v>
      </c>
      <c r="X896" s="2" t="n">
        <v>1.027184736453369</v>
      </c>
      <c r="Y896" s="2" t="n">
        <v>0</v>
      </c>
      <c r="Z896" s="2" t="b">
        <v>0</v>
      </c>
      <c r="AA896" s="2" t="n">
        <v>0.05927447990293744</v>
      </c>
      <c r="AB896" s="2" t="n">
        <v>0.01184711016296225</v>
      </c>
      <c r="AC896" s="2" t="n">
        <v>0.4678226075358453</v>
      </c>
      <c r="AD896" s="2" t="n">
        <v>0.7072357452484161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40</v>
      </c>
      <c r="AM896" s="2" t="inlineStr">
        <is>
          <t>流动性不足</t>
        </is>
      </c>
    </row>
    <row r="897">
      <c r="A897" s="2" t="inlineStr">
        <is>
          <t>603291</t>
        </is>
      </c>
      <c r="B897" s="2" t="inlineStr">
        <is>
          <t>联合水务</t>
        </is>
      </c>
      <c r="C897" s="2" t="inlineStr">
        <is>
          <t>2026-04-28</t>
        </is>
      </c>
      <c r="D897" s="2" t="n">
        <v>11.1</v>
      </c>
      <c r="E897" s="2" t="n">
        <v>11.6025</v>
      </c>
      <c r="F897" s="2" t="n">
        <v>11.40966666666667</v>
      </c>
      <c r="G897" s="2" t="n">
        <v>10.90025</v>
      </c>
      <c r="H897" s="2" t="n">
        <v>-0.00394900630982542</v>
      </c>
      <c r="I897" s="2" t="n">
        <v>0.006099084402510391</v>
      </c>
      <c r="J897" s="2" t="n">
        <v>-0.01856763925729454</v>
      </c>
      <c r="K897" s="2" t="n">
        <v>-0.05932203389830515</v>
      </c>
      <c r="L897" s="2" t="n">
        <v>-0.03729401561144841</v>
      </c>
      <c r="M897" s="2" t="n">
        <v>71778523.40000001</v>
      </c>
      <c r="N897" s="2" t="n">
        <v>59380829.45</v>
      </c>
      <c r="O897" s="2" t="n">
        <v>1.208782768190181</v>
      </c>
      <c r="P897" s="2" t="n">
        <v>0.01432687856567584</v>
      </c>
      <c r="Q897" s="2" t="n">
        <v>0.01186836286448848</v>
      </c>
      <c r="R897" s="2" t="n">
        <v>12.22</v>
      </c>
      <c r="S897" s="2" t="n">
        <v>12.73</v>
      </c>
      <c r="T897" s="2" t="b">
        <v>0</v>
      </c>
      <c r="U897" s="2" t="b">
        <v>0</v>
      </c>
      <c r="V897" s="2" t="n">
        <v>-0.1280439905734486</v>
      </c>
      <c r="W897" s="2" t="n">
        <v>-0.07268170426065168</v>
      </c>
      <c r="X897" s="2" t="n">
        <v>0.7887109803500719</v>
      </c>
      <c r="Y897" s="2" t="n">
        <v>0</v>
      </c>
      <c r="Z897" s="2" t="b">
        <v>1</v>
      </c>
      <c r="AA897" s="2" t="n">
        <v>0.05927447990293744</v>
      </c>
      <c r="AB897" s="2" t="n">
        <v>0.01184711016296225</v>
      </c>
      <c r="AC897" s="2" t="n">
        <v>0.2077359119706569</v>
      </c>
      <c r="AD897" s="2" t="n">
        <v>0.6162054018006002</v>
      </c>
      <c r="AE897" s="2" t="b">
        <v>0</v>
      </c>
      <c r="AF897" s="2" t="b">
        <v>0</v>
      </c>
      <c r="AG897" s="2" t="b">
        <v>0</v>
      </c>
      <c r="AH897" s="2" t="b">
        <v>1</v>
      </c>
      <c r="AI897" s="2" t="b">
        <v>0</v>
      </c>
      <c r="AJ897" s="2" t="b">
        <v>0</v>
      </c>
      <c r="AK897" s="2" t="b">
        <v>0</v>
      </c>
      <c r="AL897" s="2" t="n">
        <v>40</v>
      </c>
      <c r="AM897" s="2" t="inlineStr">
        <is>
          <t>流动性不足</t>
        </is>
      </c>
    </row>
    <row r="898">
      <c r="A898" s="2" t="inlineStr">
        <is>
          <t>002591</t>
        </is>
      </c>
      <c r="B898" s="2" t="inlineStr">
        <is>
          <t>恒大高新</t>
        </is>
      </c>
      <c r="C898" s="2" t="inlineStr">
        <is>
          <t>2026-04-28</t>
        </is>
      </c>
      <c r="D898" s="2" t="n">
        <v>7.32</v>
      </c>
      <c r="E898" s="2" t="n">
        <v>6.8795</v>
      </c>
      <c r="F898" s="2" t="n">
        <v>7.291666666666667</v>
      </c>
      <c r="G898" s="2" t="n">
        <v>7.195083333333333</v>
      </c>
      <c r="H898" s="2" t="n">
        <v>0.001309948329816013</v>
      </c>
      <c r="I898" s="2" t="n">
        <v>-0.0111430056732138</v>
      </c>
      <c r="J898" s="2" t="n">
        <v>0.07964601769911495</v>
      </c>
      <c r="K898" s="2" t="n">
        <v>0.01525658807212205</v>
      </c>
      <c r="L898" s="2" t="n">
        <v>-0.07106598984771573</v>
      </c>
      <c r="M898" s="2" t="n">
        <v>76348208.8</v>
      </c>
      <c r="N898" s="2" t="n">
        <v>65708567.9</v>
      </c>
      <c r="O898" s="2" t="n">
        <v>1.161921667752555</v>
      </c>
      <c r="P898" s="2" t="n">
        <v>0.04847450608816609</v>
      </c>
      <c r="Q898" s="2" t="n">
        <v>0.04274513226023158</v>
      </c>
      <c r="R898" s="2" t="n">
        <v>7.36</v>
      </c>
      <c r="S898" s="2" t="n">
        <v>8.27</v>
      </c>
      <c r="T898" s="2" t="b">
        <v>0</v>
      </c>
      <c r="U898" s="2" t="b">
        <v>0</v>
      </c>
      <c r="V898" s="2" t="n">
        <v>-0.1148730350665054</v>
      </c>
      <c r="W898" s="2" t="n">
        <v>-0.09272467902995718</v>
      </c>
      <c r="X898" s="2" t="n">
        <v>1.100248828975086</v>
      </c>
      <c r="Y898" s="2" t="n">
        <v>0</v>
      </c>
      <c r="Z898" s="2" t="b">
        <v>0</v>
      </c>
      <c r="AA898" s="2" t="n">
        <v>0.05927447990293744</v>
      </c>
      <c r="AB898" s="2" t="n">
        <v>0.01184711016296225</v>
      </c>
      <c r="AC898" s="2" t="n">
        <v>0.5951983994664888</v>
      </c>
      <c r="AD898" s="2" t="n">
        <v>0.5241747249083027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39</v>
      </c>
      <c r="AM898" s="2" t="inlineStr">
        <is>
          <t>流动性不足</t>
        </is>
      </c>
    </row>
    <row r="899">
      <c r="A899" s="2" t="inlineStr">
        <is>
          <t>002677</t>
        </is>
      </c>
      <c r="B899" s="2" t="inlineStr">
        <is>
          <t>浙江美大</t>
        </is>
      </c>
      <c r="C899" s="2" t="inlineStr">
        <is>
          <t>2026-04-28</t>
        </is>
      </c>
      <c r="D899" s="2" t="n">
        <v>7.93</v>
      </c>
      <c r="E899" s="2" t="n">
        <v>7.7355</v>
      </c>
      <c r="F899" s="2" t="n">
        <v>8.451166666666667</v>
      </c>
      <c r="G899" s="2" t="n">
        <v>8.394833333333333</v>
      </c>
      <c r="H899" s="2" t="n">
        <v>-0.01029938587512802</v>
      </c>
      <c r="I899" s="2" t="n">
        <v>-0.03519987822744808</v>
      </c>
      <c r="J899" s="2" t="n">
        <v>0.03524804177545682</v>
      </c>
      <c r="K899" s="2" t="n">
        <v>-0.009987515605493158</v>
      </c>
      <c r="L899" s="2" t="n">
        <v>-0.1756756756756757</v>
      </c>
      <c r="M899" s="2" t="n">
        <v>94821292</v>
      </c>
      <c r="N899" s="2" t="n">
        <v>54517946.9</v>
      </c>
      <c r="O899" s="2" t="n">
        <v>1.739267477807386</v>
      </c>
      <c r="P899" s="2" t="n">
        <v>0.02268624649224304</v>
      </c>
      <c r="Q899" s="2" t="n">
        <v>0.01286135224964699</v>
      </c>
      <c r="R899" s="2" t="n">
        <v>8.25</v>
      </c>
      <c r="S899" s="2" t="n">
        <v>9.98</v>
      </c>
      <c r="T899" s="2" t="b">
        <v>0</v>
      </c>
      <c r="U899" s="2" t="b">
        <v>0</v>
      </c>
      <c r="V899" s="2" t="n">
        <v>-0.2054108216432866</v>
      </c>
      <c r="W899" s="2" t="n">
        <v>-0.09394313967861556</v>
      </c>
      <c r="X899" s="2" t="n">
        <v>1.42466244788402</v>
      </c>
      <c r="Y899" s="2" t="n">
        <v>0</v>
      </c>
      <c r="Z899" s="2" t="b">
        <v>0</v>
      </c>
      <c r="AA899" s="2" t="n">
        <v>0.05927447990293744</v>
      </c>
      <c r="AB899" s="2" t="n">
        <v>0.01184711016296225</v>
      </c>
      <c r="AC899" s="2" t="n">
        <v>0.4668222740913638</v>
      </c>
      <c r="AD899" s="2" t="n">
        <v>0.2167389129709903</v>
      </c>
      <c r="AE899" s="2" t="b">
        <v>0</v>
      </c>
      <c r="AF899" s="2" t="b">
        <v>0</v>
      </c>
      <c r="AG899" s="2" t="b">
        <v>0</v>
      </c>
      <c r="AH899" s="2" t="b">
        <v>1</v>
      </c>
      <c r="AI899" s="2" t="b">
        <v>0</v>
      </c>
      <c r="AJ899" s="2" t="b">
        <v>1</v>
      </c>
      <c r="AK899" s="2" t="b">
        <v>0</v>
      </c>
      <c r="AL899" s="2" t="n">
        <v>39</v>
      </c>
      <c r="AM899" s="2" t="inlineStr">
        <is>
          <t>流动性不足</t>
        </is>
      </c>
    </row>
    <row r="900">
      <c r="A900" s="2" t="inlineStr">
        <is>
          <t>002968</t>
        </is>
      </c>
      <c r="B900" s="2" t="inlineStr">
        <is>
          <t>新大正</t>
        </is>
      </c>
      <c r="C900" s="2" t="inlineStr">
        <is>
          <t>2026-04-28</t>
        </is>
      </c>
      <c r="D900" s="2" t="n">
        <v>11.83</v>
      </c>
      <c r="E900" s="2" t="n">
        <v>11.6535</v>
      </c>
      <c r="F900" s="2" t="n">
        <v>12.31966666666667</v>
      </c>
      <c r="G900" s="2" t="n">
        <v>12.25791666666667</v>
      </c>
      <c r="H900" s="2" t="n">
        <v>0.002365387923619622</v>
      </c>
      <c r="I900" s="2" t="n">
        <v>-0.0216663357818806</v>
      </c>
      <c r="J900" s="2" t="n">
        <v>-0.007550335570469802</v>
      </c>
      <c r="K900" s="2" t="n">
        <v>0.01371036846615259</v>
      </c>
      <c r="L900" s="2" t="n">
        <v>-0.1657263751763046</v>
      </c>
      <c r="M900" s="2" t="n">
        <v>40444577</v>
      </c>
      <c r="N900" s="2" t="n">
        <v>36439494.7</v>
      </c>
      <c r="O900" s="2" t="n">
        <v>1.109910478533611</v>
      </c>
      <c r="P900" s="2" t="n">
        <v>0.01643020348698798</v>
      </c>
      <c r="Q900" s="2" t="n">
        <v>0.01468996282819673</v>
      </c>
      <c r="R900" s="2" t="n">
        <v>12.14</v>
      </c>
      <c r="S900" s="2" t="n">
        <v>14.31</v>
      </c>
      <c r="T900" s="2" t="b">
        <v>0</v>
      </c>
      <c r="U900" s="2" t="b">
        <v>0</v>
      </c>
      <c r="V900" s="2" t="n">
        <v>-0.1733053808525507</v>
      </c>
      <c r="W900" s="2" t="n">
        <v>-0.05574614065180106</v>
      </c>
      <c r="X900" s="2" t="n">
        <v>1.199587248127772</v>
      </c>
      <c r="Y900" s="2" t="n">
        <v>0</v>
      </c>
      <c r="Z900" s="2" t="b">
        <v>0</v>
      </c>
      <c r="AA900" s="2" t="n">
        <v>0.05927447990293744</v>
      </c>
      <c r="AB900" s="2" t="n">
        <v>0.01184711016296225</v>
      </c>
      <c r="AC900" s="2" t="n">
        <v>0.5881960653551184</v>
      </c>
      <c r="AD900" s="2" t="n">
        <v>0.2397465821940647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1</v>
      </c>
      <c r="AK900" s="2" t="b">
        <v>0</v>
      </c>
      <c r="AL900" s="2" t="n">
        <v>39</v>
      </c>
      <c r="AM900" s="2" t="inlineStr">
        <is>
          <t>流动性不足</t>
        </is>
      </c>
    </row>
    <row r="901">
      <c r="A901" s="2" t="inlineStr">
        <is>
          <t>600059</t>
        </is>
      </c>
      <c r="B901" s="2" t="inlineStr">
        <is>
          <t>古越龙山</t>
        </is>
      </c>
      <c r="C901" s="2" t="inlineStr">
        <is>
          <t>2026-04-28</t>
        </is>
      </c>
      <c r="D901" s="2" t="n">
        <v>8.92</v>
      </c>
      <c r="E901" s="2" t="n">
        <v>8.925000000000001</v>
      </c>
      <c r="F901" s="2" t="n">
        <v>9.396666666666668</v>
      </c>
      <c r="G901" s="2" t="n">
        <v>9.362666666666666</v>
      </c>
      <c r="H901" s="2" t="n">
        <v>0.004445444825840195</v>
      </c>
      <c r="I901" s="2" t="n">
        <v>-0.006362242470171364</v>
      </c>
      <c r="J901" s="2" t="n">
        <v>0.002247191011235827</v>
      </c>
      <c r="K901" s="2" t="n">
        <v>0.002247191011235827</v>
      </c>
      <c r="L901" s="2" t="n">
        <v>-0.04598930481283414</v>
      </c>
      <c r="M901" s="2" t="n">
        <v>88009891.59999999</v>
      </c>
      <c r="N901" s="2" t="n">
        <v>62878728.4</v>
      </c>
      <c r="O901" s="2" t="n">
        <v>1.399676708474912</v>
      </c>
      <c r="P901" s="2" t="n">
        <v>0.0107597608845437</v>
      </c>
      <c r="Q901" s="2" t="n">
        <v>0.007712302301834806</v>
      </c>
      <c r="R901" s="2" t="n">
        <v>9.18</v>
      </c>
      <c r="S901" s="2" t="n">
        <v>10.89</v>
      </c>
      <c r="T901" s="2" t="b">
        <v>0</v>
      </c>
      <c r="U901" s="2" t="b">
        <v>0</v>
      </c>
      <c r="V901" s="2" t="n">
        <v>-0.1808999081726355</v>
      </c>
      <c r="W901" s="2" t="n">
        <v>-0.03076923076923066</v>
      </c>
      <c r="X901" s="2" t="n">
        <v>1.240422210688043</v>
      </c>
      <c r="Y901" s="2" t="n">
        <v>0</v>
      </c>
      <c r="Z901" s="2" t="b">
        <v>0</v>
      </c>
      <c r="AA901" s="2" t="n">
        <v>0.05927447990293744</v>
      </c>
      <c r="AB901" s="2" t="n">
        <v>0.01184711016296225</v>
      </c>
      <c r="AC901" s="2" t="n">
        <v>0.5328442814271424</v>
      </c>
      <c r="AD901" s="2" t="n">
        <v>0.5935311770590197</v>
      </c>
      <c r="AE901" s="2" t="b">
        <v>0</v>
      </c>
      <c r="AF901" s="2" t="b">
        <v>0</v>
      </c>
      <c r="AG901" s="2" t="b">
        <v>0</v>
      </c>
      <c r="AH901" s="2" t="b">
        <v>1</v>
      </c>
      <c r="AI901" s="2" t="b">
        <v>0</v>
      </c>
      <c r="AJ901" s="2" t="b">
        <v>0</v>
      </c>
      <c r="AK901" s="2" t="b">
        <v>0</v>
      </c>
      <c r="AL901" s="2" t="n">
        <v>39</v>
      </c>
      <c r="AM901" s="2" t="inlineStr">
        <is>
          <t>流动性不足</t>
        </is>
      </c>
    </row>
    <row r="902">
      <c r="A902" s="2" t="inlineStr">
        <is>
          <t>600526</t>
        </is>
      </c>
      <c r="B902" s="2" t="inlineStr">
        <is>
          <t>菲达环保</t>
        </is>
      </c>
      <c r="C902" s="2" t="inlineStr">
        <is>
          <t>2026-04-28</t>
        </is>
      </c>
      <c r="D902" s="2" t="n">
        <v>5.48</v>
      </c>
      <c r="E902" s="2" t="n">
        <v>5.3375</v>
      </c>
      <c r="F902" s="2" t="n">
        <v>5.544166666666666</v>
      </c>
      <c r="G902" s="2" t="n">
        <v>5.466583333333333</v>
      </c>
      <c r="H902" s="2" t="n">
        <v>-0.001403180542563054</v>
      </c>
      <c r="I902" s="2" t="n">
        <v>-0.003803306181121235</v>
      </c>
      <c r="J902" s="2" t="n">
        <v>0.02621722846441954</v>
      </c>
      <c r="K902" s="2" t="n">
        <v>0.01481481481481484</v>
      </c>
      <c r="L902" s="2" t="n">
        <v>-0.0266429840142095</v>
      </c>
      <c r="M902" s="2" t="n">
        <v>92420156.59999999</v>
      </c>
      <c r="N902" s="2" t="n">
        <v>60055734.45</v>
      </c>
      <c r="O902" s="2" t="n">
        <v>1.538906441597935</v>
      </c>
      <c r="P902" s="2" t="n">
        <v>0.0194612587017329</v>
      </c>
      <c r="Q902" s="2" t="n">
        <v>0.01273526457068835</v>
      </c>
      <c r="R902" s="2" t="n">
        <v>5.54</v>
      </c>
      <c r="S902" s="2" t="n">
        <v>6.11</v>
      </c>
      <c r="T902" s="2" t="b">
        <v>0</v>
      </c>
      <c r="U902" s="2" t="b">
        <v>0</v>
      </c>
      <c r="V902" s="2" t="n">
        <v>-0.1031096563011457</v>
      </c>
      <c r="W902" s="2" t="n">
        <v>-0.06273062730627299</v>
      </c>
      <c r="X902" s="2" t="n">
        <v>1.468733758227344</v>
      </c>
      <c r="Y902" s="2" t="n">
        <v>0</v>
      </c>
      <c r="Z902" s="2" t="b">
        <v>0</v>
      </c>
      <c r="AA902" s="2" t="n">
        <v>0.05927447990293744</v>
      </c>
      <c r="AB902" s="2" t="n">
        <v>0.01184711016296225</v>
      </c>
      <c r="AC902" s="2" t="n">
        <v>0.5941980660220073</v>
      </c>
      <c r="AD902" s="2" t="n">
        <v>0.6392130710236745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1</v>
      </c>
      <c r="AK902" s="2" t="b">
        <v>0</v>
      </c>
      <c r="AL902" s="2" t="n">
        <v>39</v>
      </c>
      <c r="AM902" s="2" t="inlineStr">
        <is>
          <t>流动性不足</t>
        </is>
      </c>
    </row>
    <row r="903">
      <c r="A903" s="2" t="inlineStr">
        <is>
          <t>603351</t>
        </is>
      </c>
      <c r="B903" s="2" t="inlineStr">
        <is>
          <t>威尔药业</t>
        </is>
      </c>
      <c r="C903" s="2" t="inlineStr">
        <is>
          <t>2026-04-28</t>
        </is>
      </c>
      <c r="D903" s="2" t="n">
        <v>25.98</v>
      </c>
      <c r="E903" s="2" t="n">
        <v>25.3725</v>
      </c>
      <c r="F903" s="2" t="n">
        <v>25.7955</v>
      </c>
      <c r="G903" s="2" t="n">
        <v>26.29466666666667</v>
      </c>
      <c r="H903" s="2" t="n">
        <v>0.01263170498084287</v>
      </c>
      <c r="I903" s="2" t="n">
        <v>-0.008132425885338579</v>
      </c>
      <c r="J903" s="2" t="n">
        <v>0.04631494160289984</v>
      </c>
      <c r="K903" s="2" t="n">
        <v>0.04715840386940751</v>
      </c>
      <c r="L903" s="2" t="n">
        <v>-0.04203539823008851</v>
      </c>
      <c r="M903" s="2" t="n">
        <v>26569282.6</v>
      </c>
      <c r="N903" s="2" t="n">
        <v>32592720.35</v>
      </c>
      <c r="O903" s="2" t="n">
        <v>0.8151907025459444</v>
      </c>
      <c r="P903" s="2" t="n">
        <v>0.007542334219920957</v>
      </c>
      <c r="Q903" s="2" t="n">
        <v>0.00925904449830639</v>
      </c>
      <c r="R903" s="2" t="n">
        <v>26.52</v>
      </c>
      <c r="S903" s="2" t="n">
        <v>27.94</v>
      </c>
      <c r="T903" s="2" t="b">
        <v>0</v>
      </c>
      <c r="U903" s="2" t="b">
        <v>0</v>
      </c>
      <c r="V903" s="2" t="n">
        <v>-0.0701503221188261</v>
      </c>
      <c r="W903" s="2" t="n">
        <v>-0.0468689973107953</v>
      </c>
      <c r="X903" s="2" t="n">
        <v>1.483074295728077</v>
      </c>
      <c r="Y903" s="2" t="n">
        <v>0</v>
      </c>
      <c r="Z903" s="2" t="b">
        <v>0</v>
      </c>
      <c r="AA903" s="2" t="n">
        <v>0.05927447990293744</v>
      </c>
      <c r="AB903" s="2" t="n">
        <v>0.01184711016296225</v>
      </c>
      <c r="AC903" s="2" t="n">
        <v>0.709569856618873</v>
      </c>
      <c r="AD903" s="2" t="n">
        <v>0.6062020673557853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39</v>
      </c>
      <c r="AM903" s="2" t="inlineStr">
        <is>
          <t>流动性不足</t>
        </is>
      </c>
    </row>
    <row r="904">
      <c r="A904" s="2" t="inlineStr">
        <is>
          <t>605033</t>
        </is>
      </c>
      <c r="B904" s="2" t="inlineStr">
        <is>
          <t>美邦股份</t>
        </is>
      </c>
      <c r="C904" s="2" t="inlineStr">
        <is>
          <t>2026-04-28</t>
        </is>
      </c>
      <c r="D904" s="2" t="n">
        <v>22.41</v>
      </c>
      <c r="E904" s="2" t="n">
        <v>22.6005</v>
      </c>
      <c r="F904" s="2" t="n">
        <v>22.90716666666667</v>
      </c>
      <c r="G904" s="2" t="n">
        <v>21.84375</v>
      </c>
      <c r="H904" s="2" t="n">
        <v>-0.006221968164629388</v>
      </c>
      <c r="I904" s="2" t="n">
        <v>0.01387556984995819</v>
      </c>
      <c r="J904" s="2" t="n">
        <v>-0.01537785588752205</v>
      </c>
      <c r="K904" s="2" t="n">
        <v>-0.03737113402061865</v>
      </c>
      <c r="L904" s="2" t="n">
        <v>0.06562054208273893</v>
      </c>
      <c r="M904" s="2" t="n">
        <v>49534105.4</v>
      </c>
      <c r="N904" s="2" t="n">
        <v>54812570.3</v>
      </c>
      <c r="O904" s="2" t="n">
        <v>0.9036997376494129</v>
      </c>
      <c r="P904" s="2" t="n">
        <v>0.01646435059171592</v>
      </c>
      <c r="Q904" s="2" t="n">
        <v>0.01783324741124255</v>
      </c>
      <c r="R904" s="2" t="n">
        <v>23.51</v>
      </c>
      <c r="S904" s="2" t="n">
        <v>34.51</v>
      </c>
      <c r="T904" s="2" t="b">
        <v>0</v>
      </c>
      <c r="U904" s="2" t="b">
        <v>0</v>
      </c>
      <c r="V904" s="2" t="n">
        <v>-0.3506230078238192</v>
      </c>
      <c r="W904" s="2" t="n">
        <v>-0.05053995680345569</v>
      </c>
      <c r="X904" s="2" t="n">
        <v>0.7570520954252834</v>
      </c>
      <c r="Y904" s="2" t="n">
        <v>0</v>
      </c>
      <c r="Z904" s="2" t="b">
        <v>0</v>
      </c>
      <c r="AA904" s="2" t="n">
        <v>0.05927447990293744</v>
      </c>
      <c r="AB904" s="2" t="n">
        <v>0.01184711016296225</v>
      </c>
      <c r="AC904" s="2" t="n">
        <v>0.3104368122707569</v>
      </c>
      <c r="AD904" s="2" t="n">
        <v>0.8072690896965655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39</v>
      </c>
      <c r="AM904" s="2" t="inlineStr">
        <is>
          <t>流动性不足</t>
        </is>
      </c>
    </row>
    <row r="905">
      <c r="A905" s="2" t="inlineStr">
        <is>
          <t>603797</t>
        </is>
      </c>
      <c r="B905" s="2" t="inlineStr">
        <is>
          <t>联泰环保</t>
        </is>
      </c>
      <c r="C905" s="2" t="inlineStr">
        <is>
          <t>2026-04-28</t>
        </is>
      </c>
      <c r="D905" s="2" t="n">
        <v>4.77</v>
      </c>
      <c r="E905" s="2" t="n">
        <v>4.6685</v>
      </c>
      <c r="F905" s="2" t="n">
        <v>4.867999999999999</v>
      </c>
      <c r="G905" s="2" t="n">
        <v>4.843999999999999</v>
      </c>
      <c r="H905" s="2" t="n">
        <v>0.003115599484314613</v>
      </c>
      <c r="I905" s="2" t="n">
        <v>-0.008419337316675879</v>
      </c>
      <c r="J905" s="2" t="n">
        <v>0.02580645161290307</v>
      </c>
      <c r="K905" s="2" t="n">
        <v>0.01273885350318471</v>
      </c>
      <c r="L905" s="2" t="n">
        <v>-0.06102362204724421</v>
      </c>
      <c r="M905" s="2" t="n">
        <v>24042141</v>
      </c>
      <c r="N905" s="2" t="n">
        <v>26718701.1</v>
      </c>
      <c r="O905" s="2" t="n">
        <v>0.8998244678892717</v>
      </c>
      <c r="P905" s="2" t="n">
        <v>0.008889350094125881</v>
      </c>
      <c r="Q905" s="2" t="n">
        <v>0.009966319762054121</v>
      </c>
      <c r="R905" s="2" t="n">
        <v>4.81</v>
      </c>
      <c r="S905" s="2" t="n">
        <v>5.23</v>
      </c>
      <c r="T905" s="2" t="b">
        <v>0</v>
      </c>
      <c r="U905" s="2" t="b">
        <v>0</v>
      </c>
      <c r="V905" s="2" t="n">
        <v>-0.08795411089866167</v>
      </c>
      <c r="W905" s="2" t="n">
        <v>-0.05744680851063844</v>
      </c>
      <c r="X905" s="2" t="n">
        <v>1.365310547640053</v>
      </c>
      <c r="Y905" s="2" t="n">
        <v>0</v>
      </c>
      <c r="Z905" s="2" t="b">
        <v>0</v>
      </c>
      <c r="AA905" s="2" t="n">
        <v>0.05927447990293744</v>
      </c>
      <c r="AB905" s="2" t="n">
        <v>0.01184711016296225</v>
      </c>
      <c r="AC905" s="2" t="n">
        <v>0.5845281760586862</v>
      </c>
      <c r="AD905" s="2" t="n">
        <v>0.5488496165388462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38</v>
      </c>
      <c r="AM905" s="2" t="inlineStr">
        <is>
          <t>流动性不足</t>
        </is>
      </c>
    </row>
    <row r="906">
      <c r="A906" s="2" t="inlineStr">
        <is>
          <t>603860</t>
        </is>
      </c>
      <c r="B906" s="2" t="inlineStr">
        <is>
          <t>中公高科</t>
        </is>
      </c>
      <c r="C906" s="2" t="inlineStr">
        <is>
          <t>2026-04-28</t>
        </is>
      </c>
      <c r="D906" s="2" t="n">
        <v>31.9</v>
      </c>
      <c r="E906" s="2" t="n">
        <v>31.3265</v>
      </c>
      <c r="F906" s="2" t="n">
        <v>31.71566666666666</v>
      </c>
      <c r="G906" s="2" t="n">
        <v>31.29066666666667</v>
      </c>
      <c r="H906" s="2" t="n">
        <v>0.007850076409555262</v>
      </c>
      <c r="I906" s="2" t="n">
        <v>-0.0008978027459114468</v>
      </c>
      <c r="J906" s="2" t="n">
        <v>0.02638352638352637</v>
      </c>
      <c r="K906" s="2" t="n">
        <v>0.01302000635122269</v>
      </c>
      <c r="L906" s="2" t="n">
        <v>-0.01543209876543206</v>
      </c>
      <c r="M906" s="2" t="n">
        <v>41012223</v>
      </c>
      <c r="N906" s="2" t="n">
        <v>43398113.55</v>
      </c>
      <c r="O906" s="2" t="n">
        <v>0.9450231737088951</v>
      </c>
      <c r="P906" s="2" t="n">
        <v>0.019366301739652</v>
      </c>
      <c r="Q906" s="2" t="n">
        <v>0.02063259223155364</v>
      </c>
      <c r="R906" s="2" t="n">
        <v>32.39</v>
      </c>
      <c r="S906" s="2" t="n">
        <v>33.52</v>
      </c>
      <c r="T906" s="2" t="b">
        <v>0</v>
      </c>
      <c r="U906" s="2" t="b">
        <v>0</v>
      </c>
      <c r="V906" s="2" t="n">
        <v>-0.04832935560859197</v>
      </c>
      <c r="W906" s="2" t="n">
        <v>-0.0701037409619617</v>
      </c>
      <c r="X906" s="2" t="n">
        <v>0.8936670075131821</v>
      </c>
      <c r="Y906" s="2" t="n">
        <v>0</v>
      </c>
      <c r="Z906" s="2" t="b">
        <v>0</v>
      </c>
      <c r="AA906" s="2" t="n">
        <v>0.05927447990293744</v>
      </c>
      <c r="AB906" s="2" t="n">
        <v>0.01184711016296225</v>
      </c>
      <c r="AC906" s="2" t="n">
        <v>0.5855285095031677</v>
      </c>
      <c r="AD906" s="2" t="n">
        <v>0.6608869623207736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1</v>
      </c>
      <c r="AJ906" s="2" t="b">
        <v>1</v>
      </c>
      <c r="AK906" s="2" t="b">
        <v>0</v>
      </c>
      <c r="AL906" s="2" t="n">
        <v>38</v>
      </c>
      <c r="AM906" s="2" t="inlineStr">
        <is>
          <t>流动性不足</t>
        </is>
      </c>
    </row>
    <row r="907">
      <c r="A907" s="2" t="inlineStr">
        <is>
          <t>000517</t>
        </is>
      </c>
      <c r="B907" s="2" t="inlineStr">
        <is>
          <t>荣安地产</t>
        </is>
      </c>
      <c r="C907" s="2" t="inlineStr">
        <is>
          <t>2026-04-28</t>
        </is>
      </c>
      <c r="D907" s="2" t="n">
        <v>1.89</v>
      </c>
      <c r="E907" s="2" t="n">
        <v>1.9155</v>
      </c>
      <c r="F907" s="2" t="n">
        <v>1.997</v>
      </c>
      <c r="G907" s="2" t="n">
        <v>1.965833333333333</v>
      </c>
      <c r="H907" s="2" t="n">
        <v>-0.01389961389961403</v>
      </c>
      <c r="I907" s="2" t="n">
        <v>0.007737594617325483</v>
      </c>
      <c r="J907" s="2" t="n">
        <v>-0.08252427184466027</v>
      </c>
      <c r="K907" s="2" t="n">
        <v>-0.04545454545454553</v>
      </c>
      <c r="L907" s="2" t="n">
        <v>0.03278688524590145</v>
      </c>
      <c r="M907" s="2" t="n">
        <v>32515985</v>
      </c>
      <c r="N907" s="2" t="n">
        <v>42883300.4</v>
      </c>
      <c r="O907" s="2" t="n">
        <v>0.7582435282896277</v>
      </c>
      <c r="P907" s="2" t="n">
        <v>0.007017558156705422</v>
      </c>
      <c r="Q907" s="2" t="n">
        <v>0.008938703841634379</v>
      </c>
      <c r="R907" s="2" t="n">
        <v>2.12</v>
      </c>
      <c r="S907" s="2" t="n">
        <v>2.41</v>
      </c>
      <c r="T907" s="2" t="b">
        <v>0</v>
      </c>
      <c r="U907" s="2" t="b">
        <v>0</v>
      </c>
      <c r="V907" s="2" t="n">
        <v>-0.2157676348547719</v>
      </c>
      <c r="W907" s="2" t="n">
        <v>-0.1067961165048543</v>
      </c>
      <c r="X907" s="2" t="n">
        <v>0.8518082846178497</v>
      </c>
      <c r="Y907" s="2" t="n">
        <v>0</v>
      </c>
      <c r="Z907" s="2" t="b">
        <v>0</v>
      </c>
      <c r="AA907" s="2" t="n">
        <v>0.05927447990293744</v>
      </c>
      <c r="AB907" s="2" t="n">
        <v>0.01184711016296225</v>
      </c>
      <c r="AC907" s="2" t="n">
        <v>0.2680893631210404</v>
      </c>
      <c r="AD907" s="2" t="n">
        <v>0.7525841947315772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37</v>
      </c>
      <c r="AM907" s="2" t="inlineStr">
        <is>
          <t>流动性不足</t>
        </is>
      </c>
    </row>
    <row r="908">
      <c r="A908" s="2" t="inlineStr">
        <is>
          <t>001209</t>
        </is>
      </c>
      <c r="B908" s="2" t="inlineStr">
        <is>
          <t>洪兴股份</t>
        </is>
      </c>
      <c r="C908" s="2" t="inlineStr">
        <is>
          <t>2026-04-28</t>
        </is>
      </c>
      <c r="D908" s="2" t="n">
        <v>20.85</v>
      </c>
      <c r="E908" s="2" t="n">
        <v>20.5165</v>
      </c>
      <c r="F908" s="2" t="n">
        <v>21.8</v>
      </c>
      <c r="G908" s="2" t="n">
        <v>21.55483333333333</v>
      </c>
      <c r="H908" s="2" t="n">
        <v>0.005045680554535137</v>
      </c>
      <c r="I908" s="2" t="n">
        <v>-0.007285974499089076</v>
      </c>
      <c r="J908" s="2" t="n">
        <v>0.02005870841487289</v>
      </c>
      <c r="K908" s="2" t="n">
        <v>-0.003346080305927313</v>
      </c>
      <c r="L908" s="2" t="n">
        <v>-0.01836158192090387</v>
      </c>
      <c r="M908" s="2" t="n">
        <v>50752007</v>
      </c>
      <c r="N908" s="2" t="n">
        <v>46529255.6</v>
      </c>
      <c r="O908" s="2" t="n">
        <v>1.090754759463635</v>
      </c>
      <c r="P908" s="2" t="n">
        <v>0.02556217185733442</v>
      </c>
      <c r="Q908" s="2" t="n">
        <v>0.02361799830325592</v>
      </c>
      <c r="R908" s="2" t="n">
        <v>21.11</v>
      </c>
      <c r="S908" s="2" t="n">
        <v>34.99</v>
      </c>
      <c r="T908" s="2" t="b">
        <v>0</v>
      </c>
      <c r="U908" s="2" t="b">
        <v>0</v>
      </c>
      <c r="V908" s="2" t="n">
        <v>-0.4041154615604459</v>
      </c>
      <c r="W908" s="2" t="n">
        <v>-0.05477460009694612</v>
      </c>
      <c r="X908" s="2" t="n">
        <v>0.9890150196654556</v>
      </c>
      <c r="Y908" s="2" t="n">
        <v>0</v>
      </c>
      <c r="Z908" s="2" t="b">
        <v>0</v>
      </c>
      <c r="AA908" s="2" t="n">
        <v>0.05927447990293744</v>
      </c>
      <c r="AB908" s="2" t="n">
        <v>0.01184711016296225</v>
      </c>
      <c r="AC908" s="2" t="n">
        <v>0.5025008336112038</v>
      </c>
      <c r="AD908" s="2" t="n">
        <v>0.6552184061353784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37</v>
      </c>
      <c r="AM908" s="2" t="inlineStr">
        <is>
          <t>流动性不足</t>
        </is>
      </c>
    </row>
    <row r="909">
      <c r="A909" s="2" t="inlineStr">
        <is>
          <t>001306</t>
        </is>
      </c>
      <c r="B909" s="2" t="inlineStr">
        <is>
          <t>夏厦精密</t>
        </is>
      </c>
      <c r="C909" s="2" t="inlineStr">
        <is>
          <t>2026-04-28</t>
        </is>
      </c>
      <c r="D909" s="2" t="n">
        <v>67.8</v>
      </c>
      <c r="E909" s="2" t="n">
        <v>67.58699999999999</v>
      </c>
      <c r="F909" s="2" t="n">
        <v>73.61733333333333</v>
      </c>
      <c r="G909" s="2" t="n">
        <v>79.44708333333334</v>
      </c>
      <c r="H909" s="2" t="n">
        <v>0.005175567750858701</v>
      </c>
      <c r="I909" s="2" t="n">
        <v>-0.04155952931169538</v>
      </c>
      <c r="J909" s="2" t="n">
        <v>0.01028162717925785</v>
      </c>
      <c r="K909" s="2" t="n">
        <v>-0.008482012284293683</v>
      </c>
      <c r="L909" s="2" t="n">
        <v>-0.2361424064894098</v>
      </c>
      <c r="M909" s="2" t="n">
        <v>62070343</v>
      </c>
      <c r="N909" s="2" t="n">
        <v>50355778.05</v>
      </c>
      <c r="O909" s="2" t="n">
        <v>1.232635963610138</v>
      </c>
      <c r="P909" s="2" t="n">
        <v>0.05858664399967092</v>
      </c>
      <c r="Q909" s="2" t="n">
        <v>0.0478556108072536</v>
      </c>
      <c r="R909" s="2" t="n">
        <v>71.18000000000001</v>
      </c>
      <c r="S909" s="2" t="n">
        <v>93.48</v>
      </c>
      <c r="T909" s="2" t="b">
        <v>0</v>
      </c>
      <c r="U909" s="2" t="b">
        <v>0</v>
      </c>
      <c r="V909" s="2" t="n">
        <v>-0.2747111681643133</v>
      </c>
      <c r="W909" s="2" t="n">
        <v>-0.04737534727299308</v>
      </c>
      <c r="X909" s="2" t="n">
        <v>1.543709242447078</v>
      </c>
      <c r="Y909" s="2" t="n">
        <v>0</v>
      </c>
      <c r="Z909" s="2" t="b">
        <v>0</v>
      </c>
      <c r="AA909" s="2" t="n">
        <v>0.05927447990293744</v>
      </c>
      <c r="AB909" s="2" t="n">
        <v>0.01184711016296225</v>
      </c>
      <c r="AC909" s="2" t="n">
        <v>0.4754918306102034</v>
      </c>
      <c r="AD909" s="2" t="n">
        <v>0.0906968989663221</v>
      </c>
      <c r="AE909" s="2" t="b">
        <v>0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1</v>
      </c>
      <c r="AK909" s="2" t="b">
        <v>0</v>
      </c>
      <c r="AL909" s="2" t="n">
        <v>37</v>
      </c>
      <c r="AM909" s="2" t="inlineStr">
        <is>
          <t>流动性不足</t>
        </is>
      </c>
    </row>
    <row r="910">
      <c r="A910" s="2" t="inlineStr">
        <is>
          <t>001395</t>
        </is>
      </c>
      <c r="B910" s="2" t="inlineStr">
        <is>
          <t>亚联机械</t>
        </is>
      </c>
      <c r="C910" s="2" t="inlineStr">
        <is>
          <t>2026-04-28</t>
        </is>
      </c>
      <c r="D910" s="2" t="n">
        <v>29.51</v>
      </c>
      <c r="E910" s="2" t="n">
        <v>29.386</v>
      </c>
      <c r="F910" s="2" t="n">
        <v>31.136</v>
      </c>
      <c r="G910" s="2" t="n">
        <v>32.4845</v>
      </c>
      <c r="H910" s="2" t="n">
        <v>0.004134631812745759</v>
      </c>
      <c r="I910" s="2" t="n">
        <v>-0.01705277890317114</v>
      </c>
      <c r="J910" s="2" t="n">
        <v>0.002377717391304435</v>
      </c>
      <c r="K910" s="2" t="n">
        <v>0.005794137695978252</v>
      </c>
      <c r="L910" s="2" t="n">
        <v>-0.1127480457005411</v>
      </c>
      <c r="M910" s="2" t="n">
        <v>43135363.2</v>
      </c>
      <c r="N910" s="2" t="n">
        <v>27418103.75</v>
      </c>
      <c r="O910" s="2" t="n">
        <v>1.573243853525064</v>
      </c>
      <c r="P910" s="2" t="n">
        <v>0.02301015568351456</v>
      </c>
      <c r="Q910" s="2" t="n">
        <v>0.0148586020473448</v>
      </c>
      <c r="R910" s="2" t="n">
        <v>30.72</v>
      </c>
      <c r="S910" s="2" t="n">
        <v>34.76</v>
      </c>
      <c r="T910" s="2" t="b">
        <v>0</v>
      </c>
      <c r="U910" s="2" t="b">
        <v>0</v>
      </c>
      <c r="V910" s="2" t="n">
        <v>-0.1510356731875718</v>
      </c>
      <c r="W910" s="2" t="n">
        <v>-0.0373611578593066</v>
      </c>
      <c r="X910" s="2" t="n">
        <v>1.897425445709435</v>
      </c>
      <c r="Y910" s="2" t="n">
        <v>0</v>
      </c>
      <c r="Z910" s="2" t="b">
        <v>0</v>
      </c>
      <c r="AA910" s="2" t="n">
        <v>0.05927447990293744</v>
      </c>
      <c r="AB910" s="2" t="n">
        <v>0.01184711016296225</v>
      </c>
      <c r="AC910" s="2" t="n">
        <v>0.555185061687229</v>
      </c>
      <c r="AD910" s="2" t="n">
        <v>0.3981327109036346</v>
      </c>
      <c r="AE910" s="2" t="b">
        <v>0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1</v>
      </c>
      <c r="AK910" s="2" t="b">
        <v>0</v>
      </c>
      <c r="AL910" s="2" t="n">
        <v>37</v>
      </c>
      <c r="AM910" s="2" t="inlineStr">
        <is>
          <t>流动性不足</t>
        </is>
      </c>
    </row>
    <row r="911">
      <c r="A911" s="2" t="inlineStr">
        <is>
          <t>002186</t>
        </is>
      </c>
      <c r="B911" s="2" t="inlineStr">
        <is>
          <t>全 聚 德</t>
        </is>
      </c>
      <c r="C911" s="2" t="inlineStr">
        <is>
          <t>2026-04-28</t>
        </is>
      </c>
      <c r="D911" s="2" t="n">
        <v>10.58</v>
      </c>
      <c r="E911" s="2" t="n">
        <v>10.4515</v>
      </c>
      <c r="F911" s="2" t="n">
        <v>11.03483333333333</v>
      </c>
      <c r="G911" s="2" t="n">
        <v>11.52275</v>
      </c>
      <c r="H911" s="2" t="n">
        <v>0.003119301276514053</v>
      </c>
      <c r="I911" s="2" t="n">
        <v>-0.02555007726837888</v>
      </c>
      <c r="J911" s="2" t="n">
        <v>0.01730769230769225</v>
      </c>
      <c r="K911" s="2" t="n">
        <v>0.01244019138755981</v>
      </c>
      <c r="L911" s="2" t="n">
        <v>-0.1398373983739838</v>
      </c>
      <c r="M911" s="2" t="n">
        <v>64298563.8</v>
      </c>
      <c r="N911" s="2" t="n">
        <v>46649420.7</v>
      </c>
      <c r="O911" s="2" t="n">
        <v>1.378335739976295</v>
      </c>
      <c r="P911" s="2" t="n">
        <v>0.01997995134236394</v>
      </c>
      <c r="Q911" s="2" t="n">
        <v>0.01452747842361229</v>
      </c>
      <c r="R911" s="2" t="n">
        <v>10.78</v>
      </c>
      <c r="S911" s="2" t="n">
        <v>12.39</v>
      </c>
      <c r="T911" s="2" t="b">
        <v>0</v>
      </c>
      <c r="U911" s="2" t="b">
        <v>0</v>
      </c>
      <c r="V911" s="2" t="n">
        <v>-0.146085552865214</v>
      </c>
      <c r="W911" s="2" t="n">
        <v>-0.04356060606060619</v>
      </c>
      <c r="X911" s="2" t="n">
        <v>1.542321531614876</v>
      </c>
      <c r="Y911" s="2" t="n">
        <v>0</v>
      </c>
      <c r="Z911" s="2" t="b">
        <v>0</v>
      </c>
      <c r="AA911" s="2" t="n">
        <v>0.05927447990293744</v>
      </c>
      <c r="AB911" s="2" t="n">
        <v>0.01184711016296225</v>
      </c>
      <c r="AC911" s="2" t="n">
        <v>0.5831943981327109</v>
      </c>
      <c r="AD911" s="2" t="n">
        <v>0.3174391463821274</v>
      </c>
      <c r="AE911" s="2" t="b">
        <v>0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1</v>
      </c>
      <c r="AK911" s="2" t="b">
        <v>0</v>
      </c>
      <c r="AL911" s="2" t="n">
        <v>37</v>
      </c>
      <c r="AM911" s="2" t="inlineStr">
        <is>
          <t>流动性不足</t>
        </is>
      </c>
    </row>
    <row r="912">
      <c r="A912" s="2" t="inlineStr">
        <is>
          <t>002521</t>
        </is>
      </c>
      <c r="B912" s="2" t="inlineStr">
        <is>
          <t>齐峰新材</t>
        </is>
      </c>
      <c r="C912" s="2" t="inlineStr">
        <is>
          <t>2026-04-28</t>
        </is>
      </c>
      <c r="D912" s="2" t="n">
        <v>8.140000000000001</v>
      </c>
      <c r="E912" s="2" t="n">
        <v>8.2705</v>
      </c>
      <c r="F912" s="2" t="n">
        <v>8.166500000000001</v>
      </c>
      <c r="G912" s="2" t="n">
        <v>8.347916666666666</v>
      </c>
      <c r="H912" s="2" t="n">
        <v>0.01721911321566916</v>
      </c>
      <c r="I912" s="2" t="n">
        <v>0.0006126324817743445</v>
      </c>
      <c r="J912" s="2" t="n">
        <v>-0.07918552036199089</v>
      </c>
      <c r="K912" s="2" t="n">
        <v>0.04225352112676073</v>
      </c>
      <c r="L912" s="2" t="n">
        <v>-0.04235294117647048</v>
      </c>
      <c r="M912" s="2" t="n">
        <v>58518275.8</v>
      </c>
      <c r="N912" s="2" t="n">
        <v>63814089.15</v>
      </c>
      <c r="O912" s="2" t="n">
        <v>0.9170118476884974</v>
      </c>
      <c r="P912" s="2" t="n">
        <v>0.0163847898909852</v>
      </c>
      <c r="Q912" s="2" t="n">
        <v>0.01787070530850949</v>
      </c>
      <c r="R912" s="2" t="n">
        <v>8.880000000000001</v>
      </c>
      <c r="S912" s="2" t="n">
        <v>8.880000000000001</v>
      </c>
      <c r="T912" s="2" t="b">
        <v>0</v>
      </c>
      <c r="U912" s="2" t="b">
        <v>0</v>
      </c>
      <c r="V912" s="2" t="n">
        <v>-0.08333333333333337</v>
      </c>
      <c r="W912" s="2" t="n">
        <v>-0.07918552036199089</v>
      </c>
      <c r="X912" s="2" t="n">
        <v>1.147883612775145</v>
      </c>
      <c r="Y912" s="2" t="n">
        <v>0</v>
      </c>
      <c r="Z912" s="2" t="b">
        <v>0</v>
      </c>
      <c r="AA912" s="2" t="n">
        <v>0.05927447990293744</v>
      </c>
      <c r="AB912" s="2" t="n">
        <v>0.01184711016296225</v>
      </c>
      <c r="AC912" s="2" t="n">
        <v>0.6948982994331444</v>
      </c>
      <c r="AD912" s="2" t="n">
        <v>0.6052017339113037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37</v>
      </c>
      <c r="AM912" s="2" t="inlineStr">
        <is>
          <t>流动性不足</t>
        </is>
      </c>
    </row>
    <row r="913">
      <c r="A913" s="2" t="inlineStr">
        <is>
          <t>002737</t>
        </is>
      </c>
      <c r="B913" s="2" t="inlineStr">
        <is>
          <t>葵花药业</t>
        </is>
      </c>
      <c r="C913" s="2" t="inlineStr">
        <is>
          <t>2026-04-28</t>
        </is>
      </c>
      <c r="D913" s="2" t="n">
        <v>12.82</v>
      </c>
      <c r="E913" s="2" t="n">
        <v>12.3715</v>
      </c>
      <c r="F913" s="2" t="n">
        <v>13.11483333333334</v>
      </c>
      <c r="G913" s="2" t="n">
        <v>13.98941666666667</v>
      </c>
      <c r="H913" s="2" t="n">
        <v>0.002430822833529245</v>
      </c>
      <c r="I913" s="2" t="n">
        <v>-0.03062519248537099</v>
      </c>
      <c r="J913" s="2" t="n">
        <v>0.04909983633387882</v>
      </c>
      <c r="K913" s="2" t="n">
        <v>0.0215139442231076</v>
      </c>
      <c r="L913" s="2" t="n">
        <v>-0.127891156462585</v>
      </c>
      <c r="M913" s="2" t="n">
        <v>61687919</v>
      </c>
      <c r="N913" s="2" t="n">
        <v>48708543.1</v>
      </c>
      <c r="O913" s="2" t="n">
        <v>1.266470213928447</v>
      </c>
      <c r="P913" s="2" t="n">
        <v>0.008472695790768339</v>
      </c>
      <c r="Q913" s="2" t="n">
        <v>0.00670530335888866</v>
      </c>
      <c r="R913" s="2" t="n">
        <v>12.87</v>
      </c>
      <c r="S913" s="2" t="n">
        <v>14.78</v>
      </c>
      <c r="T913" s="2" t="b">
        <v>0</v>
      </c>
      <c r="U913" s="2" t="b">
        <v>0</v>
      </c>
      <c r="V913" s="2" t="n">
        <v>-0.1326116373477672</v>
      </c>
      <c r="W913" s="2" t="n">
        <v>-0.04566929133858266</v>
      </c>
      <c r="X913" s="2" t="n">
        <v>1.496476157714071</v>
      </c>
      <c r="Y913" s="2" t="n">
        <v>0</v>
      </c>
      <c r="Z913" s="2" t="b">
        <v>0</v>
      </c>
      <c r="AA913" s="2" t="n">
        <v>0.05927447990293744</v>
      </c>
      <c r="AB913" s="2" t="n">
        <v>0.01184711016296225</v>
      </c>
      <c r="AC913" s="2" t="n">
        <v>0.6212070690230077</v>
      </c>
      <c r="AD913" s="2" t="n">
        <v>0.3484494831610537</v>
      </c>
      <c r="AE913" s="2" t="b">
        <v>0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1</v>
      </c>
      <c r="AK913" s="2" t="b">
        <v>0</v>
      </c>
      <c r="AL913" s="2" t="n">
        <v>37</v>
      </c>
      <c r="AM913" s="2" t="inlineStr">
        <is>
          <t>流动性不足</t>
        </is>
      </c>
    </row>
    <row r="914">
      <c r="A914" s="2" t="inlineStr">
        <is>
          <t>003032</t>
        </is>
      </c>
      <c r="B914" s="2" t="inlineStr">
        <is>
          <t>传智教育</t>
        </is>
      </c>
      <c r="C914" s="2" t="inlineStr">
        <is>
          <t>2026-04-28</t>
        </is>
      </c>
      <c r="D914" s="2" t="n">
        <v>6.5</v>
      </c>
      <c r="E914" s="2" t="n">
        <v>6.3315</v>
      </c>
      <c r="F914" s="2" t="n">
        <v>6.499666666666666</v>
      </c>
      <c r="G914" s="2" t="n">
        <v>6.543916666666667</v>
      </c>
      <c r="H914" s="2" t="n">
        <v>0.006357784312167158</v>
      </c>
      <c r="I914" s="2" t="n">
        <v>-0.006040525041417055</v>
      </c>
      <c r="J914" s="2" t="n">
        <v>0.006191950464396356</v>
      </c>
      <c r="K914" s="2" t="n">
        <v>0.03174603174603186</v>
      </c>
      <c r="L914" s="2" t="n">
        <v>-0.04270986745213545</v>
      </c>
      <c r="M914" s="2" t="n">
        <v>28179724.8</v>
      </c>
      <c r="N914" s="2" t="n">
        <v>22688036.65</v>
      </c>
      <c r="O914" s="2" t="n">
        <v>1.242052154389481</v>
      </c>
      <c r="P914" s="2" t="n">
        <v>0.01534578080703196</v>
      </c>
      <c r="Q914" s="2" t="n">
        <v>0.01256493758991965</v>
      </c>
      <c r="R914" s="2" t="n">
        <v>6.66</v>
      </c>
      <c r="S914" s="2" t="n">
        <v>7</v>
      </c>
      <c r="T914" s="2" t="b">
        <v>0</v>
      </c>
      <c r="U914" s="2" t="b">
        <v>0</v>
      </c>
      <c r="V914" s="2" t="n">
        <v>-0.0714285714285714</v>
      </c>
      <c r="W914" s="2" t="n">
        <v>-0.04265402843601906</v>
      </c>
      <c r="X914" s="2" t="n">
        <v>1.4995757424287</v>
      </c>
      <c r="Y914" s="2" t="n">
        <v>0</v>
      </c>
      <c r="Z914" s="2" t="b">
        <v>0</v>
      </c>
      <c r="AA914" s="2" t="n">
        <v>0.05927447990293744</v>
      </c>
      <c r="AB914" s="2" t="n">
        <v>0.01184711016296225</v>
      </c>
      <c r="AC914" s="2" t="n">
        <v>0.6608869623207736</v>
      </c>
      <c r="AD914" s="2" t="n">
        <v>0.6042014004668222</v>
      </c>
      <c r="AE914" s="2" t="b">
        <v>0</v>
      </c>
      <c r="AF914" s="2" t="b">
        <v>0</v>
      </c>
      <c r="AG914" s="2" t="b">
        <v>0</v>
      </c>
      <c r="AH914" s="2" t="b">
        <v>1</v>
      </c>
      <c r="AI914" s="2" t="b">
        <v>0</v>
      </c>
      <c r="AJ914" s="2" t="b">
        <v>1</v>
      </c>
      <c r="AK914" s="2" t="b">
        <v>0</v>
      </c>
      <c r="AL914" s="2" t="n">
        <v>37</v>
      </c>
      <c r="AM914" s="2" t="inlineStr">
        <is>
          <t>流动性不足</t>
        </is>
      </c>
    </row>
    <row r="915">
      <c r="A915" s="2" t="inlineStr">
        <is>
          <t>600006</t>
        </is>
      </c>
      <c r="B915" s="2" t="inlineStr">
        <is>
          <t>东风股份</t>
        </is>
      </c>
      <c r="C915" s="2" t="inlineStr">
        <is>
          <t>2026-04-28</t>
        </is>
      </c>
      <c r="D915" s="2" t="n">
        <v>6.52</v>
      </c>
      <c r="E915" s="2" t="n">
        <v>6.367</v>
      </c>
      <c r="F915" s="2" t="n">
        <v>6.663166666666666</v>
      </c>
      <c r="G915" s="2" t="n">
        <v>7.046916666666666</v>
      </c>
      <c r="H915" s="2" t="n">
        <v>0.001967109922102583</v>
      </c>
      <c r="I915" s="2" t="n">
        <v>-0.02297221339719946</v>
      </c>
      <c r="J915" s="2" t="n">
        <v>0.02034428794992182</v>
      </c>
      <c r="K915" s="2" t="n">
        <v>0.02515723270440229</v>
      </c>
      <c r="L915" s="2" t="n">
        <v>-0.09944751381215478</v>
      </c>
      <c r="M915" s="2" t="n">
        <v>115688417.6</v>
      </c>
      <c r="N915" s="2" t="n">
        <v>77297870.90000001</v>
      </c>
      <c r="O915" s="2" t="n">
        <v>1.496657233284804</v>
      </c>
      <c r="P915" s="2" t="n">
        <v>0.008979717500000001</v>
      </c>
      <c r="Q915" s="2" t="n">
        <v>0.006049538724999999</v>
      </c>
      <c r="R915" s="2" t="n">
        <v>6.64</v>
      </c>
      <c r="S915" s="2" t="n">
        <v>7.25</v>
      </c>
      <c r="T915" s="2" t="b">
        <v>0</v>
      </c>
      <c r="U915" s="2" t="b">
        <v>0</v>
      </c>
      <c r="V915" s="2" t="n">
        <v>-0.1006896551724139</v>
      </c>
      <c r="W915" s="2" t="n">
        <v>-0.03129890453834105</v>
      </c>
      <c r="X915" s="2" t="n">
        <v>1.700491770126838</v>
      </c>
      <c r="Y915" s="2" t="n">
        <v>0</v>
      </c>
      <c r="Z915" s="2" t="b">
        <v>0</v>
      </c>
      <c r="AA915" s="2" t="n">
        <v>0.05927447990293744</v>
      </c>
      <c r="AB915" s="2" t="n">
        <v>0.01184711016296225</v>
      </c>
      <c r="AC915" s="2" t="n">
        <v>0.6352117372457485</v>
      </c>
      <c r="AD915" s="2" t="n">
        <v>0.4394798266088696</v>
      </c>
      <c r="AE915" s="2" t="b">
        <v>0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1</v>
      </c>
      <c r="AK915" s="2" t="b">
        <v>0</v>
      </c>
      <c r="AL915" s="2" t="n">
        <v>37</v>
      </c>
      <c r="AM915" s="2" t="inlineStr">
        <is>
          <t>流动性不足</t>
        </is>
      </c>
    </row>
    <row r="916">
      <c r="A916" s="2" t="inlineStr">
        <is>
          <t>600148</t>
        </is>
      </c>
      <c r="B916" s="2" t="inlineStr">
        <is>
          <t>XD长春一</t>
        </is>
      </c>
      <c r="C916" s="2" t="inlineStr">
        <is>
          <t>2026-04-28</t>
        </is>
      </c>
      <c r="D916" s="2" t="n">
        <v>19.06</v>
      </c>
      <c r="E916" s="2" t="n">
        <v>18.1275</v>
      </c>
      <c r="F916" s="2" t="n">
        <v>19.1435</v>
      </c>
      <c r="G916" s="2" t="n">
        <v>19.5945</v>
      </c>
      <c r="H916" s="2" t="n">
        <v>0.001989884752508164</v>
      </c>
      <c r="I916" s="2" t="n">
        <v>-0.02236805147715948</v>
      </c>
      <c r="J916" s="2" t="n">
        <v>0.05129619415333697</v>
      </c>
      <c r="K916" s="2" t="n">
        <v>0.03756124115405535</v>
      </c>
      <c r="L916" s="2" t="n">
        <v>-0.1114219114219115</v>
      </c>
      <c r="M916" s="2" t="n">
        <v>72320639.2</v>
      </c>
      <c r="N916" s="2" t="n">
        <v>37645288.65</v>
      </c>
      <c r="O916" s="2" t="n">
        <v>1.92110730966596</v>
      </c>
      <c r="P916" s="2" t="n">
        <v>0.02714751677278504</v>
      </c>
      <c r="Q916" s="2" t="n">
        <v>0.01441684694606171</v>
      </c>
      <c r="R916" s="2" t="n">
        <v>19.75</v>
      </c>
      <c r="S916" s="2" t="n">
        <v>21.63</v>
      </c>
      <c r="T916" s="2" t="b">
        <v>0</v>
      </c>
      <c r="U916" s="2" t="b">
        <v>0</v>
      </c>
      <c r="V916" s="2" t="n">
        <v>-0.1188164586222838</v>
      </c>
      <c r="W916" s="2" t="n">
        <v>-0.05128205128205121</v>
      </c>
      <c r="X916" s="2" t="n">
        <v>2.080778601032315</v>
      </c>
      <c r="Y916" s="2" t="n">
        <v>0</v>
      </c>
      <c r="Z916" s="2" t="b">
        <v>0</v>
      </c>
      <c r="AA916" s="2" t="n">
        <v>0.05927447990293744</v>
      </c>
      <c r="AB916" s="2" t="n">
        <v>0.01184711016296225</v>
      </c>
      <c r="AC916" s="2" t="n">
        <v>0.6818939646548849</v>
      </c>
      <c r="AD916" s="2" t="n">
        <v>0.4028009336445482</v>
      </c>
      <c r="AE916" s="2" t="b">
        <v>0</v>
      </c>
      <c r="AF916" s="2" t="b">
        <v>0</v>
      </c>
      <c r="AG916" s="2" t="b">
        <v>0</v>
      </c>
      <c r="AH916" s="2" t="b">
        <v>1</v>
      </c>
      <c r="AI916" s="2" t="b">
        <v>0</v>
      </c>
      <c r="AJ916" s="2" t="b">
        <v>1</v>
      </c>
      <c r="AK916" s="2" t="b">
        <v>0</v>
      </c>
      <c r="AL916" s="2" t="n">
        <v>37</v>
      </c>
      <c r="AM916" s="2" t="inlineStr">
        <is>
          <t>流动性不足</t>
        </is>
      </c>
    </row>
    <row r="917">
      <c r="A917" s="2" t="inlineStr">
        <is>
          <t>600197</t>
        </is>
      </c>
      <c r="B917" s="2" t="inlineStr">
        <is>
          <t>伊力特</t>
        </is>
      </c>
      <c r="C917" s="2" t="inlineStr">
        <is>
          <t>2026-04-28</t>
        </is>
      </c>
      <c r="D917" s="2" t="n">
        <v>12.22</v>
      </c>
      <c r="E917" s="2" t="n">
        <v>12.0005</v>
      </c>
      <c r="F917" s="2" t="n">
        <v>12.77616666666666</v>
      </c>
      <c r="G917" s="2" t="n">
        <v>13.51725</v>
      </c>
      <c r="H917" s="2" t="n">
        <v>0.001460402236501679</v>
      </c>
      <c r="I917" s="2" t="n">
        <v>-0.02274320827118492</v>
      </c>
      <c r="J917" s="2" t="n">
        <v>0.01410788381742734</v>
      </c>
      <c r="K917" s="2" t="n">
        <v>0.01918265221017523</v>
      </c>
      <c r="L917" s="2" t="n">
        <v>-0.1073776479181884</v>
      </c>
      <c r="M917" s="2" t="n">
        <v>56550717</v>
      </c>
      <c r="N917" s="2" t="n">
        <v>37709370.2</v>
      </c>
      <c r="O917" s="2" t="n">
        <v>1.499646286853128</v>
      </c>
      <c r="P917" s="2" t="n">
        <v>0.009921198304430921</v>
      </c>
      <c r="Q917" s="2" t="n">
        <v>0.006624313149850685</v>
      </c>
      <c r="R917" s="2" t="n">
        <v>12.37</v>
      </c>
      <c r="S917" s="2" t="n">
        <v>14.77</v>
      </c>
      <c r="T917" s="2" t="b">
        <v>0</v>
      </c>
      <c r="U917" s="2" t="b">
        <v>0</v>
      </c>
      <c r="V917" s="2" t="n">
        <v>-0.1726472579553148</v>
      </c>
      <c r="W917" s="2" t="n">
        <v>-0.02308326463314103</v>
      </c>
      <c r="X917" s="2" t="n">
        <v>2.027455278067115</v>
      </c>
      <c r="Y917" s="2" t="n">
        <v>0</v>
      </c>
      <c r="Z917" s="2" t="b">
        <v>0</v>
      </c>
      <c r="AA917" s="2" t="n">
        <v>0.05927447990293744</v>
      </c>
      <c r="AB917" s="2" t="n">
        <v>0.01184711016296225</v>
      </c>
      <c r="AC917" s="2" t="n">
        <v>0.6098699566522174</v>
      </c>
      <c r="AD917" s="2" t="n">
        <v>0.4141380460153384</v>
      </c>
      <c r="AE917" s="2" t="b">
        <v>0</v>
      </c>
      <c r="AF917" s="2" t="b">
        <v>0</v>
      </c>
      <c r="AG917" s="2" t="b">
        <v>0</v>
      </c>
      <c r="AH917" s="2" t="b">
        <v>1</v>
      </c>
      <c r="AI917" s="2" t="b">
        <v>0</v>
      </c>
      <c r="AJ917" s="2" t="b">
        <v>1</v>
      </c>
      <c r="AK917" s="2" t="b">
        <v>0</v>
      </c>
      <c r="AL917" s="2" t="n">
        <v>37</v>
      </c>
      <c r="AM917" s="2" t="inlineStr">
        <is>
          <t>流动性不足</t>
        </is>
      </c>
    </row>
    <row r="918">
      <c r="A918" s="2" t="inlineStr">
        <is>
          <t>600235</t>
        </is>
      </c>
      <c r="B918" s="2" t="inlineStr">
        <is>
          <t>民丰特纸</t>
        </is>
      </c>
      <c r="C918" s="2" t="inlineStr">
        <is>
          <t>2026-04-28</t>
        </is>
      </c>
      <c r="D918" s="2" t="n">
        <v>6.7</v>
      </c>
      <c r="E918" s="2" t="n">
        <v>6.6895</v>
      </c>
      <c r="F918" s="2" t="n">
        <v>6.880833333333333</v>
      </c>
      <c r="G918" s="2" t="n">
        <v>6.8545</v>
      </c>
      <c r="H918" s="2" t="n">
        <v>0.005033052884615197</v>
      </c>
      <c r="I918" s="2" t="n">
        <v>-0.002874118442662499</v>
      </c>
      <c r="J918" s="2" t="n">
        <v>-0.002976190476190466</v>
      </c>
      <c r="K918" s="2" t="n">
        <v>-0.005934718100890191</v>
      </c>
      <c r="L918" s="2" t="n">
        <v>-0.04011461318051579</v>
      </c>
      <c r="M918" s="2" t="n">
        <v>51167677.4</v>
      </c>
      <c r="N918" s="2" t="n">
        <v>46759262.55</v>
      </c>
      <c r="O918" s="2" t="n">
        <v>1.094278964414506</v>
      </c>
      <c r="P918" s="2" t="n">
        <v>0.02202878849985762</v>
      </c>
      <c r="Q918" s="2" t="n">
        <v>0.01997490079703951</v>
      </c>
      <c r="R918" s="2" t="n">
        <v>6.93</v>
      </c>
      <c r="S918" s="2" t="n">
        <v>7.4</v>
      </c>
      <c r="T918" s="2" t="b">
        <v>0</v>
      </c>
      <c r="U918" s="2" t="b">
        <v>0</v>
      </c>
      <c r="V918" s="2" t="n">
        <v>-0.09459459459459463</v>
      </c>
      <c r="W918" s="2" t="n">
        <v>-0.06398809523809523</v>
      </c>
      <c r="X918" s="2" t="n">
        <v>0.7196581074526081</v>
      </c>
      <c r="Y918" s="2" t="n">
        <v>0</v>
      </c>
      <c r="Z918" s="2" t="b">
        <v>0</v>
      </c>
      <c r="AA918" s="2" t="n">
        <v>0.05927447990293744</v>
      </c>
      <c r="AB918" s="2" t="n">
        <v>0.01184711016296225</v>
      </c>
      <c r="AC918" s="2" t="n">
        <v>0.490163387795932</v>
      </c>
      <c r="AD918" s="2" t="n">
        <v>0.610536845615205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37</v>
      </c>
      <c r="AM918" s="2" t="inlineStr">
        <is>
          <t>流动性不足</t>
        </is>
      </c>
    </row>
    <row r="919">
      <c r="A919" s="2" t="inlineStr">
        <is>
          <t>600319</t>
        </is>
      </c>
      <c r="B919" s="2" t="inlineStr">
        <is>
          <t>亚星化学</t>
        </is>
      </c>
      <c r="C919" s="2" t="inlineStr">
        <is>
          <t>2026-04-28</t>
        </is>
      </c>
      <c r="D919" s="2" t="n">
        <v>7.83</v>
      </c>
      <c r="E919" s="2" t="n">
        <v>7.514500000000001</v>
      </c>
      <c r="F919" s="2" t="n">
        <v>7.921166666666667</v>
      </c>
      <c r="G919" s="2" t="n">
        <v>8.379083333333334</v>
      </c>
      <c r="H919" s="2" t="n">
        <v>0.004545150725218772</v>
      </c>
      <c r="I919" s="2" t="n">
        <v>-0.01166611212776569</v>
      </c>
      <c r="J919" s="2" t="n">
        <v>0.04400000000000004</v>
      </c>
      <c r="K919" s="2" t="n">
        <v>0.01424870466321249</v>
      </c>
      <c r="L919" s="2" t="n">
        <v>-0.05205811138014527</v>
      </c>
      <c r="M919" s="2" t="n">
        <v>43646413.4</v>
      </c>
      <c r="N919" s="2" t="n">
        <v>34945754.7</v>
      </c>
      <c r="O919" s="2" t="n">
        <v>1.248976128136102</v>
      </c>
      <c r="P919" s="2" t="n">
        <v>0.01481710434947838</v>
      </c>
      <c r="Q919" s="2" t="n">
        <v>0.0120054744406186</v>
      </c>
      <c r="R919" s="2" t="n">
        <v>7.94</v>
      </c>
      <c r="S919" s="2" t="n">
        <v>9.6</v>
      </c>
      <c r="T919" s="2" t="b">
        <v>0</v>
      </c>
      <c r="U919" s="2" t="b">
        <v>0</v>
      </c>
      <c r="V919" s="2" t="n">
        <v>-0.184375</v>
      </c>
      <c r="W919" s="2" t="n">
        <v>-0.05013192612137207</v>
      </c>
      <c r="X919" s="2" t="n">
        <v>1.334249197145331</v>
      </c>
      <c r="Y919" s="2" t="n">
        <v>0</v>
      </c>
      <c r="Z919" s="2" t="b">
        <v>0</v>
      </c>
      <c r="AA919" s="2" t="n">
        <v>0.05927447990293744</v>
      </c>
      <c r="AB919" s="2" t="n">
        <v>0.01184711016296225</v>
      </c>
      <c r="AC919" s="2" t="n">
        <v>0.5918639546515505</v>
      </c>
      <c r="AD919" s="2" t="n">
        <v>0.5748582860953652</v>
      </c>
      <c r="AE919" s="2" t="b">
        <v>0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1</v>
      </c>
      <c r="AK919" s="2" t="b">
        <v>0</v>
      </c>
      <c r="AL919" s="2" t="n">
        <v>37</v>
      </c>
      <c r="AM919" s="2" t="inlineStr">
        <is>
          <t>流动性不足</t>
        </is>
      </c>
    </row>
    <row r="920">
      <c r="A920" s="2" t="inlineStr">
        <is>
          <t>600322</t>
        </is>
      </c>
      <c r="B920" s="2" t="inlineStr">
        <is>
          <t>津投城开</t>
        </is>
      </c>
      <c r="C920" s="2" t="inlineStr">
        <is>
          <t>2026-04-28</t>
        </is>
      </c>
      <c r="D920" s="2" t="n">
        <v>2.45</v>
      </c>
      <c r="E920" s="2" t="n">
        <v>2.3695</v>
      </c>
      <c r="F920" s="2" t="n">
        <v>2.3715</v>
      </c>
      <c r="G920" s="2" t="n">
        <v>2.41175</v>
      </c>
      <c r="H920" s="2" t="n">
        <v>-0.008369951872776893</v>
      </c>
      <c r="I920" s="2" t="n">
        <v>0.003951174768926702</v>
      </c>
      <c r="J920" s="2" t="n">
        <v>-0.01209677419354827</v>
      </c>
      <c r="K920" s="2" t="n">
        <v>-0.01999999999999991</v>
      </c>
      <c r="L920" s="2" t="n">
        <v>0.02941176470588247</v>
      </c>
      <c r="M920" s="2" t="n">
        <v>35967847</v>
      </c>
      <c r="N920" s="2" t="n">
        <v>54958786.8</v>
      </c>
      <c r="O920" s="2" t="n">
        <v>0.6544512550993939</v>
      </c>
      <c r="P920" s="2" t="n">
        <v>0.01369354255222932</v>
      </c>
      <c r="Q920" s="2" t="n">
        <v>0.020901527448675</v>
      </c>
      <c r="R920" s="2" t="n">
        <v>2.61</v>
      </c>
      <c r="S920" s="2" t="n">
        <v>2.61</v>
      </c>
      <c r="T920" s="2" t="b">
        <v>0</v>
      </c>
      <c r="U920" s="2" t="b">
        <v>0</v>
      </c>
      <c r="V920" s="2" t="n">
        <v>-0.06130268199233702</v>
      </c>
      <c r="W920" s="2" t="n">
        <v>-0.09836065573770481</v>
      </c>
      <c r="X920" s="2" t="n">
        <v>0.7290555424143724</v>
      </c>
      <c r="Y920" s="2" t="n">
        <v>0</v>
      </c>
      <c r="Z920" s="2" t="b">
        <v>0</v>
      </c>
      <c r="AA920" s="2" t="n">
        <v>0.05927447990293744</v>
      </c>
      <c r="AB920" s="2" t="n">
        <v>0.01184711016296225</v>
      </c>
      <c r="AC920" s="2" t="n">
        <v>0.4121373791263754</v>
      </c>
      <c r="AD920" s="2" t="n">
        <v>0.7445815271757252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37</v>
      </c>
      <c r="AM920" s="2" t="inlineStr">
        <is>
          <t>流动性不足</t>
        </is>
      </c>
    </row>
    <row r="921">
      <c r="A921" s="2" t="inlineStr">
        <is>
          <t>600630</t>
        </is>
      </c>
      <c r="B921" s="2" t="inlineStr">
        <is>
          <t>龙头股份</t>
        </is>
      </c>
      <c r="C921" s="2" t="inlineStr">
        <is>
          <t>2026-04-28</t>
        </is>
      </c>
      <c r="D921" s="2" t="n">
        <v>8.1</v>
      </c>
      <c r="E921" s="2" t="n">
        <v>7.9515</v>
      </c>
      <c r="F921" s="2" t="n">
        <v>8.440000000000001</v>
      </c>
      <c r="G921" s="2" t="n">
        <v>8.997666666666667</v>
      </c>
      <c r="H921" s="2" t="n">
        <v>0.00353379188489944</v>
      </c>
      <c r="I921" s="2" t="n">
        <v>-0.02583536925533325</v>
      </c>
      <c r="J921" s="2" t="n">
        <v>0.008717310087173136</v>
      </c>
      <c r="K921" s="2" t="n">
        <v>0.01631116687578427</v>
      </c>
      <c r="L921" s="2" t="n">
        <v>-0.1446673706441395</v>
      </c>
      <c r="M921" s="2" t="n">
        <v>59890181.2</v>
      </c>
      <c r="N921" s="2" t="n">
        <v>37658113.25</v>
      </c>
      <c r="O921" s="2" t="n">
        <v>1.590365953875823</v>
      </c>
      <c r="P921" s="2" t="n">
        <v>0.01761897769263427</v>
      </c>
      <c r="Q921" s="2" t="n">
        <v>0.01113168755047536</v>
      </c>
      <c r="R921" s="2" t="n">
        <v>8.19</v>
      </c>
      <c r="S921" s="2" t="n">
        <v>9.67</v>
      </c>
      <c r="T921" s="2" t="b">
        <v>0</v>
      </c>
      <c r="U921" s="2" t="b">
        <v>0</v>
      </c>
      <c r="V921" s="2" t="n">
        <v>-0.1623578076525336</v>
      </c>
      <c r="W921" s="2" t="n">
        <v>-0.03894472361809043</v>
      </c>
      <c r="X921" s="2" t="n">
        <v>1.390306930850497</v>
      </c>
      <c r="Y921" s="2" t="n">
        <v>0</v>
      </c>
      <c r="Z921" s="2" t="b">
        <v>0</v>
      </c>
      <c r="AA921" s="2" t="n">
        <v>0.05927447990293744</v>
      </c>
      <c r="AB921" s="2" t="n">
        <v>0.01184711016296225</v>
      </c>
      <c r="AC921" s="2" t="n">
        <v>0.6015338446148716</v>
      </c>
      <c r="AD921" s="2" t="n">
        <v>0.3034344781593865</v>
      </c>
      <c r="AE921" s="2" t="b">
        <v>0</v>
      </c>
      <c r="AF921" s="2" t="b">
        <v>0</v>
      </c>
      <c r="AG921" s="2" t="b">
        <v>0</v>
      </c>
      <c r="AH921" s="2" t="b">
        <v>1</v>
      </c>
      <c r="AI921" s="2" t="b">
        <v>0</v>
      </c>
      <c r="AJ921" s="2" t="b">
        <v>1</v>
      </c>
      <c r="AK921" s="2" t="b">
        <v>0</v>
      </c>
      <c r="AL921" s="2" t="n">
        <v>37</v>
      </c>
      <c r="AM921" s="2" t="inlineStr">
        <is>
          <t>流动性不足</t>
        </is>
      </c>
    </row>
    <row r="922">
      <c r="A922" s="2" t="inlineStr">
        <is>
          <t>600663</t>
        </is>
      </c>
      <c r="B922" s="2" t="inlineStr">
        <is>
          <t>陆家嘴</t>
        </is>
      </c>
      <c r="C922" s="2" t="inlineStr">
        <is>
          <t>2026-04-28</t>
        </is>
      </c>
      <c r="D922" s="2" t="n">
        <v>7.77</v>
      </c>
      <c r="E922" s="2" t="n">
        <v>7.6875</v>
      </c>
      <c r="F922" s="2" t="n">
        <v>7.904166666666667</v>
      </c>
      <c r="G922" s="2" t="n">
        <v>8.016500000000001</v>
      </c>
      <c r="H922" s="2" t="n">
        <v>0.00208564166069225</v>
      </c>
      <c r="I922" s="2" t="n">
        <v>-0.00927531387745717</v>
      </c>
      <c r="J922" s="2" t="n">
        <v>-0.006393861892583175</v>
      </c>
      <c r="K922" s="2" t="n">
        <v>0.005174644243208126</v>
      </c>
      <c r="L922" s="2" t="n">
        <v>-0.06610576923076927</v>
      </c>
      <c r="M922" s="2" t="n">
        <v>71326092.40000001</v>
      </c>
      <c r="N922" s="2" t="n">
        <v>56905325.05</v>
      </c>
      <c r="O922" s="2" t="n">
        <v>1.253416834669324</v>
      </c>
      <c r="P922" s="2" t="n">
        <v>0.002930367296112</v>
      </c>
      <c r="Q922" s="2" t="n">
        <v>0.002322828469237045</v>
      </c>
      <c r="R922" s="2" t="n">
        <v>7.93</v>
      </c>
      <c r="S922" s="2" t="n">
        <v>8.6</v>
      </c>
      <c r="T922" s="2" t="b">
        <v>0</v>
      </c>
      <c r="U922" s="2" t="b">
        <v>0</v>
      </c>
      <c r="V922" s="2" t="n">
        <v>-0.09651162790697676</v>
      </c>
      <c r="W922" s="2" t="n">
        <v>-0.04568527918781728</v>
      </c>
      <c r="X922" s="2" t="n">
        <v>1.39483757937235</v>
      </c>
      <c r="Y922" s="2" t="n">
        <v>0</v>
      </c>
      <c r="Z922" s="2" t="b">
        <v>0</v>
      </c>
      <c r="AA922" s="2" t="n">
        <v>0.05927447990293744</v>
      </c>
      <c r="AB922" s="2" t="n">
        <v>0.01184711016296225</v>
      </c>
      <c r="AC922" s="2" t="n">
        <v>0.5505168389463154</v>
      </c>
      <c r="AD922" s="2" t="n">
        <v>0.5371790596865622</v>
      </c>
      <c r="AE922" s="2" t="b">
        <v>0</v>
      </c>
      <c r="AF922" s="2" t="b">
        <v>0</v>
      </c>
      <c r="AG922" s="2" t="b">
        <v>0</v>
      </c>
      <c r="AH922" s="2" t="b">
        <v>1</v>
      </c>
      <c r="AI922" s="2" t="b">
        <v>0</v>
      </c>
      <c r="AJ922" s="2" t="b">
        <v>1</v>
      </c>
      <c r="AK922" s="2" t="b">
        <v>0</v>
      </c>
      <c r="AL922" s="2" t="n">
        <v>37</v>
      </c>
      <c r="AM922" s="2" t="inlineStr">
        <is>
          <t>流动性不足</t>
        </is>
      </c>
    </row>
    <row r="923">
      <c r="A923" s="2" t="inlineStr">
        <is>
          <t>600826</t>
        </is>
      </c>
      <c r="B923" s="2" t="inlineStr">
        <is>
          <t>XD兰生股</t>
        </is>
      </c>
      <c r="C923" s="2" t="inlineStr">
        <is>
          <t>2026-04-28</t>
        </is>
      </c>
      <c r="D923" s="2" t="n">
        <v>9.74</v>
      </c>
      <c r="E923" s="2" t="n">
        <v>9.467499999999999</v>
      </c>
      <c r="F923" s="2" t="n">
        <v>10.55716666666667</v>
      </c>
      <c r="G923" s="2" t="n">
        <v>10.84366666666667</v>
      </c>
      <c r="H923" s="2" t="n">
        <v>0.003870215247587572</v>
      </c>
      <c r="I923" s="2" t="n">
        <v>-0.03480274886860601</v>
      </c>
      <c r="J923" s="2" t="n">
        <v>0.03506907545164717</v>
      </c>
      <c r="K923" s="2" t="n">
        <v>0.02310924369747913</v>
      </c>
      <c r="L923" s="2" t="n">
        <v>-0.1957060280759703</v>
      </c>
      <c r="M923" s="2" t="n">
        <v>168332531.6</v>
      </c>
      <c r="N923" s="2" t="n">
        <v>75082181.84999999</v>
      </c>
      <c r="O923" s="2" t="n">
        <v>2.241977090334117</v>
      </c>
      <c r="P923" s="2" t="n">
        <v>0.02253952225909953</v>
      </c>
      <c r="Q923" s="2" t="n">
        <v>0.01028986286252996</v>
      </c>
      <c r="R923" s="2" t="n">
        <v>10.38</v>
      </c>
      <c r="S923" s="2" t="n">
        <v>12.75</v>
      </c>
      <c r="T923" s="2" t="b">
        <v>0</v>
      </c>
      <c r="U923" s="2" t="b">
        <v>0</v>
      </c>
      <c r="V923" s="2" t="n">
        <v>-0.236078431372549</v>
      </c>
      <c r="W923" s="2" t="n">
        <v>-0.05567010309278342</v>
      </c>
      <c r="X923" s="2" t="n">
        <v>1.333656814727693</v>
      </c>
      <c r="Y923" s="2" t="n">
        <v>1</v>
      </c>
      <c r="Z923" s="2" t="b">
        <v>0</v>
      </c>
      <c r="AA923" s="2" t="n">
        <v>0.05927447990293744</v>
      </c>
      <c r="AB923" s="2" t="n">
        <v>0.01184711016296225</v>
      </c>
      <c r="AC923" s="2" t="n">
        <v>0.6275425141713905</v>
      </c>
      <c r="AD923" s="2" t="n">
        <v>0.1733911303767923</v>
      </c>
      <c r="AE923" s="2" t="b">
        <v>0</v>
      </c>
      <c r="AF923" s="2" t="b">
        <v>0</v>
      </c>
      <c r="AG923" s="2" t="b">
        <v>0</v>
      </c>
      <c r="AH923" s="2" t="b">
        <v>1</v>
      </c>
      <c r="AI923" s="2" t="b">
        <v>0</v>
      </c>
      <c r="AJ923" s="2" t="b">
        <v>1</v>
      </c>
      <c r="AK923" s="2" t="b">
        <v>0</v>
      </c>
      <c r="AL923" s="2" t="n">
        <v>37</v>
      </c>
      <c r="AM923" s="2" t="inlineStr">
        <is>
          <t>流动性不足</t>
        </is>
      </c>
    </row>
    <row r="924">
      <c r="A924" s="2" t="inlineStr">
        <is>
          <t>600928</t>
        </is>
      </c>
      <c r="B924" s="2" t="inlineStr">
        <is>
          <t>西安银行</t>
        </is>
      </c>
      <c r="C924" s="2" t="inlineStr">
        <is>
          <t>2026-04-28</t>
        </is>
      </c>
      <c r="D924" s="2" t="n">
        <v>3.69</v>
      </c>
      <c r="E924" s="2" t="n">
        <v>3.645</v>
      </c>
      <c r="F924" s="2" t="n">
        <v>3.691833333333333</v>
      </c>
      <c r="G924" s="2" t="n">
        <v>3.760833333333333</v>
      </c>
      <c r="H924" s="2" t="n">
        <v>0.008717310087173136</v>
      </c>
      <c r="I924" s="2" t="n">
        <v>-4.514265077637525e-05</v>
      </c>
      <c r="J924" s="2" t="n">
        <v>0.01373626373626369</v>
      </c>
      <c r="K924" s="2" t="n">
        <v>0.01933701657458564</v>
      </c>
      <c r="L924" s="2" t="n">
        <v>0</v>
      </c>
      <c r="M924" s="2" t="n">
        <v>140511034.4</v>
      </c>
      <c r="N924" s="2" t="n">
        <v>78336433.7</v>
      </c>
      <c r="O924" s="2" t="n">
        <v>1.79368689335675</v>
      </c>
      <c r="P924" s="2" t="n">
        <v>0.00843057215035966</v>
      </c>
      <c r="Q924" s="2" t="n">
        <v>0.004811081722708245</v>
      </c>
      <c r="R924" s="2" t="n">
        <v>3.9</v>
      </c>
      <c r="S924" s="2" t="n">
        <v>3.95</v>
      </c>
      <c r="T924" s="2" t="b">
        <v>0</v>
      </c>
      <c r="U924" s="2" t="b">
        <v>0</v>
      </c>
      <c r="V924" s="2" t="n">
        <v>-0.0658227848101266</v>
      </c>
      <c r="W924" s="2" t="n">
        <v>-0.04155844155844157</v>
      </c>
      <c r="X924" s="2" t="n">
        <v>1.561146849937028</v>
      </c>
      <c r="Y924" s="2" t="n">
        <v>0</v>
      </c>
      <c r="Z924" s="2" t="b">
        <v>0</v>
      </c>
      <c r="AA924" s="2" t="n">
        <v>0.05927447990293744</v>
      </c>
      <c r="AB924" s="2" t="n">
        <v>0.01184711016296225</v>
      </c>
      <c r="AC924" s="2" t="n">
        <v>0.6108702900966989</v>
      </c>
      <c r="AD924" s="2" t="n">
        <v>0.6893964654884962</v>
      </c>
      <c r="AE924" s="2" t="b">
        <v>0</v>
      </c>
      <c r="AF924" s="2" t="b">
        <v>0</v>
      </c>
      <c r="AG924" s="2" t="b">
        <v>0</v>
      </c>
      <c r="AH924" s="2" t="b">
        <v>1</v>
      </c>
      <c r="AI924" s="2" t="b">
        <v>0</v>
      </c>
      <c r="AJ924" s="2" t="b">
        <v>1</v>
      </c>
      <c r="AK924" s="2" t="b">
        <v>0</v>
      </c>
      <c r="AL924" s="2" t="n">
        <v>37</v>
      </c>
      <c r="AM924" s="2" t="inlineStr">
        <is>
          <t>流动性不足</t>
        </is>
      </c>
    </row>
    <row r="925">
      <c r="A925" s="2" t="inlineStr">
        <is>
          <t>603022</t>
        </is>
      </c>
      <c r="B925" s="2" t="inlineStr">
        <is>
          <t>新通联</t>
        </is>
      </c>
      <c r="C925" s="2" t="inlineStr">
        <is>
          <t>2026-04-28</t>
        </is>
      </c>
      <c r="D925" s="2" t="n">
        <v>10.89</v>
      </c>
      <c r="E925" s="2" t="n">
        <v>10.4355</v>
      </c>
      <c r="F925" s="2" t="n">
        <v>10.92016666666667</v>
      </c>
      <c r="G925" s="2" t="n">
        <v>10.73291666666667</v>
      </c>
      <c r="H925" s="2" t="n">
        <v>0.004524233527458232</v>
      </c>
      <c r="I925" s="2" t="n">
        <v>-0.01021194313941731</v>
      </c>
      <c r="J925" s="2" t="n">
        <v>0.05319148936170226</v>
      </c>
      <c r="K925" s="2" t="n">
        <v>0.02349624060150379</v>
      </c>
      <c r="L925" s="2" t="n">
        <v>-0.06523605150214595</v>
      </c>
      <c r="M925" s="2" t="n">
        <v>47933817.6</v>
      </c>
      <c r="N925" s="2" t="n">
        <v>47381906.7</v>
      </c>
      <c r="O925" s="2" t="n">
        <v>1.011648136143918</v>
      </c>
      <c r="P925" s="2" t="n">
        <v>0.022553974</v>
      </c>
      <c r="Q925" s="2" t="n">
        <v>0.0227289415</v>
      </c>
      <c r="R925" s="2" t="n">
        <v>11.03</v>
      </c>
      <c r="S925" s="2" t="n">
        <v>11.89</v>
      </c>
      <c r="T925" s="2" t="b">
        <v>0</v>
      </c>
      <c r="U925" s="2" t="b">
        <v>0</v>
      </c>
      <c r="V925" s="2" t="n">
        <v>-0.08410428931875524</v>
      </c>
      <c r="W925" s="2" t="n">
        <v>-0.0702087286527513</v>
      </c>
      <c r="X925" s="2" t="n">
        <v>0.9274595350516099</v>
      </c>
      <c r="Y925" s="2" t="n">
        <v>0</v>
      </c>
      <c r="Z925" s="2" t="b">
        <v>0</v>
      </c>
      <c r="AA925" s="2" t="n">
        <v>0.05927447990293744</v>
      </c>
      <c r="AB925" s="2" t="n">
        <v>0.01184711016296225</v>
      </c>
      <c r="AC925" s="2" t="n">
        <v>0.6282094031343781</v>
      </c>
      <c r="AD925" s="2" t="n">
        <v>0.5401800600200066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37</v>
      </c>
      <c r="AM925" s="2" t="inlineStr">
        <is>
          <t>流动性不足</t>
        </is>
      </c>
    </row>
    <row r="926">
      <c r="A926" s="2" t="inlineStr">
        <is>
          <t>603159</t>
        </is>
      </c>
      <c r="B926" s="2" t="inlineStr">
        <is>
          <t>上海亚虹</t>
        </is>
      </c>
      <c r="C926" s="2" t="inlineStr">
        <is>
          <t>2026-04-28</t>
        </is>
      </c>
      <c r="D926" s="2" t="n">
        <v>26.06</v>
      </c>
      <c r="E926" s="2" t="n">
        <v>25.93</v>
      </c>
      <c r="F926" s="2" t="n">
        <v>25.93783333333333</v>
      </c>
      <c r="G926" s="2" t="n">
        <v>25.22641666666667</v>
      </c>
      <c r="H926" s="2" t="n">
        <v>0.01534967499412643</v>
      </c>
      <c r="I926" s="2" t="n">
        <v>-0.007411234206481265</v>
      </c>
      <c r="J926" s="2" t="n">
        <v>-0.0225056264066017</v>
      </c>
      <c r="K926" s="2" t="n">
        <v>0.007733952049497228</v>
      </c>
      <c r="L926" s="2" t="n">
        <v>-0.1123978201634878</v>
      </c>
      <c r="M926" s="2" t="n">
        <v>41558415.2</v>
      </c>
      <c r="N926" s="2" t="n">
        <v>40564825.8</v>
      </c>
      <c r="O926" s="2" t="n">
        <v>1.024493865816133</v>
      </c>
      <c r="P926" s="2" t="n">
        <v>0.01146511428571426</v>
      </c>
      <c r="Q926" s="2" t="n">
        <v>0.01110101821428567</v>
      </c>
      <c r="R926" s="2" t="n">
        <v>27.8</v>
      </c>
      <c r="S926" s="2" t="n">
        <v>29.3</v>
      </c>
      <c r="T926" s="2" t="b">
        <v>0</v>
      </c>
      <c r="U926" s="2" t="b">
        <v>0</v>
      </c>
      <c r="V926" s="2" t="n">
        <v>-0.1105802047781571</v>
      </c>
      <c r="W926" s="2" t="n">
        <v>-0.07630522088353409</v>
      </c>
      <c r="X926" s="2" t="n">
        <v>0.7876557974443181</v>
      </c>
      <c r="Y926" s="2" t="n">
        <v>0</v>
      </c>
      <c r="Z926" s="2" t="b">
        <v>0</v>
      </c>
      <c r="AA926" s="2" t="n">
        <v>0.05927447990293744</v>
      </c>
      <c r="AB926" s="2" t="n">
        <v>0.01184711016296225</v>
      </c>
      <c r="AC926" s="2" t="n">
        <v>0.5648549516505502</v>
      </c>
      <c r="AD926" s="2" t="n">
        <v>0.3994664888296099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37</v>
      </c>
      <c r="AM926" s="2" t="inlineStr">
        <is>
          <t>流动性不足</t>
        </is>
      </c>
    </row>
    <row r="927">
      <c r="A927" s="2" t="inlineStr">
        <is>
          <t>603161</t>
        </is>
      </c>
      <c r="B927" s="2" t="inlineStr">
        <is>
          <t>科华控股</t>
        </is>
      </c>
      <c r="C927" s="2" t="inlineStr">
        <is>
          <t>2026-04-28</t>
        </is>
      </c>
      <c r="D927" s="2" t="n">
        <v>14.37</v>
      </c>
      <c r="E927" s="2" t="n">
        <v>14.5225</v>
      </c>
      <c r="F927" s="2" t="n">
        <v>15.162</v>
      </c>
      <c r="G927" s="2" t="n">
        <v>14.58441666666667</v>
      </c>
      <c r="H927" s="2" t="n">
        <v>0.00241587575496105</v>
      </c>
      <c r="I927" s="2" t="n">
        <v>-0.008090367882765959</v>
      </c>
      <c r="J927" s="2" t="n">
        <v>-0.01507882111034964</v>
      </c>
      <c r="K927" s="2" t="n">
        <v>-0.007596685082873034</v>
      </c>
      <c r="L927" s="2" t="n">
        <v>-0.09108159392789383</v>
      </c>
      <c r="M927" s="2" t="n">
        <v>41576824</v>
      </c>
      <c r="N927" s="2" t="n">
        <v>32992478.3</v>
      </c>
      <c r="O927" s="2" t="n">
        <v>1.260190993290734</v>
      </c>
      <c r="P927" s="2" t="n">
        <v>0.0150238761721898</v>
      </c>
      <c r="Q927" s="2" t="n">
        <v>0.01190606884710904</v>
      </c>
      <c r="R927" s="2" t="n">
        <v>14.95</v>
      </c>
      <c r="S927" s="2" t="n">
        <v>17.12</v>
      </c>
      <c r="T927" s="2" t="b">
        <v>0</v>
      </c>
      <c r="U927" s="2" t="b">
        <v>0</v>
      </c>
      <c r="V927" s="2" t="n">
        <v>-0.1606308411214954</v>
      </c>
      <c r="W927" s="2" t="n">
        <v>-0.0336247478143914</v>
      </c>
      <c r="X927" s="2" t="n">
        <v>1.043542918873693</v>
      </c>
      <c r="Y927" s="2" t="n">
        <v>0</v>
      </c>
      <c r="Z927" s="2" t="b">
        <v>0</v>
      </c>
      <c r="AA927" s="2" t="n">
        <v>0.05927447990293744</v>
      </c>
      <c r="AB927" s="2" t="n">
        <v>0.01184711016296225</v>
      </c>
      <c r="AC927" s="2" t="n">
        <v>0.4818272757585862</v>
      </c>
      <c r="AD927" s="2" t="n">
        <v>0.4641547182394131</v>
      </c>
      <c r="AE927" s="2" t="b">
        <v>0</v>
      </c>
      <c r="AF927" s="2" t="b">
        <v>0</v>
      </c>
      <c r="AG927" s="2" t="b">
        <v>0</v>
      </c>
      <c r="AH927" s="2" t="b">
        <v>1</v>
      </c>
      <c r="AI927" s="2" t="b">
        <v>0</v>
      </c>
      <c r="AJ927" s="2" t="b">
        <v>0</v>
      </c>
      <c r="AK927" s="2" t="b">
        <v>0</v>
      </c>
      <c r="AL927" s="2" t="n">
        <v>37</v>
      </c>
      <c r="AM927" s="2" t="inlineStr">
        <is>
          <t>流动性不足</t>
        </is>
      </c>
    </row>
    <row r="928">
      <c r="A928" s="2" t="inlineStr">
        <is>
          <t>603767</t>
        </is>
      </c>
      <c r="B928" s="2" t="inlineStr">
        <is>
          <t>中马传动</t>
        </is>
      </c>
      <c r="C928" s="2" t="inlineStr">
        <is>
          <t>2026-04-28</t>
        </is>
      </c>
      <c r="D928" s="2" t="n">
        <v>19.32</v>
      </c>
      <c r="E928" s="2" t="n">
        <v>18.7075</v>
      </c>
      <c r="F928" s="2" t="n">
        <v>19.73766666666667</v>
      </c>
      <c r="G928" s="2" t="n">
        <v>21.92041666666666</v>
      </c>
      <c r="H928" s="2" t="n">
        <v>0.007187466350813132</v>
      </c>
      <c r="I928" s="2" t="n">
        <v>-0.0420313536425555</v>
      </c>
      <c r="J928" s="2" t="n">
        <v>0.03648068669527893</v>
      </c>
      <c r="K928" s="2" t="n">
        <v>0.03260288615713525</v>
      </c>
      <c r="L928" s="2" t="n">
        <v>-0.1916317991631799</v>
      </c>
      <c r="M928" s="2" t="n">
        <v>129450721.8</v>
      </c>
      <c r="N928" s="2" t="n">
        <v>68449922.25</v>
      </c>
      <c r="O928" s="2" t="n">
        <v>1.891174124744897</v>
      </c>
      <c r="P928" s="2" t="n">
        <v>0.02205681662435618</v>
      </c>
      <c r="Q928" s="2" t="n">
        <v>0.01177680502476248</v>
      </c>
      <c r="R928" s="2" t="n">
        <v>20.44</v>
      </c>
      <c r="S928" s="2" t="n">
        <v>24.13</v>
      </c>
      <c r="T928" s="2" t="b">
        <v>0</v>
      </c>
      <c r="U928" s="2" t="b">
        <v>0</v>
      </c>
      <c r="V928" s="2" t="n">
        <v>-0.1993369249896394</v>
      </c>
      <c r="W928" s="2" t="n">
        <v>-0.04177683765203588</v>
      </c>
      <c r="X928" s="2" t="n">
        <v>2.454101329641796</v>
      </c>
      <c r="Y928" s="2" t="n">
        <v>0</v>
      </c>
      <c r="Z928" s="2" t="b">
        <v>0</v>
      </c>
      <c r="AA928" s="2" t="n">
        <v>0.05927447990293744</v>
      </c>
      <c r="AB928" s="2" t="n">
        <v>0.01184711016296225</v>
      </c>
      <c r="AC928" s="2" t="n">
        <v>0.6628876292097365</v>
      </c>
      <c r="AD928" s="2" t="n">
        <v>0.1820606868956319</v>
      </c>
      <c r="AE928" s="2" t="b">
        <v>0</v>
      </c>
      <c r="AF928" s="2" t="b">
        <v>0</v>
      </c>
      <c r="AG928" s="2" t="b">
        <v>0</v>
      </c>
      <c r="AH928" s="2" t="b">
        <v>1</v>
      </c>
      <c r="AI928" s="2" t="b">
        <v>0</v>
      </c>
      <c r="AJ928" s="2" t="b">
        <v>1</v>
      </c>
      <c r="AK928" s="2" t="b">
        <v>0</v>
      </c>
      <c r="AL928" s="2" t="n">
        <v>37</v>
      </c>
      <c r="AM928" s="2" t="inlineStr">
        <is>
          <t>流动性不足</t>
        </is>
      </c>
    </row>
    <row r="929">
      <c r="A929" s="2" t="inlineStr">
        <is>
          <t>603848</t>
        </is>
      </c>
      <c r="B929" s="2" t="inlineStr">
        <is>
          <t>好太太</t>
        </is>
      </c>
      <c r="C929" s="2" t="inlineStr">
        <is>
          <t>2026-04-28</t>
        </is>
      </c>
      <c r="D929" s="2" t="n">
        <v>15.63</v>
      </c>
      <c r="E929" s="2" t="n">
        <v>15.1935</v>
      </c>
      <c r="F929" s="2" t="n">
        <v>16.48316666666667</v>
      </c>
      <c r="G929" s="2" t="n">
        <v>17.81758333333334</v>
      </c>
      <c r="H929" s="2" t="n">
        <v>0.001879327398615294</v>
      </c>
      <c r="I929" s="2" t="n">
        <v>-0.03517877176723083</v>
      </c>
      <c r="J929" s="2" t="n">
        <v>0.03100263852242757</v>
      </c>
      <c r="K929" s="2" t="n">
        <v>0.0249180327868852</v>
      </c>
      <c r="L929" s="2" t="n">
        <v>-0.196813977389517</v>
      </c>
      <c r="M929" s="2" t="n">
        <v>30534768.2</v>
      </c>
      <c r="N929" s="2" t="n">
        <v>24484651.1</v>
      </c>
      <c r="O929" s="2" t="n">
        <v>1.247098358693786</v>
      </c>
      <c r="P929" s="2" t="n">
        <v>0.004904193510924558</v>
      </c>
      <c r="Q929" s="2" t="n">
        <v>0.003951327343209875</v>
      </c>
      <c r="R929" s="2" t="n">
        <v>15.67</v>
      </c>
      <c r="S929" s="2" t="n">
        <v>21.08</v>
      </c>
      <c r="T929" s="2" t="b">
        <v>0</v>
      </c>
      <c r="U929" s="2" t="b">
        <v>0</v>
      </c>
      <c r="V929" s="2" t="n">
        <v>-0.2585388994307399</v>
      </c>
      <c r="W929" s="2" t="n">
        <v>-0.03999999999999992</v>
      </c>
      <c r="X929" s="2" t="n">
        <v>1.749977496417495</v>
      </c>
      <c r="Y929" s="2" t="n">
        <v>0</v>
      </c>
      <c r="Z929" s="2" t="b">
        <v>0</v>
      </c>
      <c r="AA929" s="2" t="n">
        <v>0.05927447990293744</v>
      </c>
      <c r="AB929" s="2" t="n">
        <v>0.01184711016296225</v>
      </c>
      <c r="AC929" s="2" t="n">
        <v>0.6345448482827609</v>
      </c>
      <c r="AD929" s="2" t="n">
        <v>0.1703901300433478</v>
      </c>
      <c r="AE929" s="2" t="b">
        <v>0</v>
      </c>
      <c r="AF929" s="2" t="b">
        <v>0</v>
      </c>
      <c r="AG929" s="2" t="b">
        <v>0</v>
      </c>
      <c r="AH929" s="2" t="b">
        <v>1</v>
      </c>
      <c r="AI929" s="2" t="b">
        <v>0</v>
      </c>
      <c r="AJ929" s="2" t="b">
        <v>1</v>
      </c>
      <c r="AK929" s="2" t="b">
        <v>0</v>
      </c>
      <c r="AL929" s="2" t="n">
        <v>37</v>
      </c>
      <c r="AM929" s="2" t="inlineStr">
        <is>
          <t>流动性不足</t>
        </is>
      </c>
    </row>
    <row r="930">
      <c r="A930" s="2" t="inlineStr">
        <is>
          <t>603856</t>
        </is>
      </c>
      <c r="B930" s="2" t="inlineStr">
        <is>
          <t>东宏股份</t>
        </is>
      </c>
      <c r="C930" s="2" t="inlineStr">
        <is>
          <t>2026-04-28</t>
        </is>
      </c>
      <c r="D930" s="2" t="n">
        <v>12.57</v>
      </c>
      <c r="E930" s="2" t="n">
        <v>12.5405</v>
      </c>
      <c r="F930" s="2" t="n">
        <v>13.11083333333333</v>
      </c>
      <c r="G930" s="2" t="n">
        <v>12.891</v>
      </c>
      <c r="H930" s="2" t="n">
        <v>-0.005117017056723627</v>
      </c>
      <c r="I930" s="2" t="n">
        <v>-0.005851278940450788</v>
      </c>
      <c r="J930" s="2" t="n">
        <v>0.01045016077170424</v>
      </c>
      <c r="K930" s="2" t="n">
        <v>-0.02482544608223436</v>
      </c>
      <c r="L930" s="2" t="n">
        <v>-0.05983545250560951</v>
      </c>
      <c r="M930" s="2" t="n">
        <v>103427754.4</v>
      </c>
      <c r="N930" s="2" t="n">
        <v>53925674.95</v>
      </c>
      <c r="O930" s="2" t="n">
        <v>1.917968657710792</v>
      </c>
      <c r="P930" s="2" t="n">
        <v>0.02875524815882342</v>
      </c>
      <c r="Q930" s="2" t="n">
        <v>0.01496972623101942</v>
      </c>
      <c r="R930" s="2" t="n">
        <v>13.02</v>
      </c>
      <c r="S930" s="2" t="n">
        <v>14.75</v>
      </c>
      <c r="T930" s="2" t="b">
        <v>0</v>
      </c>
      <c r="U930" s="2" t="b">
        <v>0</v>
      </c>
      <c r="V930" s="2" t="n">
        <v>-0.1477966101694915</v>
      </c>
      <c r="W930" s="2" t="n">
        <v>-0.04627450980392156</v>
      </c>
      <c r="X930" s="2" t="n">
        <v>1.102097836197543</v>
      </c>
      <c r="Y930" s="2" t="n">
        <v>0</v>
      </c>
      <c r="Z930" s="2" t="b">
        <v>0</v>
      </c>
      <c r="AA930" s="2" t="n">
        <v>0.05927447990293744</v>
      </c>
      <c r="AB930" s="2" t="n">
        <v>0.01184711016296225</v>
      </c>
      <c r="AC930" s="2" t="n">
        <v>0.387462487495832</v>
      </c>
      <c r="AD930" s="2" t="n">
        <v>0.5515171723907969</v>
      </c>
      <c r="AE930" s="2" t="b">
        <v>0</v>
      </c>
      <c r="AF930" s="2" t="b">
        <v>0</v>
      </c>
      <c r="AG930" s="2" t="b">
        <v>0</v>
      </c>
      <c r="AH930" s="2" t="b">
        <v>1</v>
      </c>
      <c r="AI930" s="2" t="b">
        <v>0</v>
      </c>
      <c r="AJ930" s="2" t="b">
        <v>1</v>
      </c>
      <c r="AK930" s="2" t="b">
        <v>0</v>
      </c>
      <c r="AL930" s="2" t="n">
        <v>37</v>
      </c>
      <c r="AM930" s="2" t="inlineStr">
        <is>
          <t>流动性不足</t>
        </is>
      </c>
    </row>
    <row r="931">
      <c r="A931" s="2" t="inlineStr">
        <is>
          <t>603879</t>
        </is>
      </c>
      <c r="B931" s="2" t="inlineStr">
        <is>
          <t>永悦科技</t>
        </is>
      </c>
      <c r="C931" s="2" t="inlineStr">
        <is>
          <t>2026-04-28</t>
        </is>
      </c>
      <c r="D931" s="2" t="n">
        <v>5.78</v>
      </c>
      <c r="E931" s="2" t="n">
        <v>5.509</v>
      </c>
      <c r="F931" s="2" t="n">
        <v>5.926333333333333</v>
      </c>
      <c r="G931" s="2" t="n">
        <v>6.096666666666667</v>
      </c>
      <c r="H931" s="2" t="n">
        <v>0.001545314062358027</v>
      </c>
      <c r="I931" s="2" t="n">
        <v>-0.03146024568953776</v>
      </c>
      <c r="J931" s="2" t="n">
        <v>0.07037037037037042</v>
      </c>
      <c r="K931" s="2" t="n">
        <v>0.001733102253033136</v>
      </c>
      <c r="L931" s="2" t="n">
        <v>-0.1255673222390318</v>
      </c>
      <c r="M931" s="2" t="n">
        <v>72722370.59999999</v>
      </c>
      <c r="N931" s="2" t="n">
        <v>53554744.1</v>
      </c>
      <c r="O931" s="2" t="n">
        <v>1.357907162514105</v>
      </c>
      <c r="P931" s="2" t="n">
        <v>0.0356777564166569</v>
      </c>
      <c r="Q931" s="2" t="n">
        <v>0.0269740052190594</v>
      </c>
      <c r="R931" s="2" t="n">
        <v>5.92</v>
      </c>
      <c r="S931" s="2" t="n">
        <v>6.78</v>
      </c>
      <c r="T931" s="2" t="b">
        <v>0</v>
      </c>
      <c r="U931" s="2" t="b">
        <v>0</v>
      </c>
      <c r="V931" s="2" t="n">
        <v>-0.1474926253687315</v>
      </c>
      <c r="W931" s="2" t="n">
        <v>-0.09440559440559437</v>
      </c>
      <c r="X931" s="2" t="n">
        <v>1.82307249903317</v>
      </c>
      <c r="Y931" s="2" t="n">
        <v>0</v>
      </c>
      <c r="Z931" s="2" t="b">
        <v>0</v>
      </c>
      <c r="AA931" s="2" t="n">
        <v>0.05927447990293744</v>
      </c>
      <c r="AB931" s="2" t="n">
        <v>0.01184711016296225</v>
      </c>
      <c r="AC931" s="2" t="n">
        <v>0.5295098366122041</v>
      </c>
      <c r="AD931" s="2" t="n">
        <v>0.3564521507169056</v>
      </c>
      <c r="AE931" s="2" t="b">
        <v>0</v>
      </c>
      <c r="AF931" s="2" t="b">
        <v>0</v>
      </c>
      <c r="AG931" s="2" t="b">
        <v>0</v>
      </c>
      <c r="AH931" s="2" t="b">
        <v>1</v>
      </c>
      <c r="AI931" s="2" t="b">
        <v>0</v>
      </c>
      <c r="AJ931" s="2" t="b">
        <v>1</v>
      </c>
      <c r="AK931" s="2" t="b">
        <v>0</v>
      </c>
      <c r="AL931" s="2" t="n">
        <v>37</v>
      </c>
      <c r="AM931" s="2" t="inlineStr">
        <is>
          <t>流动性不足</t>
        </is>
      </c>
    </row>
    <row r="932">
      <c r="A932" s="2" t="inlineStr">
        <is>
          <t>605108</t>
        </is>
      </c>
      <c r="B932" s="2" t="inlineStr">
        <is>
          <t>同庆楼</t>
        </is>
      </c>
      <c r="C932" s="2" t="inlineStr">
        <is>
          <t>2026-04-28</t>
        </is>
      </c>
      <c r="D932" s="2" t="n">
        <v>16.74</v>
      </c>
      <c r="E932" s="2" t="n">
        <v>16.7135</v>
      </c>
      <c r="F932" s="2" t="n">
        <v>17.86183333333333</v>
      </c>
      <c r="G932" s="2" t="n">
        <v>18.84125</v>
      </c>
      <c r="H932" s="2" t="n">
        <v>0.009330273567244252</v>
      </c>
      <c r="I932" s="2" t="n">
        <v>-0.028412130003173</v>
      </c>
      <c r="J932" s="2" t="n">
        <v>0.01148036253776419</v>
      </c>
      <c r="K932" s="2" t="n">
        <v>0.01393095093882479</v>
      </c>
      <c r="L932" s="2" t="n">
        <v>-0.1679920477137178</v>
      </c>
      <c r="M932" s="2" t="n">
        <v>78196846.2</v>
      </c>
      <c r="N932" s="2" t="n">
        <v>43490840.35</v>
      </c>
      <c r="O932" s="2" t="n">
        <v>1.798007248668857</v>
      </c>
      <c r="P932" s="2" t="n">
        <v>0.01753812615384611</v>
      </c>
      <c r="Q932" s="2" t="n">
        <v>0.009917400384615336</v>
      </c>
      <c r="R932" s="2" t="n">
        <v>17.8</v>
      </c>
      <c r="S932" s="2" t="n">
        <v>20.7</v>
      </c>
      <c r="T932" s="2" t="b">
        <v>0</v>
      </c>
      <c r="U932" s="2" t="b">
        <v>0</v>
      </c>
      <c r="V932" s="2" t="n">
        <v>-0.191304347826087</v>
      </c>
      <c r="W932" s="2" t="n">
        <v>-0.0397390272835112</v>
      </c>
      <c r="X932" s="2" t="n">
        <v>1.651914587865817</v>
      </c>
      <c r="Y932" s="2" t="n">
        <v>0</v>
      </c>
      <c r="Z932" s="2" t="b">
        <v>0</v>
      </c>
      <c r="AA932" s="2" t="n">
        <v>0.05927447990293744</v>
      </c>
      <c r="AB932" s="2" t="n">
        <v>0.01184711016296225</v>
      </c>
      <c r="AC932" s="2" t="n">
        <v>0.5898632877625876</v>
      </c>
      <c r="AD932" s="2" t="n">
        <v>0.2340780260086696</v>
      </c>
      <c r="AE932" s="2" t="b">
        <v>0</v>
      </c>
      <c r="AF932" s="2" t="b">
        <v>0</v>
      </c>
      <c r="AG932" s="2" t="b">
        <v>0</v>
      </c>
      <c r="AH932" s="2" t="b">
        <v>1</v>
      </c>
      <c r="AI932" s="2" t="b">
        <v>0</v>
      </c>
      <c r="AJ932" s="2" t="b">
        <v>1</v>
      </c>
      <c r="AK932" s="2" t="b">
        <v>0</v>
      </c>
      <c r="AL932" s="2" t="n">
        <v>37</v>
      </c>
      <c r="AM932" s="2" t="inlineStr">
        <is>
          <t>流动性不足</t>
        </is>
      </c>
    </row>
    <row r="933">
      <c r="A933" s="2" t="inlineStr">
        <is>
          <t>605266</t>
        </is>
      </c>
      <c r="B933" s="2" t="inlineStr">
        <is>
          <t>健之佳</t>
        </is>
      </c>
      <c r="C933" s="2" t="inlineStr">
        <is>
          <t>2026-04-28</t>
        </is>
      </c>
      <c r="D933" s="2" t="n">
        <v>18.51</v>
      </c>
      <c r="E933" s="2" t="n">
        <v>17.7915</v>
      </c>
      <c r="F933" s="2" t="n">
        <v>18.384</v>
      </c>
      <c r="G933" s="2" t="n">
        <v>18.613</v>
      </c>
      <c r="H933" s="2" t="n">
        <v>0.003383808476440153</v>
      </c>
      <c r="I933" s="2" t="n">
        <v>-0.009749528683005493</v>
      </c>
      <c r="J933" s="2" t="n">
        <v>0.05110732538330498</v>
      </c>
      <c r="K933" s="2" t="n">
        <v>0.03292410714285721</v>
      </c>
      <c r="L933" s="2" t="n">
        <v>-0.04734945959855885</v>
      </c>
      <c r="M933" s="2" t="n">
        <v>40767244.8</v>
      </c>
      <c r="N933" s="2" t="n">
        <v>28327842.6</v>
      </c>
      <c r="O933" s="2" t="n">
        <v>1.439122822575977</v>
      </c>
      <c r="P933" s="2" t="n">
        <v>0.01361556706108216</v>
      </c>
      <c r="Q933" s="2" t="n">
        <v>0.009554629377799755</v>
      </c>
      <c r="R933" s="2" t="n">
        <v>18.91</v>
      </c>
      <c r="S933" s="2" t="n">
        <v>19.55</v>
      </c>
      <c r="T933" s="2" t="b">
        <v>0</v>
      </c>
      <c r="U933" s="2" t="b">
        <v>0</v>
      </c>
      <c r="V933" s="2" t="n">
        <v>-0.05319693094629152</v>
      </c>
      <c r="W933" s="2" t="n">
        <v>-0.03311258278145701</v>
      </c>
      <c r="X933" s="2" t="n">
        <v>1.458238777110704</v>
      </c>
      <c r="Y933" s="2" t="n">
        <v>0</v>
      </c>
      <c r="Z933" s="2" t="b">
        <v>0</v>
      </c>
      <c r="AA933" s="2" t="n">
        <v>0.05927447990293744</v>
      </c>
      <c r="AB933" s="2" t="n">
        <v>0.01184711016296225</v>
      </c>
      <c r="AC933" s="2" t="n">
        <v>0.6648882960986996</v>
      </c>
      <c r="AD933" s="2" t="n">
        <v>0.5901967322440813</v>
      </c>
      <c r="AE933" s="2" t="b">
        <v>0</v>
      </c>
      <c r="AF933" s="2" t="b">
        <v>0</v>
      </c>
      <c r="AG933" s="2" t="b">
        <v>0</v>
      </c>
      <c r="AH933" s="2" t="b">
        <v>1</v>
      </c>
      <c r="AI933" s="2" t="b">
        <v>0</v>
      </c>
      <c r="AJ933" s="2" t="b">
        <v>1</v>
      </c>
      <c r="AK933" s="2" t="b">
        <v>0</v>
      </c>
      <c r="AL933" s="2" t="n">
        <v>37</v>
      </c>
      <c r="AM933" s="2" t="inlineStr">
        <is>
          <t>流动性不足</t>
        </is>
      </c>
    </row>
    <row r="934">
      <c r="A934" s="2" t="inlineStr">
        <is>
          <t>605300</t>
        </is>
      </c>
      <c r="B934" s="2" t="inlineStr">
        <is>
          <t>佳禾食品</t>
        </is>
      </c>
      <c r="C934" s="2" t="inlineStr">
        <is>
          <t>2026-04-28</t>
        </is>
      </c>
      <c r="D934" s="2" t="n">
        <v>11</v>
      </c>
      <c r="E934" s="2" t="n">
        <v>10.7445</v>
      </c>
      <c r="F934" s="2" t="n">
        <v>11.09966666666667</v>
      </c>
      <c r="G934" s="2" t="n">
        <v>11.5625</v>
      </c>
      <c r="H934" s="2" t="n">
        <v>0.007501523747011074</v>
      </c>
      <c r="I934" s="2" t="n">
        <v>-0.01358216692586822</v>
      </c>
      <c r="J934" s="2" t="n">
        <v>0.02707749766573286</v>
      </c>
      <c r="K934" s="2" t="n">
        <v>0.03286384976525825</v>
      </c>
      <c r="L934" s="2" t="n">
        <v>-0.07872696817420433</v>
      </c>
      <c r="M934" s="2" t="n">
        <v>28747446.8</v>
      </c>
      <c r="N934" s="2" t="n">
        <v>18328065.05</v>
      </c>
      <c r="O934" s="2" t="n">
        <v>1.568493276381077</v>
      </c>
      <c r="P934" s="2" t="n">
        <v>0.005755779655279127</v>
      </c>
      <c r="Q934" s="2" t="n">
        <v>0.003714612921659124</v>
      </c>
      <c r="R934" s="2" t="n">
        <v>11.12</v>
      </c>
      <c r="S934" s="2" t="n">
        <v>12.26</v>
      </c>
      <c r="T934" s="2" t="b">
        <v>0</v>
      </c>
      <c r="U934" s="2" t="b">
        <v>0</v>
      </c>
      <c r="V934" s="2" t="n">
        <v>-0.1027732463295269</v>
      </c>
      <c r="W934" s="2" t="n">
        <v>-0.03988868274582558</v>
      </c>
      <c r="X934" s="2" t="n">
        <v>1.202769057646531</v>
      </c>
      <c r="Y934" s="2" t="n">
        <v>0</v>
      </c>
      <c r="Z934" s="2" t="b">
        <v>0</v>
      </c>
      <c r="AA934" s="2" t="n">
        <v>0.05927447990293744</v>
      </c>
      <c r="AB934" s="2" t="n">
        <v>0.01184711016296225</v>
      </c>
      <c r="AC934" s="2" t="n">
        <v>0.6642214071357119</v>
      </c>
      <c r="AD934" s="2" t="n">
        <v>0.5001667222407469</v>
      </c>
      <c r="AE934" s="2" t="b">
        <v>0</v>
      </c>
      <c r="AF934" s="2" t="b">
        <v>0</v>
      </c>
      <c r="AG934" s="2" t="b">
        <v>0</v>
      </c>
      <c r="AH934" s="2" t="b">
        <v>1</v>
      </c>
      <c r="AI934" s="2" t="b">
        <v>0</v>
      </c>
      <c r="AJ934" s="2" t="b">
        <v>1</v>
      </c>
      <c r="AK934" s="2" t="b">
        <v>0</v>
      </c>
      <c r="AL934" s="2" t="n">
        <v>37</v>
      </c>
      <c r="AM934" s="2" t="inlineStr">
        <is>
          <t>流动性不足</t>
        </is>
      </c>
    </row>
    <row r="935">
      <c r="A935" s="2" t="inlineStr">
        <is>
          <t>002566</t>
        </is>
      </c>
      <c r="B935" s="2" t="inlineStr">
        <is>
          <t>益盛药业</t>
        </is>
      </c>
      <c r="C935" s="2" t="inlineStr">
        <is>
          <t>2026-04-28</t>
        </is>
      </c>
      <c r="D935" s="2" t="n">
        <v>8.08</v>
      </c>
      <c r="E935" s="2" t="n">
        <v>7.827</v>
      </c>
      <c r="F935" s="2" t="n">
        <v>8.034000000000001</v>
      </c>
      <c r="G935" s="2" t="n">
        <v>8.010916666666667</v>
      </c>
      <c r="H935" s="2" t="n">
        <v>-0.002230862387660237</v>
      </c>
      <c r="I935" s="2" t="n">
        <v>-0.004173036400446084</v>
      </c>
      <c r="J935" s="2" t="n">
        <v>0.05071521456436923</v>
      </c>
      <c r="K935" s="2" t="n">
        <v>-0.001236093943139616</v>
      </c>
      <c r="L935" s="2" t="n">
        <v>-0.003699136868064001</v>
      </c>
      <c r="M935" s="2" t="n">
        <v>75045742.59999999</v>
      </c>
      <c r="N935" s="2" t="n">
        <v>63400294.1</v>
      </c>
      <c r="O935" s="2" t="n">
        <v>1.183681300935795</v>
      </c>
      <c r="P935" s="2" t="n">
        <v>0.04044653121801361</v>
      </c>
      <c r="Q935" s="2" t="n">
        <v>0.03438935590742234</v>
      </c>
      <c r="R935" s="2" t="n">
        <v>8.300000000000001</v>
      </c>
      <c r="S935" s="2" t="n">
        <v>8.49</v>
      </c>
      <c r="T935" s="2" t="b">
        <v>0</v>
      </c>
      <c r="U935" s="2" t="b">
        <v>0</v>
      </c>
      <c r="V935" s="2" t="n">
        <v>-0.04829210836277975</v>
      </c>
      <c r="W935" s="2" t="n">
        <v>-0.09257003654080398</v>
      </c>
      <c r="X935" s="2" t="n">
        <v>0.8977692630476708</v>
      </c>
      <c r="Y935" s="2" t="n">
        <v>0</v>
      </c>
      <c r="Z935" s="2" t="b">
        <v>0</v>
      </c>
      <c r="AA935" s="2" t="n">
        <v>0.05927447990293744</v>
      </c>
      <c r="AB935" s="2" t="n">
        <v>0.01184711016296225</v>
      </c>
      <c r="AC935" s="2" t="n">
        <v>0.5141713904634878</v>
      </c>
      <c r="AD935" s="2" t="n">
        <v>0.6808936312104035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1</v>
      </c>
      <c r="AJ935" s="2" t="b">
        <v>1</v>
      </c>
      <c r="AK935" s="2" t="b">
        <v>0</v>
      </c>
      <c r="AL935" s="2" t="n">
        <v>36</v>
      </c>
      <c r="AM935" s="2" t="inlineStr">
        <is>
          <t>流动性不足</t>
        </is>
      </c>
    </row>
    <row r="936">
      <c r="A936" s="2" t="inlineStr">
        <is>
          <t>600883</t>
        </is>
      </c>
      <c r="B936" s="2" t="inlineStr">
        <is>
          <t>博闻科技</t>
        </is>
      </c>
      <c r="C936" s="2" t="inlineStr">
        <is>
          <t>2026-04-28</t>
        </is>
      </c>
      <c r="D936" s="2" t="n">
        <v>8.31</v>
      </c>
      <c r="E936" s="2" t="n">
        <v>8.010999999999999</v>
      </c>
      <c r="F936" s="2" t="n">
        <v>8.374166666666666</v>
      </c>
      <c r="G936" s="2" t="n">
        <v>8.34525</v>
      </c>
      <c r="H936" s="2" t="n">
        <v>0.003130478337089793</v>
      </c>
      <c r="I936" s="2" t="n">
        <v>-0.004201597399766221</v>
      </c>
      <c r="J936" s="2" t="n">
        <v>0.05725190839694649</v>
      </c>
      <c r="K936" s="2" t="n">
        <v>0.01218026796589511</v>
      </c>
      <c r="L936" s="2" t="n">
        <v>-0.02464788732394352</v>
      </c>
      <c r="M936" s="2" t="n">
        <v>34518275.8</v>
      </c>
      <c r="N936" s="2" t="n">
        <v>35889648.2</v>
      </c>
      <c r="O936" s="2" t="n">
        <v>0.9617891935758789</v>
      </c>
      <c r="P936" s="2" t="n">
        <v>0.01801116532818266</v>
      </c>
      <c r="Q936" s="2" t="n">
        <v>0.01899268493104261</v>
      </c>
      <c r="R936" s="2" t="n">
        <v>8.359999999999999</v>
      </c>
      <c r="S936" s="2" t="n">
        <v>9.779999999999999</v>
      </c>
      <c r="T936" s="2" t="b">
        <v>0</v>
      </c>
      <c r="U936" s="2" t="b">
        <v>0</v>
      </c>
      <c r="V936" s="2" t="n">
        <v>-0.1503067484662576</v>
      </c>
      <c r="W936" s="2" t="n">
        <v>-0.0663390663390665</v>
      </c>
      <c r="X936" s="2" t="n">
        <v>1.185423473332269</v>
      </c>
      <c r="Y936" s="2" t="n">
        <v>0</v>
      </c>
      <c r="Z936" s="2" t="b">
        <v>0</v>
      </c>
      <c r="AA936" s="2" t="n">
        <v>0.05927447990293744</v>
      </c>
      <c r="AB936" s="2" t="n">
        <v>0.01184711016296225</v>
      </c>
      <c r="AC936" s="2" t="n">
        <v>0.5821940646882294</v>
      </c>
      <c r="AD936" s="2" t="n">
        <v>0.6432144048016005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36</v>
      </c>
      <c r="AM936" s="2" t="inlineStr">
        <is>
          <t>流动性不足</t>
        </is>
      </c>
    </row>
    <row r="937">
      <c r="A937" s="2" t="inlineStr">
        <is>
          <t>600980</t>
        </is>
      </c>
      <c r="B937" s="2" t="inlineStr">
        <is>
          <t>XD北矿科</t>
        </is>
      </c>
      <c r="C937" s="2" t="inlineStr">
        <is>
          <t>2026-04-28</t>
        </is>
      </c>
      <c r="D937" s="2" t="n">
        <v>21.73</v>
      </c>
      <c r="E937" s="2" t="n">
        <v>22.1455</v>
      </c>
      <c r="F937" s="2" t="n">
        <v>23.25733333333333</v>
      </c>
      <c r="G937" s="2" t="n">
        <v>23.17333333333334</v>
      </c>
      <c r="H937" s="2" t="n">
        <v>0.01215749902877139</v>
      </c>
      <c r="I937" s="2" t="n">
        <v>-0.01164404906932603</v>
      </c>
      <c r="J937" s="2" t="n">
        <v>-0.03336298932384341</v>
      </c>
      <c r="K937" s="2" t="n">
        <v>-0.0004599816007359037</v>
      </c>
      <c r="L937" s="2" t="n">
        <v>-0.1216653193209377</v>
      </c>
      <c r="M937" s="2" t="n">
        <v>65283510.8</v>
      </c>
      <c r="N937" s="2" t="n">
        <v>65031679.35</v>
      </c>
      <c r="O937" s="2" t="n">
        <v>1.003872442669743</v>
      </c>
      <c r="P937" s="2" t="n">
        <v>0.01539765353415212</v>
      </c>
      <c r="Q937" s="2" t="n">
        <v>0.01542513584999991</v>
      </c>
      <c r="R937" s="2" t="n">
        <v>23.1</v>
      </c>
      <c r="S937" s="2" t="n">
        <v>26.87</v>
      </c>
      <c r="T937" s="2" t="b">
        <v>0</v>
      </c>
      <c r="U937" s="2" t="b">
        <v>0</v>
      </c>
      <c r="V937" s="2" t="n">
        <v>-0.1912914030517305</v>
      </c>
      <c r="W937" s="2" t="n">
        <v>-0.05726681127982647</v>
      </c>
      <c r="X937" s="2" t="n">
        <v>1.503317370631918</v>
      </c>
      <c r="Y937" s="2" t="n">
        <v>0</v>
      </c>
      <c r="Z937" s="2" t="b">
        <v>0</v>
      </c>
      <c r="AA937" s="2" t="n">
        <v>0.05927447990293744</v>
      </c>
      <c r="AB937" s="2" t="n">
        <v>0.01184711016296225</v>
      </c>
      <c r="AC937" s="2" t="n">
        <v>0.5171723907969323</v>
      </c>
      <c r="AD937" s="2" t="n">
        <v>0.3704568189396465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36</v>
      </c>
      <c r="AM937" s="2" t="inlineStr">
        <is>
          <t>流动性不足</t>
        </is>
      </c>
    </row>
    <row r="938">
      <c r="A938" s="2" t="inlineStr">
        <is>
          <t>603029</t>
        </is>
      </c>
      <c r="B938" s="2" t="inlineStr">
        <is>
          <t>天鹅股份</t>
        </is>
      </c>
      <c r="C938" s="2" t="inlineStr">
        <is>
          <t>2026-04-28</t>
        </is>
      </c>
      <c r="D938" s="2" t="n">
        <v>18.96</v>
      </c>
      <c r="E938" s="2" t="n">
        <v>18.3725</v>
      </c>
      <c r="F938" s="2" t="n">
        <v>19.0945</v>
      </c>
      <c r="G938" s="2" t="n">
        <v>18.95858333333333</v>
      </c>
      <c r="H938" s="2" t="n">
        <v>0.002072595380294251</v>
      </c>
      <c r="I938" s="2" t="n">
        <v>-0.003895144111637716</v>
      </c>
      <c r="J938" s="2" t="n">
        <v>0.03890410958904122</v>
      </c>
      <c r="K938" s="2" t="n">
        <v>0.005302226935312904</v>
      </c>
      <c r="L938" s="2" t="n">
        <v>-0.03951367781155002</v>
      </c>
      <c r="M938" s="2" t="n">
        <v>40262088.2</v>
      </c>
      <c r="N938" s="2" t="n">
        <v>46782002.95</v>
      </c>
      <c r="O938" s="2" t="n">
        <v>0.8606319879683562</v>
      </c>
      <c r="P938" s="2" t="n">
        <v>0.01760399531901563</v>
      </c>
      <c r="Q938" s="2" t="n">
        <v>0.02075601687791526</v>
      </c>
      <c r="R938" s="2" t="n">
        <v>19.24</v>
      </c>
      <c r="S938" s="2" t="n">
        <v>21.34</v>
      </c>
      <c r="T938" s="2" t="b">
        <v>0</v>
      </c>
      <c r="U938" s="2" t="b">
        <v>0</v>
      </c>
      <c r="V938" s="2" t="n">
        <v>-0.1115276476101218</v>
      </c>
      <c r="W938" s="2" t="n">
        <v>-0.05822102425876019</v>
      </c>
      <c r="X938" s="2" t="n">
        <v>1.072968180689293</v>
      </c>
      <c r="Y938" s="2" t="n">
        <v>0</v>
      </c>
      <c r="Z938" s="2" t="b">
        <v>0</v>
      </c>
      <c r="AA938" s="2" t="n">
        <v>0.05927447990293744</v>
      </c>
      <c r="AB938" s="2" t="n">
        <v>0.01184711016296225</v>
      </c>
      <c r="AC938" s="2" t="n">
        <v>0.5521840613537846</v>
      </c>
      <c r="AD938" s="2" t="n">
        <v>0.6115371790596865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36</v>
      </c>
      <c r="AM938" s="2" t="inlineStr">
        <is>
          <t>流动性不足</t>
        </is>
      </c>
    </row>
    <row r="939">
      <c r="A939" s="2" t="inlineStr">
        <is>
          <t>603657</t>
        </is>
      </c>
      <c r="B939" s="2" t="inlineStr">
        <is>
          <t>春光科技</t>
        </is>
      </c>
      <c r="C939" s="2" t="inlineStr">
        <is>
          <t>2026-04-28</t>
        </is>
      </c>
      <c r="D939" s="2" t="n">
        <v>27</v>
      </c>
      <c r="E939" s="2" t="n">
        <v>26.8005</v>
      </c>
      <c r="F939" s="2" t="n">
        <v>27.515</v>
      </c>
      <c r="G939" s="2" t="n">
        <v>29.67008333333333</v>
      </c>
      <c r="H939" s="2" t="n">
        <v>0.01336635535221409</v>
      </c>
      <c r="I939" s="2" t="n">
        <v>-0.02565555339152614</v>
      </c>
      <c r="J939" s="2" t="n">
        <v>0.04126494408021597</v>
      </c>
      <c r="K939" s="2" t="n">
        <v>0.06299212598425208</v>
      </c>
      <c r="L939" s="2" t="n">
        <v>-0.1253644314868805</v>
      </c>
      <c r="M939" s="2" t="n">
        <v>68864032.8</v>
      </c>
      <c r="N939" s="2" t="n">
        <v>72929902</v>
      </c>
      <c r="O939" s="2" t="n">
        <v>0.9442496275396064</v>
      </c>
      <c r="P939" s="2" t="n">
        <v>0.01888488095092793</v>
      </c>
      <c r="Q939" s="2" t="n">
        <v>0.01983228314509828</v>
      </c>
      <c r="R939" s="2" t="n">
        <v>30</v>
      </c>
      <c r="S939" s="2" t="n">
        <v>31.31</v>
      </c>
      <c r="T939" s="2" t="b">
        <v>0</v>
      </c>
      <c r="U939" s="2" t="b">
        <v>0</v>
      </c>
      <c r="V939" s="2" t="n">
        <v>-0.1376557010539763</v>
      </c>
      <c r="W939" s="2" t="n">
        <v>-0.1130314552367784</v>
      </c>
      <c r="X939" s="2" t="n">
        <v>0.8525202788628712</v>
      </c>
      <c r="Y939" s="2" t="n">
        <v>1</v>
      </c>
      <c r="Z939" s="2" t="b">
        <v>0</v>
      </c>
      <c r="AA939" s="2" t="n">
        <v>0.05927447990293744</v>
      </c>
      <c r="AB939" s="2" t="n">
        <v>0.01184711016296225</v>
      </c>
      <c r="AC939" s="2" t="n">
        <v>0.7499166388796266</v>
      </c>
      <c r="AD939" s="2" t="n">
        <v>0.3574524841613871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36</v>
      </c>
      <c r="AM939" s="2" t="inlineStr">
        <is>
          <t>流动性不足</t>
        </is>
      </c>
    </row>
    <row r="940">
      <c r="A940" s="2" t="inlineStr">
        <is>
          <t>000779</t>
        </is>
      </c>
      <c r="B940" s="2" t="inlineStr">
        <is>
          <t>甘咨询</t>
        </is>
      </c>
      <c r="C940" s="2" t="inlineStr">
        <is>
          <t>2026-04-28</t>
        </is>
      </c>
      <c r="D940" s="2" t="n">
        <v>8.69</v>
      </c>
      <c r="E940" s="2" t="n">
        <v>8.737500000000001</v>
      </c>
      <c r="F940" s="2" t="n">
        <v>9.1465</v>
      </c>
      <c r="G940" s="2" t="n">
        <v>8.911916666666665</v>
      </c>
      <c r="H940" s="2" t="n">
        <v>-0.01030752675992519</v>
      </c>
      <c r="I940" s="2" t="n">
        <v>3.64451409515798e-05</v>
      </c>
      <c r="J940" s="2" t="n">
        <v>-0.02687569988801797</v>
      </c>
      <c r="K940" s="2" t="n">
        <v>-0.03658536585365857</v>
      </c>
      <c r="L940" s="2" t="n">
        <v>-0.02139639639639657</v>
      </c>
      <c r="M940" s="2" t="n">
        <v>72189584.59999999</v>
      </c>
      <c r="N940" s="2" t="n">
        <v>59981771.75</v>
      </c>
      <c r="O940" s="2" t="n">
        <v>1.203525379358271</v>
      </c>
      <c r="P940" s="2" t="n">
        <v>0.01818883564461748</v>
      </c>
      <c r="Q940" s="2" t="n">
        <v>0.01479448639664425</v>
      </c>
      <c r="R940" s="2" t="n">
        <v>9.1</v>
      </c>
      <c r="S940" s="2" t="n">
        <v>10.96</v>
      </c>
      <c r="T940" s="2" t="b">
        <v>0</v>
      </c>
      <c r="U940" s="2" t="b">
        <v>0</v>
      </c>
      <c r="V940" s="2" t="n">
        <v>-0.207116788321168</v>
      </c>
      <c r="W940" s="2" t="n">
        <v>-0.06800445930880727</v>
      </c>
      <c r="X940" s="2" t="n">
        <v>0.9096423260672812</v>
      </c>
      <c r="Y940" s="2" t="n">
        <v>0</v>
      </c>
      <c r="Z940" s="2" t="b">
        <v>0</v>
      </c>
      <c r="AA940" s="2" t="n">
        <v>0.05927447990293744</v>
      </c>
      <c r="AB940" s="2" t="n">
        <v>0.01184711016296225</v>
      </c>
      <c r="AC940" s="2" t="n">
        <v>0.3174391463821274</v>
      </c>
      <c r="AD940" s="2" t="n">
        <v>0.6498832944314772</v>
      </c>
      <c r="AE940" s="2" t="b">
        <v>0</v>
      </c>
      <c r="AF940" s="2" t="b">
        <v>0</v>
      </c>
      <c r="AG940" s="2" t="b">
        <v>0</v>
      </c>
      <c r="AH940" s="2" t="b">
        <v>1</v>
      </c>
      <c r="AI940" s="2" t="b">
        <v>0</v>
      </c>
      <c r="AJ940" s="2" t="b">
        <v>0</v>
      </c>
      <c r="AK940" s="2" t="b">
        <v>0</v>
      </c>
      <c r="AL940" s="2" t="n">
        <v>35</v>
      </c>
      <c r="AM940" s="2" t="inlineStr">
        <is>
          <t>流动性不足</t>
        </is>
      </c>
    </row>
    <row r="941">
      <c r="A941" s="2" t="inlineStr">
        <is>
          <t>001218</t>
        </is>
      </c>
      <c r="B941" s="2" t="inlineStr">
        <is>
          <t>丽臣实业</t>
        </is>
      </c>
      <c r="C941" s="2" t="inlineStr">
        <is>
          <t>2026-04-28</t>
        </is>
      </c>
      <c r="D941" s="2" t="n">
        <v>24.18</v>
      </c>
      <c r="E941" s="2" t="n">
        <v>24.8725</v>
      </c>
      <c r="F941" s="2" t="n">
        <v>25.35783333333334</v>
      </c>
      <c r="G941" s="2" t="n">
        <v>24.26658333333333</v>
      </c>
      <c r="H941" s="2" t="n">
        <v>-0.0011044176706827</v>
      </c>
      <c r="I941" s="2" t="n">
        <v>0.002748302906478761</v>
      </c>
      <c r="J941" s="2" t="n">
        <v>-0.04085680285600957</v>
      </c>
      <c r="K941" s="2" t="n">
        <v>-0.03703703703703698</v>
      </c>
      <c r="L941" s="2" t="n">
        <v>-0.04840613931523019</v>
      </c>
      <c r="M941" s="2" t="n">
        <v>59384581.6</v>
      </c>
      <c r="N941" s="2" t="n">
        <v>40258413</v>
      </c>
      <c r="O941" s="2" t="n">
        <v>1.475085011423575</v>
      </c>
      <c r="P941" s="2" t="n">
        <v>0.02065355781244581</v>
      </c>
      <c r="Q941" s="2" t="n">
        <v>0.01379234340977641</v>
      </c>
      <c r="R941" s="2" t="n">
        <v>25.94</v>
      </c>
      <c r="S941" s="2" t="n">
        <v>27.87</v>
      </c>
      <c r="T941" s="2" t="b">
        <v>0</v>
      </c>
      <c r="U941" s="2" t="b">
        <v>0</v>
      </c>
      <c r="V941" s="2" t="n">
        <v>-0.132400430570506</v>
      </c>
      <c r="W941" s="2" t="n">
        <v>-0.06841901816776186</v>
      </c>
      <c r="X941" s="2" t="n">
        <v>0.9804604233988403</v>
      </c>
      <c r="Y941" s="2" t="n">
        <v>0</v>
      </c>
      <c r="Z941" s="2" t="b">
        <v>0</v>
      </c>
      <c r="AA941" s="2" t="n">
        <v>0.05927447990293744</v>
      </c>
      <c r="AB941" s="2" t="n">
        <v>0.01184711016296225</v>
      </c>
      <c r="AC941" s="2" t="n">
        <v>0.3129376458819607</v>
      </c>
      <c r="AD941" s="2" t="n">
        <v>0.5871957319106369</v>
      </c>
      <c r="AE941" s="2" t="b">
        <v>0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0</v>
      </c>
      <c r="AK941" s="2" t="b">
        <v>0</v>
      </c>
      <c r="AL941" s="2" t="n">
        <v>35</v>
      </c>
      <c r="AM941" s="2" t="inlineStr">
        <is>
          <t>流动性不足</t>
        </is>
      </c>
    </row>
    <row r="942">
      <c r="A942" s="2" t="inlineStr">
        <is>
          <t>001328</t>
        </is>
      </c>
      <c r="B942" s="2" t="inlineStr">
        <is>
          <t>登康口腔</t>
        </is>
      </c>
      <c r="C942" s="2" t="inlineStr">
        <is>
          <t>2026-04-28</t>
        </is>
      </c>
      <c r="D942" s="2" t="n">
        <v>31.89</v>
      </c>
      <c r="E942" s="2" t="n">
        <v>31.8635</v>
      </c>
      <c r="F942" s="2" t="n">
        <v>35.02583333333334</v>
      </c>
      <c r="G942" s="2" t="n">
        <v>35.89533333333334</v>
      </c>
      <c r="H942" s="2" t="n">
        <v>0.005776423983207213</v>
      </c>
      <c r="I942" s="2" t="n">
        <v>-0.03237317322479327</v>
      </c>
      <c r="J942" s="2" t="n">
        <v>0.003461296412838211</v>
      </c>
      <c r="K942" s="2" t="n">
        <v>0.02606177606177607</v>
      </c>
      <c r="L942" s="2" t="n">
        <v>-0.1901980700863383</v>
      </c>
      <c r="M942" s="2" t="n">
        <v>73508751.40000001</v>
      </c>
      <c r="N942" s="2" t="n">
        <v>51910840.25</v>
      </c>
      <c r="O942" s="2" t="n">
        <v>1.416057822335095</v>
      </c>
      <c r="P942" s="2" t="n">
        <v>0.01340111639537975</v>
      </c>
      <c r="Q942" s="2" t="n">
        <v>0.01618177021928897</v>
      </c>
      <c r="R942" s="2" t="n">
        <v>34.84</v>
      </c>
      <c r="S942" s="2" t="n">
        <v>43.07</v>
      </c>
      <c r="T942" s="2" t="b">
        <v>0</v>
      </c>
      <c r="U942" s="2" t="b">
        <v>0</v>
      </c>
      <c r="V942" s="2" t="n">
        <v>-0.2595774320872998</v>
      </c>
      <c r="W942" s="2" t="n">
        <v>-0.06645199063231844</v>
      </c>
      <c r="X942" s="2" t="n">
        <v>1.014679019953734</v>
      </c>
      <c r="Y942" s="2" t="n">
        <v>0</v>
      </c>
      <c r="Z942" s="2" t="b">
        <v>0</v>
      </c>
      <c r="AA942" s="2" t="n">
        <v>0.05927447990293744</v>
      </c>
      <c r="AB942" s="2" t="n">
        <v>0.01184711016296225</v>
      </c>
      <c r="AC942" s="2" t="n">
        <v>0.6422140713571191</v>
      </c>
      <c r="AD942" s="2" t="n">
        <v>0.185728576192064</v>
      </c>
      <c r="AE942" s="2" t="b">
        <v>0</v>
      </c>
      <c r="AF942" s="2" t="b">
        <v>0</v>
      </c>
      <c r="AG942" s="2" t="b">
        <v>0</v>
      </c>
      <c r="AH942" s="2" t="b">
        <v>1</v>
      </c>
      <c r="AI942" s="2" t="b">
        <v>0</v>
      </c>
      <c r="AJ942" s="2" t="b">
        <v>1</v>
      </c>
      <c r="AK942" s="2" t="b">
        <v>0</v>
      </c>
      <c r="AL942" s="2" t="n">
        <v>35</v>
      </c>
      <c r="AM942" s="2" t="inlineStr">
        <is>
          <t>流动性不足</t>
        </is>
      </c>
    </row>
    <row r="943">
      <c r="A943" s="2" t="inlineStr">
        <is>
          <t>002420</t>
        </is>
      </c>
      <c r="B943" s="2" t="inlineStr">
        <is>
          <t>毅昌科技</t>
        </is>
      </c>
      <c r="C943" s="2" t="inlineStr">
        <is>
          <t>2026-04-28</t>
        </is>
      </c>
      <c r="D943" s="2" t="n">
        <v>7.25</v>
      </c>
      <c r="E943" s="2" t="n">
        <v>7.5715</v>
      </c>
      <c r="F943" s="2" t="n">
        <v>7.8575</v>
      </c>
      <c r="G943" s="2" t="n">
        <v>7.719583333333333</v>
      </c>
      <c r="H943" s="2" t="n">
        <v>0.01007203842049109</v>
      </c>
      <c r="I943" s="2" t="n">
        <v>-0.005505632198455901</v>
      </c>
      <c r="J943" s="2" t="n">
        <v>-0.06088082901554404</v>
      </c>
      <c r="K943" s="2" t="n">
        <v>-0.01494565217391308</v>
      </c>
      <c r="L943" s="2" t="n">
        <v>-0.1520467836257311</v>
      </c>
      <c r="M943" s="2" t="n">
        <v>109588812</v>
      </c>
      <c r="N943" s="2" t="n">
        <v>78485504.5</v>
      </c>
      <c r="O943" s="2" t="n">
        <v>1.396293655728492</v>
      </c>
      <c r="P943" s="2" t="n">
        <v>0.03702994661493963</v>
      </c>
      <c r="Q943" s="2" t="n">
        <v>0.02614876488311432</v>
      </c>
      <c r="R943" s="2" t="n">
        <v>7.97</v>
      </c>
      <c r="S943" s="2" t="n">
        <v>8.84</v>
      </c>
      <c r="T943" s="2" t="b">
        <v>0</v>
      </c>
      <c r="U943" s="2" t="b">
        <v>0</v>
      </c>
      <c r="V943" s="2" t="n">
        <v>-0.1798642533936652</v>
      </c>
      <c r="W943" s="2" t="n">
        <v>-0.08690176322418142</v>
      </c>
      <c r="X943" s="2" t="n">
        <v>0.6868131503803406</v>
      </c>
      <c r="Y943" s="2" t="n">
        <v>0</v>
      </c>
      <c r="Z943" s="2" t="b">
        <v>0</v>
      </c>
      <c r="AA943" s="2" t="n">
        <v>0.05927447990293744</v>
      </c>
      <c r="AB943" s="2" t="n">
        <v>0.01184711016296225</v>
      </c>
      <c r="AC943" s="2" t="n">
        <v>0.438812937645882</v>
      </c>
      <c r="AD943" s="2" t="n">
        <v>0.2814271423807936</v>
      </c>
      <c r="AE943" s="2" t="b">
        <v>0</v>
      </c>
      <c r="AF943" s="2" t="b">
        <v>0</v>
      </c>
      <c r="AG943" s="2" t="b">
        <v>0</v>
      </c>
      <c r="AH943" s="2" t="b">
        <v>1</v>
      </c>
      <c r="AI943" s="2" t="b">
        <v>0</v>
      </c>
      <c r="AJ943" s="2" t="b">
        <v>0</v>
      </c>
      <c r="AK943" s="2" t="b">
        <v>0</v>
      </c>
      <c r="AL943" s="2" t="n">
        <v>35</v>
      </c>
      <c r="AM943" s="2" t="inlineStr">
        <is>
          <t>流动性不足</t>
        </is>
      </c>
    </row>
    <row r="944">
      <c r="A944" s="2" t="inlineStr">
        <is>
          <t>002767</t>
        </is>
      </c>
      <c r="B944" s="2" t="inlineStr">
        <is>
          <t>先锋电子</t>
        </is>
      </c>
      <c r="C944" s="2" t="inlineStr">
        <is>
          <t>2026-04-28</t>
        </is>
      </c>
      <c r="D944" s="2" t="n">
        <v>20.2</v>
      </c>
      <c r="E944" s="2" t="n">
        <v>21.1255</v>
      </c>
      <c r="F944" s="2" t="n">
        <v>22.27983333333333</v>
      </c>
      <c r="G944" s="2" t="n">
        <v>21.77933333333333</v>
      </c>
      <c r="H944" s="2" t="n">
        <v>0.0007342491710089494</v>
      </c>
      <c r="I944" s="2" t="n">
        <v>-0.01619087570559108</v>
      </c>
      <c r="J944" s="2" t="n">
        <v>-0.06394810009267837</v>
      </c>
      <c r="K944" s="2" t="n">
        <v>-0.02509652509652505</v>
      </c>
      <c r="L944" s="2" t="n">
        <v>-0.1555183946488295</v>
      </c>
      <c r="M944" s="2" t="n">
        <v>80719261.59999999</v>
      </c>
      <c r="N944" s="2" t="n">
        <v>62175364.45</v>
      </c>
      <c r="O944" s="2" t="n">
        <v>1.29825152315613</v>
      </c>
      <c r="P944" s="2" t="n">
        <v>0.03029436589606528</v>
      </c>
      <c r="Q944" s="2" t="n">
        <v>0.02262317382771824</v>
      </c>
      <c r="R944" s="2" t="n">
        <v>22.89</v>
      </c>
      <c r="S944" s="2" t="n">
        <v>24.8</v>
      </c>
      <c r="T944" s="2" t="b">
        <v>0</v>
      </c>
      <c r="U944" s="2" t="b">
        <v>0</v>
      </c>
      <c r="V944" s="2" t="n">
        <v>-0.185483870967742</v>
      </c>
      <c r="W944" s="2" t="n">
        <v>-0.09090909090909094</v>
      </c>
      <c r="X944" s="2" t="n">
        <v>0.873013658253353</v>
      </c>
      <c r="Y944" s="2" t="n">
        <v>0</v>
      </c>
      <c r="Z944" s="2" t="b">
        <v>0</v>
      </c>
      <c r="AA944" s="2" t="n">
        <v>0.05927447990293744</v>
      </c>
      <c r="AB944" s="2" t="n">
        <v>0.01184711016296225</v>
      </c>
      <c r="AC944" s="2" t="n">
        <v>0.3864621540513504</v>
      </c>
      <c r="AD944" s="2" t="n">
        <v>0.2730910303434478</v>
      </c>
      <c r="AE944" s="2" t="b">
        <v>0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0</v>
      </c>
      <c r="AK944" s="2" t="b">
        <v>0</v>
      </c>
      <c r="AL944" s="2" t="n">
        <v>35</v>
      </c>
      <c r="AM944" s="2" t="inlineStr">
        <is>
          <t>流动性不足</t>
        </is>
      </c>
    </row>
    <row r="945">
      <c r="A945" s="2" t="inlineStr">
        <is>
          <t>002949</t>
        </is>
      </c>
      <c r="B945" s="2" t="inlineStr">
        <is>
          <t>华阳国际</t>
        </is>
      </c>
      <c r="C945" s="2" t="inlineStr">
        <is>
          <t>2026-04-28</t>
        </is>
      </c>
      <c r="D945" s="2" t="n">
        <v>14.13</v>
      </c>
      <c r="E945" s="2" t="n">
        <v>13.7475</v>
      </c>
      <c r="F945" s="2" t="n">
        <v>14.40233333333333</v>
      </c>
      <c r="G945" s="2" t="n">
        <v>14.43641666666667</v>
      </c>
      <c r="H945" s="2" t="n">
        <v>0.01237158952833339</v>
      </c>
      <c r="I945" s="2" t="n">
        <v>-0.01954911104303536</v>
      </c>
      <c r="J945" s="2" t="n">
        <v>0.03668378576669107</v>
      </c>
      <c r="K945" s="2" t="n">
        <v>0.04280442804428053</v>
      </c>
      <c r="L945" s="2" t="n">
        <v>-0.1157697121401752</v>
      </c>
      <c r="M945" s="2" t="n">
        <v>69240169.8</v>
      </c>
      <c r="N945" s="2" t="n">
        <v>55477724.65</v>
      </c>
      <c r="O945" s="2" t="n">
        <v>1.248071550100965</v>
      </c>
      <c r="P945" s="2" t="n">
        <v>0.03169751598113901</v>
      </c>
      <c r="Q945" s="2" t="n">
        <v>0.02590440257392652</v>
      </c>
      <c r="R945" s="2" t="n">
        <v>14.97</v>
      </c>
      <c r="S945" s="2" t="n">
        <v>16.98</v>
      </c>
      <c r="T945" s="2" t="b">
        <v>0</v>
      </c>
      <c r="U945" s="2" t="b">
        <v>0</v>
      </c>
      <c r="V945" s="2" t="n">
        <v>-0.1678445229681979</v>
      </c>
      <c r="W945" s="2" t="n">
        <v>-0.05329385640266471</v>
      </c>
      <c r="X945" s="2" t="n">
        <v>1.066106702096015</v>
      </c>
      <c r="Y945" s="2" t="n">
        <v>0</v>
      </c>
      <c r="Z945" s="2" t="b">
        <v>0</v>
      </c>
      <c r="AA945" s="2" t="n">
        <v>0.05927447990293744</v>
      </c>
      <c r="AB945" s="2" t="n">
        <v>0.01184711016296225</v>
      </c>
      <c r="AC945" s="2" t="n">
        <v>0.6975658552850951</v>
      </c>
      <c r="AD945" s="2" t="n">
        <v>0.3877959319773258</v>
      </c>
      <c r="AE945" s="2" t="b">
        <v>0</v>
      </c>
      <c r="AF945" s="2" t="b">
        <v>0</v>
      </c>
      <c r="AG945" s="2" t="b">
        <v>0</v>
      </c>
      <c r="AH945" s="2" t="b">
        <v>1</v>
      </c>
      <c r="AI945" s="2" t="b">
        <v>0</v>
      </c>
      <c r="AJ945" s="2" t="b">
        <v>1</v>
      </c>
      <c r="AK945" s="2" t="b">
        <v>0</v>
      </c>
      <c r="AL945" s="2" t="n">
        <v>35</v>
      </c>
      <c r="AM945" s="2" t="inlineStr">
        <is>
          <t>流动性不足</t>
        </is>
      </c>
    </row>
    <row r="946">
      <c r="A946" s="2" t="inlineStr">
        <is>
          <t>002996</t>
        </is>
      </c>
      <c r="B946" s="2" t="inlineStr">
        <is>
          <t>顺博合金</t>
        </is>
      </c>
      <c r="C946" s="2" t="inlineStr">
        <is>
          <t>2026-04-28</t>
        </is>
      </c>
      <c r="D946" s="2" t="n">
        <v>7.31</v>
      </c>
      <c r="E946" s="2" t="n">
        <v>7.1925</v>
      </c>
      <c r="F946" s="2" t="n">
        <v>7.575833333333334</v>
      </c>
      <c r="G946" s="2" t="n">
        <v>7.615499999999999</v>
      </c>
      <c r="H946" s="2" t="n">
        <v>0.01053740779768164</v>
      </c>
      <c r="I946" s="2" t="n">
        <v>-0.01405548445871196</v>
      </c>
      <c r="J946" s="2" t="n">
        <v>-0.002728512960436635</v>
      </c>
      <c r="K946" s="2" t="n">
        <v>0.00274348422496562</v>
      </c>
      <c r="L946" s="2" t="n">
        <v>-0.1349112426035503</v>
      </c>
      <c r="M946" s="2" t="n">
        <v>108799978.4</v>
      </c>
      <c r="N946" s="2" t="n">
        <v>78473520.95</v>
      </c>
      <c r="O946" s="2" t="n">
        <v>1.386454654804169</v>
      </c>
      <c r="P946" s="2" t="n">
        <v>0.03553712857786805</v>
      </c>
      <c r="Q946" s="2" t="n">
        <v>0.02580795752172773</v>
      </c>
      <c r="R946" s="2" t="n">
        <v>7.46</v>
      </c>
      <c r="S946" s="2" t="n">
        <v>9.02</v>
      </c>
      <c r="T946" s="2" t="b">
        <v>0</v>
      </c>
      <c r="U946" s="2" t="b">
        <v>0</v>
      </c>
      <c r="V946" s="2" t="n">
        <v>-0.1895787139689579</v>
      </c>
      <c r="W946" s="2" t="n">
        <v>-0.03960396039603964</v>
      </c>
      <c r="X946" s="2" t="n">
        <v>1.063873461350376</v>
      </c>
      <c r="Y946" s="2" t="n">
        <v>0</v>
      </c>
      <c r="Z946" s="2" t="b">
        <v>0</v>
      </c>
      <c r="AA946" s="2" t="n">
        <v>0.05927447990293744</v>
      </c>
      <c r="AB946" s="2" t="n">
        <v>0.01184711016296225</v>
      </c>
      <c r="AC946" s="2" t="n">
        <v>0.5351783927975992</v>
      </c>
      <c r="AD946" s="2" t="n">
        <v>0.3307769256418806</v>
      </c>
      <c r="AE946" s="2" t="b">
        <v>0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1</v>
      </c>
      <c r="AK946" s="2" t="b">
        <v>0</v>
      </c>
      <c r="AL946" s="2" t="n">
        <v>35</v>
      </c>
      <c r="AM946" s="2" t="inlineStr">
        <is>
          <t>流动性不足</t>
        </is>
      </c>
    </row>
    <row r="947">
      <c r="A947" s="2" t="inlineStr">
        <is>
          <t>003037</t>
        </is>
      </c>
      <c r="B947" s="2" t="inlineStr">
        <is>
          <t>三和管桩</t>
        </is>
      </c>
      <c r="C947" s="2" t="inlineStr">
        <is>
          <t>2026-04-28</t>
        </is>
      </c>
      <c r="D947" s="2" t="n">
        <v>7.16</v>
      </c>
      <c r="E947" s="2" t="n">
        <v>7.095499999999999</v>
      </c>
      <c r="F947" s="2" t="n">
        <v>7.417333333333333</v>
      </c>
      <c r="G947" s="2" t="n">
        <v>7.641833333333334</v>
      </c>
      <c r="H947" s="2" t="n">
        <v>0.0002819482624936143</v>
      </c>
      <c r="I947" s="2" t="n">
        <v>-0.02018889940776303</v>
      </c>
      <c r="J947" s="2" t="n">
        <v>0.007032348804500765</v>
      </c>
      <c r="K947" s="2" t="n">
        <v>0.001398601398601373</v>
      </c>
      <c r="L947" s="2" t="n">
        <v>-0.1061173533083645</v>
      </c>
      <c r="M947" s="2" t="n">
        <v>31683277.8</v>
      </c>
      <c r="N947" s="2" t="n">
        <v>23912187.4</v>
      </c>
      <c r="O947" s="2" t="n">
        <v>1.324984505599852</v>
      </c>
      <c r="P947" s="2" t="n">
        <v>0.00742446937475124</v>
      </c>
      <c r="Q947" s="2" t="n">
        <v>0.005588068855081815</v>
      </c>
      <c r="R947" s="2" t="n">
        <v>7.31</v>
      </c>
      <c r="S947" s="2" t="n">
        <v>8</v>
      </c>
      <c r="T947" s="2" t="b">
        <v>0</v>
      </c>
      <c r="U947" s="2" t="b">
        <v>0</v>
      </c>
      <c r="V947" s="2" t="n">
        <v>-0.105</v>
      </c>
      <c r="W947" s="2" t="n">
        <v>-0.04027777777777775</v>
      </c>
      <c r="X947" s="2" t="n">
        <v>1.145281444920549</v>
      </c>
      <c r="Y947" s="2" t="n">
        <v>0</v>
      </c>
      <c r="Z947" s="2" t="b">
        <v>0</v>
      </c>
      <c r="AA947" s="2" t="n">
        <v>0.05927447990293744</v>
      </c>
      <c r="AB947" s="2" t="n">
        <v>0.01184711016296225</v>
      </c>
      <c r="AC947" s="2" t="n">
        <v>0.5265088362787596</v>
      </c>
      <c r="AD947" s="2" t="n">
        <v>0.4178059353117706</v>
      </c>
      <c r="AE947" s="2" t="b">
        <v>0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1</v>
      </c>
      <c r="AK947" s="2" t="b">
        <v>0</v>
      </c>
      <c r="AL947" s="2" t="n">
        <v>35</v>
      </c>
      <c r="AM947" s="2" t="inlineStr">
        <is>
          <t>流动性不足</t>
        </is>
      </c>
    </row>
    <row r="948">
      <c r="A948" s="2" t="inlineStr">
        <is>
          <t>600287</t>
        </is>
      </c>
      <c r="B948" s="2" t="inlineStr">
        <is>
          <t>苏豪时尚</t>
        </is>
      </c>
      <c r="C948" s="2" t="inlineStr">
        <is>
          <t>2026-04-28</t>
        </is>
      </c>
      <c r="D948" s="2" t="n">
        <v>5.8</v>
      </c>
      <c r="E948" s="2" t="n">
        <v>5.7725</v>
      </c>
      <c r="F948" s="2" t="n">
        <v>5.856666666666666</v>
      </c>
      <c r="G948" s="2" t="n">
        <v>5.801333333333334</v>
      </c>
      <c r="H948" s="2" t="n">
        <v>-0.0004329004329004515</v>
      </c>
      <c r="I948" s="2" t="n">
        <v>-0.001278954099758312</v>
      </c>
      <c r="J948" s="2" t="n">
        <v>0.00694444444444442</v>
      </c>
      <c r="K948" s="2" t="n">
        <v>-0.008547008547008517</v>
      </c>
      <c r="L948" s="2" t="n">
        <v>-0.01694915254237295</v>
      </c>
      <c r="M948" s="2" t="n">
        <v>40357843</v>
      </c>
      <c r="N948" s="2" t="n">
        <v>33078602.45</v>
      </c>
      <c r="O948" s="2" t="n">
        <v>1.220058890365847</v>
      </c>
      <c r="P948" s="2" t="n">
        <v>0.01630559985298764</v>
      </c>
      <c r="Q948" s="2" t="n">
        <v>0.01317517405158724</v>
      </c>
      <c r="R948" s="2" t="n">
        <v>5.96</v>
      </c>
      <c r="S948" s="2" t="n">
        <v>6.19</v>
      </c>
      <c r="T948" s="2" t="b">
        <v>0</v>
      </c>
      <c r="U948" s="2" t="b">
        <v>0</v>
      </c>
      <c r="V948" s="2" t="n">
        <v>-0.06300484652665594</v>
      </c>
      <c r="W948" s="2" t="n">
        <v>-0.06734006734006737</v>
      </c>
      <c r="X948" s="2" t="n">
        <v>0.861271936804668</v>
      </c>
      <c r="Y948" s="2" t="n">
        <v>0</v>
      </c>
      <c r="Z948" s="2" t="b">
        <v>0</v>
      </c>
      <c r="AA948" s="2" t="n">
        <v>0.05927447990293744</v>
      </c>
      <c r="AB948" s="2" t="n">
        <v>0.01184711016296225</v>
      </c>
      <c r="AC948" s="2" t="n">
        <v>0.4741580526842281</v>
      </c>
      <c r="AD948" s="2" t="n">
        <v>0.6568856285428476</v>
      </c>
      <c r="AE948" s="2" t="b">
        <v>0</v>
      </c>
      <c r="AF948" s="2" t="b">
        <v>0</v>
      </c>
      <c r="AG948" s="2" t="b">
        <v>0</v>
      </c>
      <c r="AH948" s="2" t="b">
        <v>1</v>
      </c>
      <c r="AI948" s="2" t="b">
        <v>0</v>
      </c>
      <c r="AJ948" s="2" t="b">
        <v>1</v>
      </c>
      <c r="AK948" s="2" t="b">
        <v>0</v>
      </c>
      <c r="AL948" s="2" t="n">
        <v>35</v>
      </c>
      <c r="AM948" s="2" t="inlineStr">
        <is>
          <t>流动性不足</t>
        </is>
      </c>
    </row>
    <row r="949">
      <c r="A949" s="2" t="inlineStr">
        <is>
          <t>600336</t>
        </is>
      </c>
      <c r="B949" s="2" t="inlineStr">
        <is>
          <t>澳柯玛</t>
        </is>
      </c>
      <c r="C949" s="2" t="inlineStr">
        <is>
          <t>2026-04-28</t>
        </is>
      </c>
      <c r="D949" s="2" t="n">
        <v>7.13</v>
      </c>
      <c r="E949" s="2" t="n">
        <v>7.0695</v>
      </c>
      <c r="F949" s="2" t="n">
        <v>7.422166666666667</v>
      </c>
      <c r="G949" s="2" t="n">
        <v>7.720583333333334</v>
      </c>
      <c r="H949" s="2" t="n">
        <v>0.005189819422721564</v>
      </c>
      <c r="I949" s="2" t="n">
        <v>-0.02331344854811834</v>
      </c>
      <c r="J949" s="2" t="n">
        <v>0.002812939521800173</v>
      </c>
      <c r="K949" s="2" t="n">
        <v>0.01134751773049647</v>
      </c>
      <c r="L949" s="2" t="n">
        <v>-0.1925254813137033</v>
      </c>
      <c r="M949" s="2" t="n">
        <v>74952625.59999999</v>
      </c>
      <c r="N949" s="2" t="n">
        <v>59222655.6</v>
      </c>
      <c r="O949" s="2" t="n">
        <v>1.265607305863535</v>
      </c>
      <c r="P949" s="2" t="n">
        <v>0.01325220160179762</v>
      </c>
      <c r="Q949" s="2" t="n">
        <v>0.01048622697858862</v>
      </c>
      <c r="R949" s="2" t="n">
        <v>7.33</v>
      </c>
      <c r="S949" s="2" t="n">
        <v>8.609999999999999</v>
      </c>
      <c r="T949" s="2" t="b">
        <v>0</v>
      </c>
      <c r="U949" s="2" t="b">
        <v>0</v>
      </c>
      <c r="V949" s="2" t="n">
        <v>-0.1718931475029035</v>
      </c>
      <c r="W949" s="2" t="n">
        <v>-0.0460893854748603</v>
      </c>
      <c r="X949" s="2" t="n">
        <v>1.182400392790724</v>
      </c>
      <c r="Y949" s="2" t="n">
        <v>0</v>
      </c>
      <c r="Z949" s="2" t="b">
        <v>0</v>
      </c>
      <c r="AA949" s="2" t="n">
        <v>0.05927447990293744</v>
      </c>
      <c r="AB949" s="2" t="n">
        <v>0.01184711016296225</v>
      </c>
      <c r="AC949" s="2" t="n">
        <v>0.5795265088362788</v>
      </c>
      <c r="AD949" s="2" t="n">
        <v>0.1797265755251751</v>
      </c>
      <c r="AE949" s="2" t="b">
        <v>0</v>
      </c>
      <c r="AF949" s="2" t="b">
        <v>0</v>
      </c>
      <c r="AG949" s="2" t="b">
        <v>0</v>
      </c>
      <c r="AH949" s="2" t="b">
        <v>1</v>
      </c>
      <c r="AI949" s="2" t="b">
        <v>0</v>
      </c>
      <c r="AJ949" s="2" t="b">
        <v>1</v>
      </c>
      <c r="AK949" s="2" t="b">
        <v>0</v>
      </c>
      <c r="AL949" s="2" t="n">
        <v>35</v>
      </c>
      <c r="AM949" s="2" t="inlineStr">
        <is>
          <t>流动性不足</t>
        </is>
      </c>
    </row>
    <row r="950">
      <c r="A950" s="2" t="inlineStr">
        <is>
          <t>600661</t>
        </is>
      </c>
      <c r="B950" s="2" t="inlineStr">
        <is>
          <t>昂立教育</t>
        </is>
      </c>
      <c r="C950" s="2" t="inlineStr">
        <is>
          <t>2026-04-28</t>
        </is>
      </c>
      <c r="D950" s="2" t="n">
        <v>9.98</v>
      </c>
      <c r="E950" s="2" t="n">
        <v>9.788</v>
      </c>
      <c r="F950" s="2" t="n">
        <v>10.20966666666667</v>
      </c>
      <c r="G950" s="2" t="n">
        <v>10.39308333333333</v>
      </c>
      <c r="H950" s="2" t="n">
        <v>0.01000928696728942</v>
      </c>
      <c r="I950" s="2" t="n">
        <v>-0.01479623017787635</v>
      </c>
      <c r="J950" s="2" t="n">
        <v>0.02254098360655754</v>
      </c>
      <c r="K950" s="2" t="n">
        <v>0.02886597938144342</v>
      </c>
      <c r="L950" s="2" t="n">
        <v>-0.08103130755064447</v>
      </c>
      <c r="M950" s="2" t="n">
        <v>74027621.2</v>
      </c>
      <c r="N950" s="2" t="n">
        <v>43131540.65</v>
      </c>
      <c r="O950" s="2" t="n">
        <v>1.716322210716116</v>
      </c>
      <c r="P950" s="2" t="n">
        <v>0.02582588035693596</v>
      </c>
      <c r="Q950" s="2" t="n">
        <v>0.01528835608925705</v>
      </c>
      <c r="R950" s="2" t="n">
        <v>10.27</v>
      </c>
      <c r="S950" s="2" t="n">
        <v>11.32</v>
      </c>
      <c r="T950" s="2" t="b">
        <v>0</v>
      </c>
      <c r="U950" s="2" t="b">
        <v>0</v>
      </c>
      <c r="V950" s="2" t="n">
        <v>-0.1183745583038869</v>
      </c>
      <c r="W950" s="2" t="n">
        <v>-0.04401228249744116</v>
      </c>
      <c r="X950" s="2" t="n">
        <v>1.166298517402702</v>
      </c>
      <c r="Y950" s="2" t="n">
        <v>0</v>
      </c>
      <c r="Z950" s="2" t="b">
        <v>0</v>
      </c>
      <c r="AA950" s="2" t="n">
        <v>0.05927447990293744</v>
      </c>
      <c r="AB950" s="2" t="n">
        <v>0.01184711016296225</v>
      </c>
      <c r="AC950" s="2" t="n">
        <v>0.6528842947649216</v>
      </c>
      <c r="AD950" s="2" t="n">
        <v>0.4938312770923641</v>
      </c>
      <c r="AE950" s="2" t="b">
        <v>0</v>
      </c>
      <c r="AF950" s="2" t="b">
        <v>0</v>
      </c>
      <c r="AG950" s="2" t="b">
        <v>0</v>
      </c>
      <c r="AH950" s="2" t="b">
        <v>1</v>
      </c>
      <c r="AI950" s="2" t="b">
        <v>0</v>
      </c>
      <c r="AJ950" s="2" t="b">
        <v>1</v>
      </c>
      <c r="AK950" s="2" t="b">
        <v>0</v>
      </c>
      <c r="AL950" s="2" t="n">
        <v>35</v>
      </c>
      <c r="AM950" s="2" t="inlineStr">
        <is>
          <t>流动性不足</t>
        </is>
      </c>
    </row>
    <row r="951">
      <c r="A951" s="2" t="inlineStr">
        <is>
          <t>600662</t>
        </is>
      </c>
      <c r="B951" s="2" t="inlineStr">
        <is>
          <t>外服控股</t>
        </is>
      </c>
      <c r="C951" s="2" t="inlineStr">
        <is>
          <t>2026-04-28</t>
        </is>
      </c>
      <c r="D951" s="2" t="n">
        <v>5</v>
      </c>
      <c r="E951" s="2" t="n">
        <v>5.0905</v>
      </c>
      <c r="F951" s="2" t="n">
        <v>5.468833333333333</v>
      </c>
      <c r="G951" s="2" t="n">
        <v>5.412083333333332</v>
      </c>
      <c r="H951" s="2" t="n">
        <v>0.002165567477113939</v>
      </c>
      <c r="I951" s="2" t="n">
        <v>-0.02640714476456085</v>
      </c>
      <c r="J951" s="2" t="n">
        <v>-0.01768172888015718</v>
      </c>
      <c r="K951" s="2" t="n">
        <v>-0.01574803149606296</v>
      </c>
      <c r="L951" s="2" t="n">
        <v>-0.1987179487179488</v>
      </c>
      <c r="M951" s="2" t="n">
        <v>75055355.2</v>
      </c>
      <c r="N951" s="2" t="n">
        <v>59140803.2</v>
      </c>
      <c r="O951" s="2" t="n">
        <v>1.269095973319483</v>
      </c>
      <c r="P951" s="2" t="n">
        <v>0.00648168752162928</v>
      </c>
      <c r="Q951" s="2" t="n">
        <v>0.005094529352411081</v>
      </c>
      <c r="R951" s="2" t="n">
        <v>5.25</v>
      </c>
      <c r="S951" s="2" t="n">
        <v>6.45</v>
      </c>
      <c r="T951" s="2" t="b">
        <v>0</v>
      </c>
      <c r="U951" s="2" t="b">
        <v>0</v>
      </c>
      <c r="V951" s="2" t="n">
        <v>-0.2248062015503877</v>
      </c>
      <c r="W951" s="2" t="n">
        <v>-0.04214559386973171</v>
      </c>
      <c r="X951" s="2" t="n">
        <v>0.7574398594853999</v>
      </c>
      <c r="Y951" s="2" t="n">
        <v>0</v>
      </c>
      <c r="Z951" s="2" t="b">
        <v>0</v>
      </c>
      <c r="AA951" s="2" t="n">
        <v>0.05927447990293744</v>
      </c>
      <c r="AB951" s="2" t="n">
        <v>0.01184711016296225</v>
      </c>
      <c r="AC951" s="2" t="n">
        <v>0.4354784928309436</v>
      </c>
      <c r="AD951" s="2" t="n">
        <v>0.1653884628209403</v>
      </c>
      <c r="AE951" s="2" t="b">
        <v>0</v>
      </c>
      <c r="AF951" s="2" t="b">
        <v>0</v>
      </c>
      <c r="AG951" s="2" t="b">
        <v>0</v>
      </c>
      <c r="AH951" s="2" t="b">
        <v>1</v>
      </c>
      <c r="AI951" s="2" t="b">
        <v>0</v>
      </c>
      <c r="AJ951" s="2" t="b">
        <v>0</v>
      </c>
      <c r="AK951" s="2" t="b">
        <v>0</v>
      </c>
      <c r="AL951" s="2" t="n">
        <v>35</v>
      </c>
      <c r="AM951" s="2" t="inlineStr">
        <is>
          <t>流动性不足</t>
        </is>
      </c>
    </row>
    <row r="952">
      <c r="A952" s="2" t="inlineStr">
        <is>
          <t>600987</t>
        </is>
      </c>
      <c r="B952" s="2" t="inlineStr">
        <is>
          <t>航民股份</t>
        </is>
      </c>
      <c r="C952" s="2" t="inlineStr">
        <is>
          <t>2026-04-28</t>
        </is>
      </c>
      <c r="D952" s="2" t="n">
        <v>6.77</v>
      </c>
      <c r="E952" s="2" t="n">
        <v>7.1655</v>
      </c>
      <c r="F952" s="2" t="n">
        <v>7.435166666666666</v>
      </c>
      <c r="G952" s="2" t="n">
        <v>7.137333333333333</v>
      </c>
      <c r="H952" s="2" t="n">
        <v>-0.001393631105846227</v>
      </c>
      <c r="I952" s="2" t="n">
        <v>0.006952125138252496</v>
      </c>
      <c r="J952" s="2" t="n">
        <v>-0.06749311294765847</v>
      </c>
      <c r="K952" s="2" t="n">
        <v>-0.05578800557880059</v>
      </c>
      <c r="L952" s="2" t="n">
        <v>-0.03008595988538698</v>
      </c>
      <c r="M952" s="2" t="n">
        <v>87933567.40000001</v>
      </c>
      <c r="N952" s="2" t="n">
        <v>73011413.2</v>
      </c>
      <c r="O952" s="2" t="n">
        <v>1.204381117225108</v>
      </c>
      <c r="P952" s="2" t="n">
        <v>0.01198012842773916</v>
      </c>
      <c r="Q952" s="2" t="n">
        <v>0.009629769795605999</v>
      </c>
      <c r="R952" s="2" t="n">
        <v>7.54</v>
      </c>
      <c r="S952" s="2" t="n">
        <v>8.52</v>
      </c>
      <c r="T952" s="2" t="b">
        <v>0</v>
      </c>
      <c r="U952" s="2" t="b">
        <v>0</v>
      </c>
      <c r="V952" s="2" t="n">
        <v>-0.2053990610328639</v>
      </c>
      <c r="W952" s="2" t="n">
        <v>-0.08141112618724566</v>
      </c>
      <c r="X952" s="2" t="n">
        <v>0.7712349073391002</v>
      </c>
      <c r="Y952" s="2" t="n">
        <v>0</v>
      </c>
      <c r="Z952" s="2" t="b">
        <v>0</v>
      </c>
      <c r="AA952" s="2" t="n">
        <v>0.05927447990293744</v>
      </c>
      <c r="AB952" s="2" t="n">
        <v>0.01184711016296225</v>
      </c>
      <c r="AC952" s="2" t="n">
        <v>0.2220740246748916</v>
      </c>
      <c r="AD952" s="2" t="n">
        <v>0.6315438479493164</v>
      </c>
      <c r="AE952" s="2" t="b">
        <v>0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0</v>
      </c>
      <c r="AK952" s="2" t="b">
        <v>0</v>
      </c>
      <c r="AL952" s="2" t="n">
        <v>35</v>
      </c>
      <c r="AM952" s="2" t="inlineStr">
        <is>
          <t>流动性不足</t>
        </is>
      </c>
    </row>
    <row r="953">
      <c r="A953" s="2" t="inlineStr">
        <is>
          <t>601566</t>
        </is>
      </c>
      <c r="B953" s="2" t="inlineStr">
        <is>
          <t>九牧王</t>
        </is>
      </c>
      <c r="C953" s="2" t="inlineStr">
        <is>
          <t>2026-04-28</t>
        </is>
      </c>
      <c r="D953" s="2" t="n">
        <v>10.33</v>
      </c>
      <c r="E953" s="2" t="n">
        <v>10.271</v>
      </c>
      <c r="F953" s="2" t="n">
        <v>10.72216666666666</v>
      </c>
      <c r="G953" s="2" t="n">
        <v>11.71391666666667</v>
      </c>
      <c r="H953" s="2" t="n">
        <v>0.002684629277102335</v>
      </c>
      <c r="I953" s="2" t="n">
        <v>-0.02749727899383247</v>
      </c>
      <c r="J953" s="2" t="n">
        <v>0.004863813229571967</v>
      </c>
      <c r="K953" s="2" t="n">
        <v>-0.003857280617164838</v>
      </c>
      <c r="L953" s="2" t="n">
        <v>-0.1490939044481054</v>
      </c>
      <c r="M953" s="2" t="n">
        <v>94283620.8</v>
      </c>
      <c r="N953" s="2" t="n">
        <v>62760729.85</v>
      </c>
      <c r="O953" s="2" t="n">
        <v>1.502270942758962</v>
      </c>
      <c r="P953" s="2" t="n">
        <v>0.01535420464896842</v>
      </c>
      <c r="Q953" s="2" t="n">
        <v>0.01019273336226167</v>
      </c>
      <c r="R953" s="2" t="n">
        <v>10.6</v>
      </c>
      <c r="S953" s="2" t="n">
        <v>12.64</v>
      </c>
      <c r="T953" s="2" t="b">
        <v>0</v>
      </c>
      <c r="U953" s="2" t="b">
        <v>0</v>
      </c>
      <c r="V953" s="2" t="n">
        <v>-0.1827531645569621</v>
      </c>
      <c r="W953" s="2" t="n">
        <v>-0.03571428571428559</v>
      </c>
      <c r="X953" s="2" t="n">
        <v>1.11412367180529</v>
      </c>
      <c r="Y953" s="2" t="n">
        <v>0</v>
      </c>
      <c r="Z953" s="2" t="b">
        <v>0</v>
      </c>
      <c r="AA953" s="2" t="n">
        <v>0.05927447990293744</v>
      </c>
      <c r="AB953" s="2" t="n">
        <v>0.01184711016296225</v>
      </c>
      <c r="AC953" s="2" t="n">
        <v>0.4981660553517839</v>
      </c>
      <c r="AD953" s="2" t="n">
        <v>0.2897632544181394</v>
      </c>
      <c r="AE953" s="2" t="b">
        <v>0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1</v>
      </c>
      <c r="AK953" s="2" t="b">
        <v>0</v>
      </c>
      <c r="AL953" s="2" t="n">
        <v>35</v>
      </c>
      <c r="AM953" s="2" t="inlineStr">
        <is>
          <t>流动性不足</t>
        </is>
      </c>
    </row>
    <row r="954">
      <c r="A954" s="2" t="inlineStr">
        <is>
          <t>601968</t>
        </is>
      </c>
      <c r="B954" s="2" t="inlineStr">
        <is>
          <t>宝钢包装</t>
        </is>
      </c>
      <c r="C954" s="2" t="inlineStr">
        <is>
          <t>2026-04-28</t>
        </is>
      </c>
      <c r="D954" s="2" t="n">
        <v>5.05</v>
      </c>
      <c r="E954" s="2" t="n">
        <v>5.160500000000001</v>
      </c>
      <c r="F954" s="2" t="n">
        <v>5.5225</v>
      </c>
      <c r="G954" s="2" t="n">
        <v>5.448833333333334</v>
      </c>
      <c r="H954" s="2" t="n">
        <v>0.000387709605505604</v>
      </c>
      <c r="I954" s="2" t="n">
        <v>-0.01868743706687193</v>
      </c>
      <c r="J954" s="2" t="n">
        <v>-0.02321083172147009</v>
      </c>
      <c r="K954" s="2" t="n">
        <v>-0.03992395437262353</v>
      </c>
      <c r="L954" s="2" t="n">
        <v>-0.1611295681063123</v>
      </c>
      <c r="M954" s="2" t="n">
        <v>95411722.59999999</v>
      </c>
      <c r="N954" s="2" t="n">
        <v>65332388.9</v>
      </c>
      <c r="O954" s="2" t="n">
        <v>1.460404620226584</v>
      </c>
      <c r="P954" s="2" t="n">
        <v>0.01435932476918852</v>
      </c>
      <c r="Q954" s="2" t="n">
        <v>0.009822120000270225</v>
      </c>
      <c r="R954" s="2" t="n">
        <v>5.5</v>
      </c>
      <c r="S954" s="2" t="n">
        <v>6.12</v>
      </c>
      <c r="T954" s="2" t="b">
        <v>0</v>
      </c>
      <c r="U954" s="2" t="b">
        <v>0</v>
      </c>
      <c r="V954" s="2" t="n">
        <v>-0.1748366013071896</v>
      </c>
      <c r="W954" s="2" t="n">
        <v>-0.04356060606060619</v>
      </c>
      <c r="X954" s="2" t="n">
        <v>0.8687882907418711</v>
      </c>
      <c r="Y954" s="2" t="n">
        <v>0</v>
      </c>
      <c r="Z954" s="2" t="b">
        <v>0</v>
      </c>
      <c r="AA954" s="2" t="n">
        <v>0.05927447990293744</v>
      </c>
      <c r="AB954" s="2" t="n">
        <v>0.01184711016296225</v>
      </c>
      <c r="AC954" s="2" t="n">
        <v>0.294431477159053</v>
      </c>
      <c r="AD954" s="2" t="n">
        <v>0.2534178059353118</v>
      </c>
      <c r="AE954" s="2" t="b">
        <v>0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0</v>
      </c>
      <c r="AK954" s="2" t="b">
        <v>0</v>
      </c>
      <c r="AL954" s="2" t="n">
        <v>35</v>
      </c>
      <c r="AM954" s="2" t="inlineStr">
        <is>
          <t>流动性不足</t>
        </is>
      </c>
    </row>
    <row r="955">
      <c r="A955" s="2" t="inlineStr">
        <is>
          <t>603096</t>
        </is>
      </c>
      <c r="B955" s="2" t="inlineStr">
        <is>
          <t>新经典</t>
        </is>
      </c>
      <c r="C955" s="2" t="inlineStr">
        <is>
          <t>2026-04-28</t>
        </is>
      </c>
      <c r="D955" s="2" t="n">
        <v>17.44</v>
      </c>
      <c r="E955" s="2" t="n">
        <v>16.7765</v>
      </c>
      <c r="F955" s="2" t="n">
        <v>17.51683333333333</v>
      </c>
      <c r="G955" s="2" t="n">
        <v>17.52775</v>
      </c>
      <c r="H955" s="2" t="n">
        <v>0.008445539793219492</v>
      </c>
      <c r="I955" s="2" t="n">
        <v>-0.0107023852105651</v>
      </c>
      <c r="J955" s="2" t="n">
        <v>0.05569007263922532</v>
      </c>
      <c r="K955" s="2" t="n">
        <v>0.0362448009506835</v>
      </c>
      <c r="L955" s="2" t="n">
        <v>-0.05320304017372424</v>
      </c>
      <c r="M955" s="2" t="n">
        <v>43049142.4</v>
      </c>
      <c r="N955" s="2" t="n">
        <v>31995670.6</v>
      </c>
      <c r="O955" s="2" t="n">
        <v>1.345467733375152</v>
      </c>
      <c r="P955" s="2" t="n">
        <v>0.01563454649456658</v>
      </c>
      <c r="Q955" s="2" t="n">
        <v>0.01186192083562244</v>
      </c>
      <c r="R955" s="2" t="n">
        <v>17.68</v>
      </c>
      <c r="S955" s="2" t="n">
        <v>19.99</v>
      </c>
      <c r="T955" s="2" t="b">
        <v>0</v>
      </c>
      <c r="U955" s="2" t="b">
        <v>0</v>
      </c>
      <c r="V955" s="2" t="n">
        <v>-0.1275637818909453</v>
      </c>
      <c r="W955" s="2" t="n">
        <v>-0.06442080378250603</v>
      </c>
      <c r="X955" s="2" t="n">
        <v>1.025394105294244</v>
      </c>
      <c r="Y955" s="2" t="n">
        <v>0</v>
      </c>
      <c r="Z955" s="2" t="b">
        <v>0</v>
      </c>
      <c r="AA955" s="2" t="n">
        <v>0.05927447990293744</v>
      </c>
      <c r="AB955" s="2" t="n">
        <v>0.01184711016296225</v>
      </c>
      <c r="AC955" s="2" t="n">
        <v>0.6775591863954652</v>
      </c>
      <c r="AD955" s="2" t="n">
        <v>0.5705235078359453</v>
      </c>
      <c r="AE955" s="2" t="b">
        <v>0</v>
      </c>
      <c r="AF955" s="2" t="b">
        <v>0</v>
      </c>
      <c r="AG955" s="2" t="b">
        <v>0</v>
      </c>
      <c r="AH955" s="2" t="b">
        <v>1</v>
      </c>
      <c r="AI955" s="2" t="b">
        <v>0</v>
      </c>
      <c r="AJ955" s="2" t="b">
        <v>1</v>
      </c>
      <c r="AK955" s="2" t="b">
        <v>0</v>
      </c>
      <c r="AL955" s="2" t="n">
        <v>35</v>
      </c>
      <c r="AM955" s="2" t="inlineStr">
        <is>
          <t>流动性不足</t>
        </is>
      </c>
    </row>
    <row r="956">
      <c r="A956" s="2" t="inlineStr">
        <is>
          <t>603648</t>
        </is>
      </c>
      <c r="B956" s="2" t="inlineStr">
        <is>
          <t>畅联股份</t>
        </is>
      </c>
      <c r="C956" s="2" t="inlineStr">
        <is>
          <t>2026-04-28</t>
        </is>
      </c>
      <c r="D956" s="2" t="n">
        <v>10.09</v>
      </c>
      <c r="E956" s="2" t="n">
        <v>9.8955</v>
      </c>
      <c r="F956" s="2" t="n">
        <v>10.19866666666667</v>
      </c>
      <c r="G956" s="2" t="n">
        <v>10.40575</v>
      </c>
      <c r="H956" s="2" t="n">
        <v>0.004670287831869624</v>
      </c>
      <c r="I956" s="2" t="n">
        <v>-0.01470090974961769</v>
      </c>
      <c r="J956" s="2" t="n">
        <v>0.02022244691607678</v>
      </c>
      <c r="K956" s="2" t="n">
        <v>0.01816347124117046</v>
      </c>
      <c r="L956" s="2" t="n">
        <v>-0.0785388127853881</v>
      </c>
      <c r="M956" s="2" t="n">
        <v>36082855.2</v>
      </c>
      <c r="N956" s="2" t="n">
        <v>23731157.7</v>
      </c>
      <c r="O956" s="2" t="n">
        <v>1.520484405191914</v>
      </c>
      <c r="P956" s="2" t="n">
        <v>0.009969239497059648</v>
      </c>
      <c r="Q956" s="2" t="n">
        <v>0.0065968762692708</v>
      </c>
      <c r="R956" s="2" t="n">
        <v>10.29</v>
      </c>
      <c r="S956" s="2" t="n">
        <v>11.05</v>
      </c>
      <c r="T956" s="2" t="b">
        <v>0</v>
      </c>
      <c r="U956" s="2" t="b">
        <v>0</v>
      </c>
      <c r="V956" s="2" t="n">
        <v>-0.08687782805429867</v>
      </c>
      <c r="W956" s="2" t="n">
        <v>-0.03096903096903103</v>
      </c>
      <c r="X956" s="2" t="n">
        <v>1.040245552667691</v>
      </c>
      <c r="Y956" s="2" t="n">
        <v>0</v>
      </c>
      <c r="Z956" s="2" t="b">
        <v>0</v>
      </c>
      <c r="AA956" s="2" t="n">
        <v>0.05927447990293744</v>
      </c>
      <c r="AB956" s="2" t="n">
        <v>0.01184711016296225</v>
      </c>
      <c r="AC956" s="2" t="n">
        <v>0.6075358452817606</v>
      </c>
      <c r="AD956" s="2" t="n">
        <v>0.5011670556852285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1</v>
      </c>
      <c r="AK956" s="2" t="b">
        <v>0</v>
      </c>
      <c r="AL956" s="2" t="n">
        <v>35</v>
      </c>
      <c r="AM956" s="2" t="inlineStr">
        <is>
          <t>流动性不足</t>
        </is>
      </c>
    </row>
    <row r="957">
      <c r="A957" s="2" t="inlineStr">
        <is>
          <t>603719</t>
        </is>
      </c>
      <c r="B957" s="2" t="inlineStr">
        <is>
          <t>良品铺子</t>
        </is>
      </c>
      <c r="C957" s="2" t="inlineStr">
        <is>
          <t>2026-04-28</t>
        </is>
      </c>
      <c r="D957" s="2" t="n">
        <v>10.31</v>
      </c>
      <c r="E957" s="2" t="n">
        <v>9.959</v>
      </c>
      <c r="F957" s="2" t="n">
        <v>10.51583333333333</v>
      </c>
      <c r="G957" s="2" t="n">
        <v>11.20408333333333</v>
      </c>
      <c r="H957" s="2" t="n">
        <v>0.005045917852457338</v>
      </c>
      <c r="I957" s="2" t="n">
        <v>-0.02673227617696039</v>
      </c>
      <c r="J957" s="2" t="n">
        <v>0.04246713852376138</v>
      </c>
      <c r="K957" s="2" t="n">
        <v>0.03514056224899598</v>
      </c>
      <c r="L957" s="2" t="n">
        <v>-0.1277495769881557</v>
      </c>
      <c r="M957" s="2" t="n">
        <v>48026182</v>
      </c>
      <c r="N957" s="2" t="n">
        <v>36186546.35</v>
      </c>
      <c r="O957" s="2" t="n">
        <v>1.327183355258217</v>
      </c>
      <c r="P957" s="2" t="n">
        <v>0.01163283990024933</v>
      </c>
      <c r="Q957" s="2" t="n">
        <v>0.008822227431421395</v>
      </c>
      <c r="R957" s="2" t="n">
        <v>10.4</v>
      </c>
      <c r="S957" s="2" t="n">
        <v>11.98</v>
      </c>
      <c r="T957" s="2" t="b">
        <v>0</v>
      </c>
      <c r="U957" s="2" t="b">
        <v>0</v>
      </c>
      <c r="V957" s="2" t="n">
        <v>-0.1393989983305509</v>
      </c>
      <c r="W957" s="2" t="n">
        <v>-0.03892215568862267</v>
      </c>
      <c r="X957" s="2" t="n">
        <v>1.165315808585969</v>
      </c>
      <c r="Y957" s="2" t="n">
        <v>0</v>
      </c>
      <c r="Z957" s="2" t="b">
        <v>0</v>
      </c>
      <c r="AA957" s="2" t="n">
        <v>0.05927447990293744</v>
      </c>
      <c r="AB957" s="2" t="n">
        <v>0.01184711016296225</v>
      </c>
      <c r="AC957" s="2" t="n">
        <v>0.6732244081360453</v>
      </c>
      <c r="AD957" s="2" t="n">
        <v>0.3487829276425475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35</v>
      </c>
      <c r="AM957" s="2" t="inlineStr">
        <is>
          <t>流动性不足</t>
        </is>
      </c>
    </row>
    <row r="958">
      <c r="A958" s="2" t="inlineStr">
        <is>
          <t>603886</t>
        </is>
      </c>
      <c r="B958" s="2" t="inlineStr">
        <is>
          <t>元祖股份</t>
        </is>
      </c>
      <c r="C958" s="2" t="inlineStr">
        <is>
          <t>2026-04-28</t>
        </is>
      </c>
      <c r="D958" s="2" t="n">
        <v>11.74</v>
      </c>
      <c r="E958" s="2" t="n">
        <v>12.411</v>
      </c>
      <c r="F958" s="2" t="n">
        <v>12.3695</v>
      </c>
      <c r="G958" s="2" t="n">
        <v>12.52783333333333</v>
      </c>
      <c r="H958" s="2" t="n">
        <v>0.02030582045379803</v>
      </c>
      <c r="I958" s="2" t="n">
        <v>-0.01066424943679445</v>
      </c>
      <c r="J958" s="2" t="n">
        <v>-0.05929487179487181</v>
      </c>
      <c r="K958" s="2" t="n">
        <v>-0.01592623637887669</v>
      </c>
      <c r="L958" s="2" t="n">
        <v>-0.125837676842889</v>
      </c>
      <c r="M958" s="2" t="n">
        <v>87030174.8</v>
      </c>
      <c r="N958" s="2" t="n">
        <v>76111142.09999999</v>
      </c>
      <c r="O958" s="2" t="n">
        <v>1.143461685092753</v>
      </c>
      <c r="P958" s="2" t="n">
        <v>0.02858333166666662</v>
      </c>
      <c r="Q958" s="2" t="n">
        <v>0.02445693229166663</v>
      </c>
      <c r="R958" s="2" t="n">
        <v>13.11</v>
      </c>
      <c r="S958" s="2" t="n">
        <v>13.47</v>
      </c>
      <c r="T958" s="2" t="b">
        <v>0</v>
      </c>
      <c r="U958" s="2" t="b">
        <v>0</v>
      </c>
      <c r="V958" s="2" t="n">
        <v>-0.1284335560504826</v>
      </c>
      <c r="W958" s="2" t="n">
        <v>-0.102760736196319</v>
      </c>
      <c r="X958" s="2" t="n">
        <v>1.512802691116824</v>
      </c>
      <c r="Y958" s="2" t="n">
        <v>0</v>
      </c>
      <c r="Z958" s="2" t="b">
        <v>0</v>
      </c>
      <c r="AA958" s="2" t="n">
        <v>0.05927447990293744</v>
      </c>
      <c r="AB958" s="2" t="n">
        <v>0.01184711016296225</v>
      </c>
      <c r="AC958" s="2" t="n">
        <v>0.434811603867956</v>
      </c>
      <c r="AD958" s="2" t="n">
        <v>0.3547849283094365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35</v>
      </c>
      <c r="AM958" s="2" t="inlineStr">
        <is>
          <t>流动性不足</t>
        </is>
      </c>
    </row>
    <row r="959">
      <c r="A959" s="2" t="inlineStr">
        <is>
          <t>000523</t>
        </is>
      </c>
      <c r="B959" s="2" t="inlineStr">
        <is>
          <t>红棉股份</t>
        </is>
      </c>
      <c r="C959" s="2" t="inlineStr">
        <is>
          <t>2026-04-28</t>
        </is>
      </c>
      <c r="D959" s="2" t="n">
        <v>3.4</v>
      </c>
      <c r="E959" s="2" t="n">
        <v>3.265</v>
      </c>
      <c r="F959" s="2" t="n">
        <v>3.599166666666667</v>
      </c>
      <c r="G959" s="2" t="n">
        <v>3.593583333333334</v>
      </c>
      <c r="H959" s="2" t="n">
        <v>-0.01582516955538815</v>
      </c>
      <c r="I959" s="2" t="n">
        <v>-0.03378076062639823</v>
      </c>
      <c r="J959" s="2" t="n">
        <v>0.0397553516819571</v>
      </c>
      <c r="K959" s="2" t="n">
        <v>-0.02857142857142858</v>
      </c>
      <c r="L959" s="2" t="n">
        <v>-0.1904761904761906</v>
      </c>
      <c r="M959" s="2" t="n">
        <v>91919507.2</v>
      </c>
      <c r="N959" s="2" t="n">
        <v>77999530.59999999</v>
      </c>
      <c r="O959" s="2" t="n">
        <v>1.178462312438583</v>
      </c>
      <c r="P959" s="2" t="n">
        <v>0.02104646379217944</v>
      </c>
      <c r="Q959" s="2" t="n">
        <v>0.01794949937047378</v>
      </c>
      <c r="R959" s="2" t="n">
        <v>3.6</v>
      </c>
      <c r="S959" s="2" t="n">
        <v>4.29</v>
      </c>
      <c r="T959" s="2" t="b">
        <v>0</v>
      </c>
      <c r="U959" s="2" t="b">
        <v>0</v>
      </c>
      <c r="V959" s="2" t="n">
        <v>-0.2074592074592075</v>
      </c>
      <c r="W959" s="2" t="n">
        <v>-0.07602339181286544</v>
      </c>
      <c r="X959" s="2" t="n">
        <v>1.143398972450272</v>
      </c>
      <c r="Y959" s="2" t="n">
        <v>0</v>
      </c>
      <c r="Z959" s="2" t="b">
        <v>0</v>
      </c>
      <c r="AA959" s="2" t="n">
        <v>0.05927447990293744</v>
      </c>
      <c r="AB959" s="2" t="n">
        <v>0.01184711016296225</v>
      </c>
      <c r="AC959" s="2" t="n">
        <v>0.3677892630876959</v>
      </c>
      <c r="AD959" s="2" t="n">
        <v>0.1850616872290764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1</v>
      </c>
      <c r="AK959" s="2" t="b">
        <v>0</v>
      </c>
      <c r="AL959" s="2" t="n">
        <v>34</v>
      </c>
      <c r="AM959" s="2" t="inlineStr">
        <is>
          <t>流动性不足</t>
        </is>
      </c>
    </row>
    <row r="960">
      <c r="A960" s="2" t="inlineStr">
        <is>
          <t>000713</t>
        </is>
      </c>
      <c r="B960" s="2" t="inlineStr">
        <is>
          <t>国投丰乐</t>
        </is>
      </c>
      <c r="C960" s="2" t="inlineStr">
        <is>
          <t>2026-04-28</t>
        </is>
      </c>
      <c r="D960" s="2" t="n">
        <v>6.66</v>
      </c>
      <c r="E960" s="2" t="n">
        <v>6.4825</v>
      </c>
      <c r="F960" s="2" t="n">
        <v>6.775666666666667</v>
      </c>
      <c r="G960" s="2" t="n">
        <v>6.824</v>
      </c>
      <c r="H960" s="2" t="n">
        <v>0.002396783670944647</v>
      </c>
      <c r="I960" s="2" t="n">
        <v>-0.007737179956554652</v>
      </c>
      <c r="J960" s="2" t="n">
        <v>0.03576982892690528</v>
      </c>
      <c r="K960" s="2" t="n">
        <v>-0.008928571428571397</v>
      </c>
      <c r="L960" s="2" t="n">
        <v>-0.04172661870503602</v>
      </c>
      <c r="M960" s="2" t="n">
        <v>65156960.8</v>
      </c>
      <c r="N960" s="2" t="n">
        <v>58405288.15</v>
      </c>
      <c r="O960" s="2" t="n">
        <v>1.115600365375477</v>
      </c>
      <c r="P960" s="2" t="n">
        <v>0.01620742738230908</v>
      </c>
      <c r="Q960" s="2" t="n">
        <v>0.01465548592967547</v>
      </c>
      <c r="R960" s="2" t="n">
        <v>6.77</v>
      </c>
      <c r="S960" s="2" t="n">
        <v>7.7</v>
      </c>
      <c r="T960" s="2" t="b">
        <v>0</v>
      </c>
      <c r="U960" s="2" t="b">
        <v>0</v>
      </c>
      <c r="V960" s="2" t="n">
        <v>-0.1350649350649351</v>
      </c>
      <c r="W960" s="2" t="n">
        <v>-0.04141104294478526</v>
      </c>
      <c r="X960" s="2" t="n">
        <v>1.289498611555183</v>
      </c>
      <c r="Y960" s="2" t="n">
        <v>0</v>
      </c>
      <c r="Z960" s="2" t="b">
        <v>0</v>
      </c>
      <c r="AA960" s="2" t="n">
        <v>0.05927447990293744</v>
      </c>
      <c r="AB960" s="2" t="n">
        <v>0.01184711016296225</v>
      </c>
      <c r="AC960" s="2" t="n">
        <v>0.4728242747582527</v>
      </c>
      <c r="AD960" s="2" t="n">
        <v>0.6078692897632544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34</v>
      </c>
      <c r="AM960" s="2" t="inlineStr">
        <is>
          <t>流动性不足</t>
        </is>
      </c>
    </row>
    <row r="961">
      <c r="A961" s="2" t="inlineStr">
        <is>
          <t>001205</t>
        </is>
      </c>
      <c r="B961" s="2" t="inlineStr">
        <is>
          <t>盛航股份</t>
        </is>
      </c>
      <c r="C961" s="2" t="inlineStr">
        <is>
          <t>2026-04-28</t>
        </is>
      </c>
      <c r="D961" s="2" t="n">
        <v>14.77</v>
      </c>
      <c r="E961" s="2" t="n">
        <v>14.3755</v>
      </c>
      <c r="F961" s="2" t="n">
        <v>15.20166666666667</v>
      </c>
      <c r="G961" s="2" t="n">
        <v>16.10191666666667</v>
      </c>
      <c r="H961" s="2" t="n">
        <v>0.006159230096238089</v>
      </c>
      <c r="I961" s="2" t="n">
        <v>-0.01841349103001477</v>
      </c>
      <c r="J961" s="2" t="n">
        <v>0.03721910112359539</v>
      </c>
      <c r="K961" s="2" t="n">
        <v>0.03721910112359539</v>
      </c>
      <c r="L961" s="2" t="n">
        <v>-0.09386503067484664</v>
      </c>
      <c r="M961" s="2" t="n">
        <v>46742712.2</v>
      </c>
      <c r="N961" s="2" t="n">
        <v>44015215.35</v>
      </c>
      <c r="O961" s="2" t="n">
        <v>1.061967136325734</v>
      </c>
      <c r="P961" s="2" t="n">
        <v>0.0191885454584213</v>
      </c>
      <c r="Q961" s="2" t="n">
        <v>0.01817420791025465</v>
      </c>
      <c r="R961" s="2" t="n">
        <v>14.82</v>
      </c>
      <c r="S961" s="2" t="n">
        <v>18.22</v>
      </c>
      <c r="T961" s="2" t="b">
        <v>0</v>
      </c>
      <c r="U961" s="2" t="b">
        <v>0</v>
      </c>
      <c r="V961" s="2" t="n">
        <v>-0.1893523600439078</v>
      </c>
      <c r="W961" s="2" t="n">
        <v>-0.03042876901798075</v>
      </c>
      <c r="X961" s="2" t="n">
        <v>1.789688215622892</v>
      </c>
      <c r="Y961" s="2" t="n">
        <v>0</v>
      </c>
      <c r="Z961" s="2" t="b">
        <v>0</v>
      </c>
      <c r="AA961" s="2" t="n">
        <v>0.05927447990293744</v>
      </c>
      <c r="AB961" s="2" t="n">
        <v>0.01184711016296225</v>
      </c>
      <c r="AC961" s="2" t="n">
        <v>0.6808936312104035</v>
      </c>
      <c r="AD961" s="2" t="n">
        <v>0.4568189396465488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34</v>
      </c>
      <c r="AM961" s="2" t="inlineStr">
        <is>
          <t>流动性不足</t>
        </is>
      </c>
    </row>
    <row r="962">
      <c r="A962" s="2" t="inlineStr">
        <is>
          <t>002003</t>
        </is>
      </c>
      <c r="B962" s="2" t="inlineStr">
        <is>
          <t>伟星股份</t>
        </is>
      </c>
      <c r="C962" s="2" t="inlineStr">
        <is>
          <t>2026-04-28</t>
        </is>
      </c>
      <c r="D962" s="2" t="n">
        <v>9.74</v>
      </c>
      <c r="E962" s="2" t="n">
        <v>9.4925</v>
      </c>
      <c r="F962" s="2" t="n">
        <v>9.698333333333332</v>
      </c>
      <c r="G962" s="2" t="n">
        <v>10.01216666666667</v>
      </c>
      <c r="H962" s="2" t="n">
        <v>0.01150833821727315</v>
      </c>
      <c r="I962" s="2" t="n">
        <v>-0.004788780571233109</v>
      </c>
      <c r="J962" s="2" t="n">
        <v>0.04059829059829068</v>
      </c>
      <c r="K962" s="2" t="n">
        <v>0.03506907545164717</v>
      </c>
      <c r="L962" s="2" t="n">
        <v>-0.004089979550102152</v>
      </c>
      <c r="M962" s="2" t="n">
        <v>55629958.8</v>
      </c>
      <c r="N962" s="2" t="n">
        <v>53086103.5</v>
      </c>
      <c r="O962" s="2" t="n">
        <v>1.047919420192518</v>
      </c>
      <c r="P962" s="2" t="n">
        <v>0.00537939353359394</v>
      </c>
      <c r="Q962" s="2" t="n">
        <v>0.00523337091031602</v>
      </c>
      <c r="R962" s="2" t="n">
        <v>9.83</v>
      </c>
      <c r="S962" s="2" t="n">
        <v>10.41</v>
      </c>
      <c r="T962" s="2" t="b">
        <v>0</v>
      </c>
      <c r="U962" s="2" t="b">
        <v>0</v>
      </c>
      <c r="V962" s="2" t="n">
        <v>-0.06436119116234384</v>
      </c>
      <c r="W962" s="2" t="n">
        <v>-0.03688092729188619</v>
      </c>
      <c r="X962" s="2" t="n">
        <v>2.345310611320829</v>
      </c>
      <c r="Y962" s="2" t="n">
        <v>0</v>
      </c>
      <c r="Z962" s="2" t="b">
        <v>0</v>
      </c>
      <c r="AA962" s="2" t="n">
        <v>0.05927447990293744</v>
      </c>
      <c r="AB962" s="2" t="n">
        <v>0.01184711016296225</v>
      </c>
      <c r="AC962" s="2" t="n">
        <v>0.6728909636545515</v>
      </c>
      <c r="AD962" s="2" t="n">
        <v>0.6795598532844281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34</v>
      </c>
      <c r="AM962" s="2" t="inlineStr">
        <is>
          <t>流动性不足</t>
        </is>
      </c>
    </row>
    <row r="963">
      <c r="A963" s="2" t="inlineStr">
        <is>
          <t>002295</t>
        </is>
      </c>
      <c r="B963" s="2" t="inlineStr">
        <is>
          <t>精艺股份</t>
        </is>
      </c>
      <c r="C963" s="2" t="inlineStr">
        <is>
          <t>2026-04-28</t>
        </is>
      </c>
      <c r="D963" s="2" t="n">
        <v>10.94</v>
      </c>
      <c r="E963" s="2" t="n">
        <v>10.807</v>
      </c>
      <c r="F963" s="2" t="n">
        <v>11.2975</v>
      </c>
      <c r="G963" s="2" t="n">
        <v>11.83916666666667</v>
      </c>
      <c r="H963" s="2" t="n">
        <v>0.007223076564611519</v>
      </c>
      <c r="I963" s="2" t="n">
        <v>-0.02176266000894733</v>
      </c>
      <c r="J963" s="2" t="n">
        <v>0.001831501831501825</v>
      </c>
      <c r="K963" s="2" t="n">
        <v>0.01296296296296284</v>
      </c>
      <c r="L963" s="2" t="n">
        <v>-0.1163166397415186</v>
      </c>
      <c r="M963" s="2" t="n">
        <v>45463570.2</v>
      </c>
      <c r="N963" s="2" t="n">
        <v>38691257.6</v>
      </c>
      <c r="O963" s="2" t="n">
        <v>1.17503469827768</v>
      </c>
      <c r="P963" s="2" t="n">
        <v>0.01674120602011758</v>
      </c>
      <c r="Q963" s="2" t="n">
        <v>0.01429346036968852</v>
      </c>
      <c r="R963" s="2" t="n">
        <v>11.24</v>
      </c>
      <c r="S963" s="2" t="n">
        <v>13.15</v>
      </c>
      <c r="T963" s="2" t="b">
        <v>0</v>
      </c>
      <c r="U963" s="2" t="b">
        <v>0</v>
      </c>
      <c r="V963" s="2" t="n">
        <v>-0.1680608365019012</v>
      </c>
      <c r="W963" s="2" t="n">
        <v>-0.05653382761816494</v>
      </c>
      <c r="X963" s="2" t="n">
        <v>1.531831160405259</v>
      </c>
      <c r="Y963" s="2" t="n">
        <v>0</v>
      </c>
      <c r="Z963" s="2" t="b">
        <v>0</v>
      </c>
      <c r="AA963" s="2" t="n">
        <v>0.05927447990293744</v>
      </c>
      <c r="AB963" s="2" t="n">
        <v>0.01184711016296225</v>
      </c>
      <c r="AC963" s="2" t="n">
        <v>0.5851950650216738</v>
      </c>
      <c r="AD963" s="2" t="n">
        <v>0.3867955985328443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34</v>
      </c>
      <c r="AM963" s="2" t="inlineStr">
        <is>
          <t>流动性不足</t>
        </is>
      </c>
    </row>
    <row r="964">
      <c r="A964" s="2" t="inlineStr">
        <is>
          <t>002674</t>
        </is>
      </c>
      <c r="B964" s="2" t="inlineStr">
        <is>
          <t>兴业科技</t>
        </is>
      </c>
      <c r="C964" s="2" t="inlineStr">
        <is>
          <t>2026-04-28</t>
        </is>
      </c>
      <c r="D964" s="2" t="n">
        <v>13.32</v>
      </c>
      <c r="E964" s="2" t="n">
        <v>13.293</v>
      </c>
      <c r="F964" s="2" t="n">
        <v>13.65416666666667</v>
      </c>
      <c r="G964" s="2" t="n">
        <v>13.7805</v>
      </c>
      <c r="H964" s="2" t="n">
        <v>0.02585275505479223</v>
      </c>
      <c r="I964" s="2" t="n">
        <v>-0.01379542800736722</v>
      </c>
      <c r="J964" s="2" t="n">
        <v>0.001503759398496118</v>
      </c>
      <c r="K964" s="2" t="n">
        <v>0.0438871473354232</v>
      </c>
      <c r="L964" s="2" t="n">
        <v>-0.1024258760107817</v>
      </c>
      <c r="M964" s="2" t="n">
        <v>47733541</v>
      </c>
      <c r="N964" s="2" t="n">
        <v>39913604.05</v>
      </c>
      <c r="O964" s="2" t="n">
        <v>1.195921594557182</v>
      </c>
      <c r="P964" s="2" t="n">
        <v>0.01185326056840437</v>
      </c>
      <c r="Q964" s="2" t="n">
        <v>0.01019587952778216</v>
      </c>
      <c r="R964" s="2" t="n">
        <v>14.3</v>
      </c>
      <c r="S964" s="2" t="n">
        <v>14.83</v>
      </c>
      <c r="T964" s="2" t="b">
        <v>0</v>
      </c>
      <c r="U964" s="2" t="b">
        <v>0</v>
      </c>
      <c r="V964" s="2" t="n">
        <v>-0.1018206338503034</v>
      </c>
      <c r="W964" s="2" t="n">
        <v>-0.05263157894736847</v>
      </c>
      <c r="X964" s="2" t="n">
        <v>2.023187583272405</v>
      </c>
      <c r="Y964" s="2" t="n">
        <v>0</v>
      </c>
      <c r="Z964" s="2" t="b">
        <v>0</v>
      </c>
      <c r="AA964" s="2" t="n">
        <v>0.05927447990293744</v>
      </c>
      <c r="AB964" s="2" t="n">
        <v>0.01184711016296225</v>
      </c>
      <c r="AC964" s="2" t="n">
        <v>0.699566522174058</v>
      </c>
      <c r="AD964" s="2" t="n">
        <v>0.4274758252750917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34</v>
      </c>
      <c r="AM964" s="2" t="inlineStr">
        <is>
          <t>流动性不足</t>
        </is>
      </c>
    </row>
    <row r="965">
      <c r="A965" s="2" t="inlineStr">
        <is>
          <t>003003</t>
        </is>
      </c>
      <c r="B965" s="2" t="inlineStr">
        <is>
          <t>天元股份</t>
        </is>
      </c>
      <c r="C965" s="2" t="inlineStr">
        <is>
          <t>2026-04-28</t>
        </is>
      </c>
      <c r="D965" s="2" t="n">
        <v>13.28</v>
      </c>
      <c r="E965" s="2" t="n">
        <v>13.0735</v>
      </c>
      <c r="F965" s="2" t="n">
        <v>13.53433333333333</v>
      </c>
      <c r="G965" s="2" t="n">
        <v>13.45725</v>
      </c>
      <c r="H965" s="2" t="n">
        <v>0.002107925801011712</v>
      </c>
      <c r="I965" s="2" t="n">
        <v>-0.002922253327439783</v>
      </c>
      <c r="J965" s="2" t="n">
        <v>0.02075326671790934</v>
      </c>
      <c r="K965" s="2" t="n">
        <v>0.0007535795026374359</v>
      </c>
      <c r="L965" s="2" t="n">
        <v>-0.03558460421205523</v>
      </c>
      <c r="M965" s="2" t="n">
        <v>47801065.4</v>
      </c>
      <c r="N965" s="2" t="n">
        <v>57101708.8</v>
      </c>
      <c r="O965" s="2" t="n">
        <v>0.8371214523093221</v>
      </c>
      <c r="P965" s="2" t="n">
        <v>0.03103817203125812</v>
      </c>
      <c r="Q965" s="2" t="n">
        <v>0.03733914237137698</v>
      </c>
      <c r="R965" s="2" t="n">
        <v>13.5</v>
      </c>
      <c r="S965" s="2" t="n">
        <v>15.36</v>
      </c>
      <c r="T965" s="2" t="b">
        <v>0</v>
      </c>
      <c r="U965" s="2" t="b">
        <v>0</v>
      </c>
      <c r="V965" s="2" t="n">
        <v>-0.1354166666666666</v>
      </c>
      <c r="W965" s="2" t="n">
        <v>-0.08863636363636362</v>
      </c>
      <c r="X965" s="2" t="n">
        <v>0.7199840354714796</v>
      </c>
      <c r="Y965" s="2" t="n">
        <v>0</v>
      </c>
      <c r="Z965" s="2" t="b">
        <v>0</v>
      </c>
      <c r="AA965" s="2" t="n">
        <v>0.05927447990293744</v>
      </c>
      <c r="AB965" s="2" t="n">
        <v>0.01184711016296225</v>
      </c>
      <c r="AC965" s="2" t="n">
        <v>0.5235078359453151</v>
      </c>
      <c r="AD965" s="2" t="n">
        <v>0.6188729576525509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1</v>
      </c>
      <c r="AK965" s="2" t="b">
        <v>0</v>
      </c>
      <c r="AL965" s="2" t="n">
        <v>34</v>
      </c>
      <c r="AM965" s="2" t="inlineStr">
        <is>
          <t>流动性不足</t>
        </is>
      </c>
    </row>
    <row r="966">
      <c r="A966" s="2" t="inlineStr">
        <is>
          <t>003016</t>
        </is>
      </c>
      <c r="B966" s="2" t="inlineStr">
        <is>
          <t>欣贺股份</t>
        </is>
      </c>
      <c r="C966" s="2" t="inlineStr">
        <is>
          <t>2026-04-28</t>
        </is>
      </c>
      <c r="D966" s="2" t="n">
        <v>8.35</v>
      </c>
      <c r="E966" s="2" t="n">
        <v>8.139999999999999</v>
      </c>
      <c r="F966" s="2" t="n">
        <v>8.446833333333334</v>
      </c>
      <c r="G966" s="2" t="n">
        <v>9.007</v>
      </c>
      <c r="H966" s="2" t="n">
        <v>0.003327992111425981</v>
      </c>
      <c r="I966" s="2" t="n">
        <v>-0.02003209776282455</v>
      </c>
      <c r="J966" s="2" t="n">
        <v>0.02203182374541002</v>
      </c>
      <c r="K966" s="2" t="n">
        <v>0.01334951456310662</v>
      </c>
      <c r="L966" s="2" t="n">
        <v>-0.09239130434782605</v>
      </c>
      <c r="M966" s="2" t="n">
        <v>37226830</v>
      </c>
      <c r="N966" s="2" t="n">
        <v>31253972.05</v>
      </c>
      <c r="O966" s="2" t="n">
        <v>1.191107163609305</v>
      </c>
      <c r="P966" s="2" t="n">
        <v>0.01107624153359022</v>
      </c>
      <c r="Q966" s="2" t="n">
        <v>0.009345700787379148</v>
      </c>
      <c r="R966" s="2" t="n">
        <v>8.449999999999999</v>
      </c>
      <c r="S966" s="2" t="n">
        <v>9.460000000000001</v>
      </c>
      <c r="T966" s="2" t="b">
        <v>0</v>
      </c>
      <c r="U966" s="2" t="b">
        <v>0</v>
      </c>
      <c r="V966" s="2" t="n">
        <v>-0.1173361522198733</v>
      </c>
      <c r="W966" s="2" t="n">
        <v>-0.05134474327628358</v>
      </c>
      <c r="X966" s="2" t="n">
        <v>1.250055864760213</v>
      </c>
      <c r="Y966" s="2" t="n">
        <v>0</v>
      </c>
      <c r="Z966" s="2" t="b">
        <v>0</v>
      </c>
      <c r="AA966" s="2" t="n">
        <v>0.05927447990293744</v>
      </c>
      <c r="AB966" s="2" t="n">
        <v>0.01184711016296225</v>
      </c>
      <c r="AC966" s="2" t="n">
        <v>0.586862287429143</v>
      </c>
      <c r="AD966" s="2" t="n">
        <v>0.4611537179059687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34</v>
      </c>
      <c r="AM966" s="2" t="inlineStr">
        <is>
          <t>流动性不足</t>
        </is>
      </c>
    </row>
    <row r="967">
      <c r="A967" s="2" t="inlineStr">
        <is>
          <t>600479</t>
        </is>
      </c>
      <c r="B967" s="2" t="inlineStr">
        <is>
          <t>千金药业</t>
        </is>
      </c>
      <c r="C967" s="2" t="inlineStr">
        <is>
          <t>2026-04-28</t>
        </is>
      </c>
      <c r="D967" s="2" t="n">
        <v>10.58</v>
      </c>
      <c r="E967" s="2" t="n">
        <v>10.6575</v>
      </c>
      <c r="F967" s="2" t="n">
        <v>10.7665</v>
      </c>
      <c r="G967" s="2" t="n">
        <v>10.64583333333333</v>
      </c>
      <c r="H967" s="2" t="n">
        <v>0.006136417276374706</v>
      </c>
      <c r="I967" s="2" t="n">
        <v>0.002607440517763404</v>
      </c>
      <c r="J967" s="2" t="n">
        <v>0.007619047619047636</v>
      </c>
      <c r="K967" s="2" t="n">
        <v>-0.008434864104967188</v>
      </c>
      <c r="L967" s="2" t="n">
        <v>0.0009460737937558861</v>
      </c>
      <c r="M967" s="2" t="n">
        <v>57815950</v>
      </c>
      <c r="N967" s="2" t="n">
        <v>73375051.05</v>
      </c>
      <c r="O967" s="2" t="n">
        <v>0.7879510701887273</v>
      </c>
      <c r="P967" s="2" t="n">
        <v>0.01313428798870338</v>
      </c>
      <c r="Q967" s="2" t="n">
        <v>0.01644629916771518</v>
      </c>
      <c r="R967" s="2" t="n">
        <v>11.02</v>
      </c>
      <c r="S967" s="2" t="n">
        <v>11.53</v>
      </c>
      <c r="T967" s="2" t="b">
        <v>0</v>
      </c>
      <c r="U967" s="2" t="b">
        <v>0</v>
      </c>
      <c r="V967" s="2" t="n">
        <v>-0.08239375542064176</v>
      </c>
      <c r="W967" s="2" t="n">
        <v>-0.04029304029304026</v>
      </c>
      <c r="X967" s="2" t="n">
        <v>0.760296763588755</v>
      </c>
      <c r="Y967" s="2" t="n">
        <v>0</v>
      </c>
      <c r="Z967" s="2" t="b">
        <v>0</v>
      </c>
      <c r="AA967" s="2" t="n">
        <v>0.05927447990293744</v>
      </c>
      <c r="AB967" s="2" t="n">
        <v>0.01184711016296225</v>
      </c>
      <c r="AC967" s="2" t="n">
        <v>0.4764921640546849</v>
      </c>
      <c r="AD967" s="2" t="n">
        <v>0.6918972990996999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34</v>
      </c>
      <c r="AM967" s="2" t="inlineStr">
        <is>
          <t>流动性不足</t>
        </is>
      </c>
    </row>
    <row r="968">
      <c r="A968" s="2" t="inlineStr">
        <is>
          <t>600493</t>
        </is>
      </c>
      <c r="B968" s="2" t="inlineStr">
        <is>
          <t>凤竹纺织</t>
        </is>
      </c>
      <c r="C968" s="2" t="inlineStr">
        <is>
          <t>2026-04-28</t>
        </is>
      </c>
      <c r="D968" s="2" t="n">
        <v>7.3</v>
      </c>
      <c r="E968" s="2" t="n">
        <v>7.334000000000001</v>
      </c>
      <c r="F968" s="2" t="n">
        <v>7.625833333333333</v>
      </c>
      <c r="G968" s="2" t="n">
        <v>7.620500000000001</v>
      </c>
      <c r="H968" s="2" t="n">
        <v>-0.003532608695651973</v>
      </c>
      <c r="I968" s="2" t="n">
        <v>-0.003267617906546283</v>
      </c>
      <c r="J968" s="2" t="n">
        <v>-0.002732240437158584</v>
      </c>
      <c r="K968" s="2" t="n">
        <v>-0.03183023872679047</v>
      </c>
      <c r="L968" s="2" t="n">
        <v>-0.05317769130998706</v>
      </c>
      <c r="M968" s="2" t="n">
        <v>74965971.2</v>
      </c>
      <c r="N968" s="2" t="n">
        <v>59332698.95</v>
      </c>
      <c r="O968" s="2" t="n">
        <v>1.263484933715458</v>
      </c>
      <c r="P968" s="2" t="n">
        <v>0.03881235808823524</v>
      </c>
      <c r="Q968" s="2" t="n">
        <v>0.02985621672794113</v>
      </c>
      <c r="R968" s="2" t="n">
        <v>7.77</v>
      </c>
      <c r="S968" s="2" t="n">
        <v>8.6</v>
      </c>
      <c r="T968" s="2" t="b">
        <v>0</v>
      </c>
      <c r="U968" s="2" t="b">
        <v>0</v>
      </c>
      <c r="V968" s="2" t="n">
        <v>-0.1511627906976744</v>
      </c>
      <c r="W968" s="2" t="n">
        <v>-0.06887417218543046</v>
      </c>
      <c r="X968" s="2" t="n">
        <v>1.284436008851466</v>
      </c>
      <c r="Y968" s="2" t="n">
        <v>0</v>
      </c>
      <c r="Z968" s="2" t="b">
        <v>0</v>
      </c>
      <c r="AA968" s="2" t="n">
        <v>0.05927447990293744</v>
      </c>
      <c r="AB968" s="2" t="n">
        <v>0.01184711016296225</v>
      </c>
      <c r="AC968" s="2" t="n">
        <v>0.3466155385128376</v>
      </c>
      <c r="AD968" s="2" t="n">
        <v>0.5708569523174392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0</v>
      </c>
      <c r="AK968" s="2" t="b">
        <v>0</v>
      </c>
      <c r="AL968" s="2" t="n">
        <v>34</v>
      </c>
      <c r="AM968" s="2" t="inlineStr">
        <is>
          <t>流动性不足</t>
        </is>
      </c>
    </row>
    <row r="969">
      <c r="A969" s="2" t="inlineStr">
        <is>
          <t>600814</t>
        </is>
      </c>
      <c r="B969" s="2" t="inlineStr">
        <is>
          <t>杭州解百</t>
        </is>
      </c>
      <c r="C969" s="2" t="inlineStr">
        <is>
          <t>2026-04-28</t>
        </is>
      </c>
      <c r="D969" s="2" t="n">
        <v>7.58</v>
      </c>
      <c r="E969" s="2" t="n">
        <v>7.680000000000001</v>
      </c>
      <c r="F969" s="2" t="n">
        <v>8.111333333333333</v>
      </c>
      <c r="G969" s="2" t="n">
        <v>8.043166666666668</v>
      </c>
      <c r="H969" s="2" t="n">
        <v>0.004052817361746897</v>
      </c>
      <c r="I969" s="2" t="n">
        <v>-0.01507700402728041</v>
      </c>
      <c r="J969" s="2" t="n">
        <v>-0.005249343832021025</v>
      </c>
      <c r="K969" s="2" t="n">
        <v>-0.02067183462532296</v>
      </c>
      <c r="L969" s="2" t="n">
        <v>-0.09003601440576225</v>
      </c>
      <c r="M969" s="2" t="n">
        <v>56259936.4</v>
      </c>
      <c r="N969" s="2" t="n">
        <v>53804082.35</v>
      </c>
      <c r="O969" s="2" t="n">
        <v>1.045644381294796</v>
      </c>
      <c r="P969" s="2" t="n">
        <v>0.009921907969901167</v>
      </c>
      <c r="Q969" s="2" t="n">
        <v>0.009534209156773695</v>
      </c>
      <c r="R969" s="2" t="n">
        <v>7.9</v>
      </c>
      <c r="S969" s="2" t="n">
        <v>11.18</v>
      </c>
      <c r="T969" s="2" t="b">
        <v>0</v>
      </c>
      <c r="U969" s="2" t="b">
        <v>0</v>
      </c>
      <c r="V969" s="2" t="n">
        <v>-0.3220035778175313</v>
      </c>
      <c r="W969" s="2" t="n">
        <v>-0.04375804375804371</v>
      </c>
      <c r="X969" s="2" t="n">
        <v>1.143807666416451</v>
      </c>
      <c r="Y969" s="2" t="n">
        <v>0</v>
      </c>
      <c r="Z969" s="2" t="b">
        <v>0</v>
      </c>
      <c r="AA969" s="2" t="n">
        <v>0.05927447990293744</v>
      </c>
      <c r="AB969" s="2" t="n">
        <v>0.01184711016296225</v>
      </c>
      <c r="AC969" s="2" t="n">
        <v>0.409136378792931</v>
      </c>
      <c r="AD969" s="2" t="n">
        <v>0.4678226075358453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34</v>
      </c>
      <c r="AM969" s="2" t="inlineStr">
        <is>
          <t>流动性不足</t>
        </is>
      </c>
    </row>
    <row r="970">
      <c r="A970" s="2" t="inlineStr">
        <is>
          <t>603153</t>
        </is>
      </c>
      <c r="B970" s="2" t="inlineStr">
        <is>
          <t>上海建科</t>
        </is>
      </c>
      <c r="C970" s="2" t="inlineStr">
        <is>
          <t>2026-04-28</t>
        </is>
      </c>
      <c r="D970" s="2" t="n">
        <v>16.36</v>
      </c>
      <c r="E970" s="2" t="n">
        <v>16.32</v>
      </c>
      <c r="F970" s="2" t="n">
        <v>16.547</v>
      </c>
      <c r="G970" s="2" t="n">
        <v>17.19108333333333</v>
      </c>
      <c r="H970" s="2" t="n">
        <v>0.01416853094705428</v>
      </c>
      <c r="I970" s="2" t="n">
        <v>-0.01148990401847949</v>
      </c>
      <c r="J970" s="2" t="n">
        <v>-0.009685230024213065</v>
      </c>
      <c r="K970" s="2" t="n">
        <v>0.03544303797468351</v>
      </c>
      <c r="L970" s="2" t="n">
        <v>-0.09010011123470529</v>
      </c>
      <c r="M970" s="2" t="n">
        <v>25808344.8</v>
      </c>
      <c r="N970" s="2" t="n">
        <v>24364363.55</v>
      </c>
      <c r="O970" s="2" t="n">
        <v>1.059266118199094</v>
      </c>
      <c r="P970" s="2" t="n">
        <v>0.003852591383704097</v>
      </c>
      <c r="Q970" s="2" t="n">
        <v>0.003697774097469317</v>
      </c>
      <c r="R970" s="2" t="n">
        <v>16.92</v>
      </c>
      <c r="S970" s="2" t="n">
        <v>18.1</v>
      </c>
      <c r="T970" s="2" t="b">
        <v>0</v>
      </c>
      <c r="U970" s="2" t="b">
        <v>0</v>
      </c>
      <c r="V970" s="2" t="n">
        <v>-0.096132596685083</v>
      </c>
      <c r="W970" s="2" t="n">
        <v>-0.03920348475420043</v>
      </c>
      <c r="X970" s="2" t="n">
        <v>1.950402880075311</v>
      </c>
      <c r="Y970" s="2" t="n">
        <v>0</v>
      </c>
      <c r="Z970" s="2" t="b">
        <v>0</v>
      </c>
      <c r="AA970" s="2" t="n">
        <v>0.05927447990293744</v>
      </c>
      <c r="AB970" s="2" t="n">
        <v>0.01184711016296225</v>
      </c>
      <c r="AC970" s="2" t="n">
        <v>0.6745581860620207</v>
      </c>
      <c r="AD970" s="2" t="n">
        <v>0.4674891630543515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34</v>
      </c>
      <c r="AM970" s="2" t="inlineStr">
        <is>
          <t>流动性不足</t>
        </is>
      </c>
    </row>
    <row r="971">
      <c r="A971" s="2" t="inlineStr">
        <is>
          <t>603231</t>
        </is>
      </c>
      <c r="B971" s="2" t="inlineStr">
        <is>
          <t>索宝蛋白</t>
        </is>
      </c>
      <c r="C971" s="2" t="inlineStr">
        <is>
          <t>2026-04-28</t>
        </is>
      </c>
      <c r="D971" s="2" t="n">
        <v>17.64</v>
      </c>
      <c r="E971" s="2" t="n">
        <v>17.6095</v>
      </c>
      <c r="F971" s="2" t="n">
        <v>18.321</v>
      </c>
      <c r="G971" s="2" t="n">
        <v>18.86358333333333</v>
      </c>
      <c r="H971" s="2" t="n">
        <v>0.00859131132048474</v>
      </c>
      <c r="I971" s="2" t="n">
        <v>-0.01483227431193468</v>
      </c>
      <c r="J971" s="2" t="n">
        <v>-0.01010101010101006</v>
      </c>
      <c r="K971" s="2" t="n">
        <v>0.008576329331046351</v>
      </c>
      <c r="L971" s="2" t="n">
        <v>-0.1122294916960241</v>
      </c>
      <c r="M971" s="2" t="n">
        <v>36960585.4</v>
      </c>
      <c r="N971" s="2" t="n">
        <v>36613993.2</v>
      </c>
      <c r="O971" s="2" t="n">
        <v>1.009466113081596</v>
      </c>
      <c r="P971" s="2" t="n">
        <v>0.01959507982526334</v>
      </c>
      <c r="Q971" s="2" t="n">
        <v>0.01958514296701268</v>
      </c>
      <c r="R971" s="2" t="n">
        <v>18.33</v>
      </c>
      <c r="S971" s="2" t="n">
        <v>20.23</v>
      </c>
      <c r="T971" s="2" t="b">
        <v>0</v>
      </c>
      <c r="U971" s="2" t="b">
        <v>0</v>
      </c>
      <c r="V971" s="2" t="n">
        <v>-0.1280276816608996</v>
      </c>
      <c r="W971" s="2" t="n">
        <v>-0.03312392918332396</v>
      </c>
      <c r="X971" s="2" t="n">
        <v>1.243201199757933</v>
      </c>
      <c r="Y971" s="2" t="n">
        <v>0</v>
      </c>
      <c r="Z971" s="2" t="b">
        <v>0</v>
      </c>
      <c r="AA971" s="2" t="n">
        <v>0.05927447990293744</v>
      </c>
      <c r="AB971" s="2" t="n">
        <v>0.01184711016296225</v>
      </c>
      <c r="AC971" s="2" t="n">
        <v>0.5688562854284761</v>
      </c>
      <c r="AD971" s="2" t="n">
        <v>0.4004668222740914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1</v>
      </c>
      <c r="AK971" s="2" t="b">
        <v>0</v>
      </c>
      <c r="AL971" s="2" t="n">
        <v>34</v>
      </c>
      <c r="AM971" s="2" t="inlineStr">
        <is>
          <t>流动性不足</t>
        </is>
      </c>
    </row>
    <row r="972">
      <c r="A972" s="2" t="inlineStr">
        <is>
          <t>603439</t>
        </is>
      </c>
      <c r="B972" s="2" t="inlineStr">
        <is>
          <t>三力制药</t>
        </is>
      </c>
      <c r="C972" s="2" t="inlineStr">
        <is>
          <t>2026-04-28</t>
        </is>
      </c>
      <c r="D972" s="2" t="n">
        <v>11.12</v>
      </c>
      <c r="E972" s="2" t="n">
        <v>11.0835</v>
      </c>
      <c r="F972" s="2" t="n">
        <v>11.50333333333333</v>
      </c>
      <c r="G972" s="2" t="n">
        <v>11.77816666666667</v>
      </c>
      <c r="H972" s="2" t="n">
        <v>0.003940217391304124</v>
      </c>
      <c r="I972" s="2" t="n">
        <v>-0.01429571128661411</v>
      </c>
      <c r="J972" s="2" t="n">
        <v>0.01090909090909076</v>
      </c>
      <c r="K972" s="2" t="n">
        <v>0.005424954792043302</v>
      </c>
      <c r="L972" s="2" t="n">
        <v>-0.09593495934959362</v>
      </c>
      <c r="M972" s="2" t="n">
        <v>31639098.4</v>
      </c>
      <c r="N972" s="2" t="n">
        <v>27007488.15</v>
      </c>
      <c r="O972" s="2" t="n">
        <v>1.171493558537394</v>
      </c>
      <c r="P972" s="2" t="n">
        <v>0.00706747789576258</v>
      </c>
      <c r="Q972" s="2" t="n">
        <v>0.006017715679906379</v>
      </c>
      <c r="R972" s="2" t="n">
        <v>11.49</v>
      </c>
      <c r="S972" s="2" t="n">
        <v>12.74</v>
      </c>
      <c r="T972" s="2" t="b">
        <v>0</v>
      </c>
      <c r="U972" s="2" t="b">
        <v>0</v>
      </c>
      <c r="V972" s="2" t="n">
        <v>-0.1271585557299844</v>
      </c>
      <c r="W972" s="2" t="n">
        <v>-0.04317180616740091</v>
      </c>
      <c r="X972" s="2" t="n">
        <v>1.435916473935932</v>
      </c>
      <c r="Y972" s="2" t="n">
        <v>0</v>
      </c>
      <c r="Z972" s="2" t="b">
        <v>0</v>
      </c>
      <c r="AA972" s="2" t="n">
        <v>0.05927447990293744</v>
      </c>
      <c r="AB972" s="2" t="n">
        <v>0.01184711016296225</v>
      </c>
      <c r="AC972" s="2" t="n">
        <v>0.5541847282427476</v>
      </c>
      <c r="AD972" s="2" t="n">
        <v>0.4514838279426476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  <c r="AL972" s="2" t="n">
        <v>34</v>
      </c>
      <c r="AM972" s="2" t="inlineStr">
        <is>
          <t>流动性不足</t>
        </is>
      </c>
    </row>
    <row r="973">
      <c r="A973" s="2" t="inlineStr">
        <is>
          <t>603739</t>
        </is>
      </c>
      <c r="B973" s="2" t="inlineStr">
        <is>
          <t>蔚蓝生物</t>
        </is>
      </c>
      <c r="C973" s="2" t="inlineStr">
        <is>
          <t>2026-04-28</t>
        </is>
      </c>
      <c r="D973" s="2" t="n">
        <v>14.61</v>
      </c>
      <c r="E973" s="2" t="n">
        <v>14.8365</v>
      </c>
      <c r="F973" s="2" t="n">
        <v>15.15633333333333</v>
      </c>
      <c r="G973" s="2" t="n">
        <v>15.07416666666667</v>
      </c>
      <c r="H973" s="2" t="n">
        <v>0.007709026692929388</v>
      </c>
      <c r="I973" s="2" t="n">
        <v>-0.008990551747436348</v>
      </c>
      <c r="J973" s="2" t="n">
        <v>-0.01016260162601623</v>
      </c>
      <c r="K973" s="2" t="n">
        <v>-0.01350438892640116</v>
      </c>
      <c r="L973" s="2" t="n">
        <v>-0.07001909611712298</v>
      </c>
      <c r="M973" s="2" t="n">
        <v>64893847.6</v>
      </c>
      <c r="N973" s="2" t="n">
        <v>62323673.45</v>
      </c>
      <c r="O973" s="2" t="n">
        <v>1.041239131259841</v>
      </c>
      <c r="P973" s="2" t="n">
        <v>0.01739028463258413</v>
      </c>
      <c r="Q973" s="2" t="n">
        <v>0.0165163515375356</v>
      </c>
      <c r="R973" s="2" t="n">
        <v>15.33</v>
      </c>
      <c r="S973" s="2" t="n">
        <v>17</v>
      </c>
      <c r="T973" s="2" t="b">
        <v>0</v>
      </c>
      <c r="U973" s="2" t="b">
        <v>0</v>
      </c>
      <c r="V973" s="2" t="n">
        <v>-0.1405882352941177</v>
      </c>
      <c r="W973" s="2" t="n">
        <v>-0.04806408544726304</v>
      </c>
      <c r="X973" s="2" t="n">
        <v>1.020121363760467</v>
      </c>
      <c r="Y973" s="2" t="n">
        <v>0</v>
      </c>
      <c r="Z973" s="2" t="b">
        <v>0</v>
      </c>
      <c r="AA973" s="2" t="n">
        <v>0.05927447990293744</v>
      </c>
      <c r="AB973" s="2" t="n">
        <v>0.01184711016296225</v>
      </c>
      <c r="AC973" s="2" t="n">
        <v>0.4471490496832277</v>
      </c>
      <c r="AD973" s="2" t="n">
        <v>0.5265088362787596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34</v>
      </c>
      <c r="AM973" s="2" t="inlineStr">
        <is>
          <t>流动性不足</t>
        </is>
      </c>
    </row>
    <row r="974">
      <c r="A974" s="2" t="inlineStr">
        <is>
          <t>603877</t>
        </is>
      </c>
      <c r="B974" s="2" t="inlineStr">
        <is>
          <t>太平鸟</t>
        </is>
      </c>
      <c r="C974" s="2" t="inlineStr">
        <is>
          <t>2026-04-28</t>
        </is>
      </c>
      <c r="D974" s="2" t="n">
        <v>14.01</v>
      </c>
      <c r="E974" s="2" t="n">
        <v>13.9545</v>
      </c>
      <c r="F974" s="2" t="n">
        <v>14.59316666666667</v>
      </c>
      <c r="G974" s="2" t="n">
        <v>14.96525</v>
      </c>
      <c r="H974" s="2" t="n">
        <v>0.01236941381311651</v>
      </c>
      <c r="I974" s="2" t="n">
        <v>-0.02347653461812993</v>
      </c>
      <c r="J974" s="2" t="n">
        <v>0.02487198244330657</v>
      </c>
      <c r="K974" s="2" t="n">
        <v>0.0211370262390671</v>
      </c>
      <c r="L974" s="2" t="n">
        <v>-0.1575466025255562</v>
      </c>
      <c r="M974" s="2" t="n">
        <v>29498877.4</v>
      </c>
      <c r="N974" s="2" t="n">
        <v>29109872.1</v>
      </c>
      <c r="O974" s="2" t="n">
        <v>1.013363346244314</v>
      </c>
      <c r="P974" s="2" t="n">
        <v>0.00434408364242354</v>
      </c>
      <c r="Q974" s="2" t="n">
        <v>0.00430254886415669</v>
      </c>
      <c r="R974" s="2" t="n">
        <v>15.02</v>
      </c>
      <c r="S974" s="2" t="n">
        <v>16.64</v>
      </c>
      <c r="T974" s="2" t="b">
        <v>0</v>
      </c>
      <c r="U974" s="2" t="b">
        <v>0</v>
      </c>
      <c r="V974" s="2" t="n">
        <v>-0.1580528846153847</v>
      </c>
      <c r="W974" s="2" t="n">
        <v>-0.05020352781546811</v>
      </c>
      <c r="X974" s="2" t="n">
        <v>1.635403810934684</v>
      </c>
      <c r="Y974" s="2" t="n">
        <v>0</v>
      </c>
      <c r="Z974" s="2" t="b">
        <v>0</v>
      </c>
      <c r="AA974" s="2" t="n">
        <v>0.05927447990293744</v>
      </c>
      <c r="AB974" s="2" t="n">
        <v>0.01184711016296225</v>
      </c>
      <c r="AC974" s="2" t="n">
        <v>0.6188729576525509</v>
      </c>
      <c r="AD974" s="2" t="n">
        <v>0.2660886962320774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34</v>
      </c>
      <c r="AM974" s="2" t="inlineStr">
        <is>
          <t>流动性不足</t>
        </is>
      </c>
    </row>
    <row r="975">
      <c r="A975" s="2" t="inlineStr">
        <is>
          <t>605177</t>
        </is>
      </c>
      <c r="B975" s="2" t="inlineStr">
        <is>
          <t>东亚药业</t>
        </is>
      </c>
      <c r="C975" s="2" t="inlineStr">
        <is>
          <t>2026-04-28</t>
        </is>
      </c>
      <c r="D975" s="2" t="n">
        <v>21.09</v>
      </c>
      <c r="E975" s="2" t="n">
        <v>20.6075</v>
      </c>
      <c r="F975" s="2" t="n">
        <v>21.40333333333333</v>
      </c>
      <c r="G975" s="2" t="n">
        <v>20.61925</v>
      </c>
      <c r="H975" s="2" t="n">
        <v>-0.0003153196856506835</v>
      </c>
      <c r="I975" s="2" t="n">
        <v>-0.003391356309707549</v>
      </c>
      <c r="J975" s="2" t="n">
        <v>0.05926670015067814</v>
      </c>
      <c r="K975" s="2" t="n">
        <v>-0.01448598130841117</v>
      </c>
      <c r="L975" s="2" t="n">
        <v>-0.07621550591327197</v>
      </c>
      <c r="M975" s="2" t="n">
        <v>46720623.4</v>
      </c>
      <c r="N975" s="2" t="n">
        <v>40497461.6</v>
      </c>
      <c r="O975" s="2" t="n">
        <v>1.153667947425129</v>
      </c>
      <c r="P975" s="2" t="n">
        <v>0.02002725212161534</v>
      </c>
      <c r="Q975" s="2" t="n">
        <v>0.01746275380834307</v>
      </c>
      <c r="R975" s="2" t="n">
        <v>21.61</v>
      </c>
      <c r="S975" s="2" t="n">
        <v>23.52</v>
      </c>
      <c r="T975" s="2" t="b">
        <v>0</v>
      </c>
      <c r="U975" s="2" t="b">
        <v>0</v>
      </c>
      <c r="V975" s="2" t="n">
        <v>-0.1033163265306122</v>
      </c>
      <c r="W975" s="2" t="n">
        <v>-0.0778138026864289</v>
      </c>
      <c r="X975" s="2" t="n">
        <v>1.129990104497606</v>
      </c>
      <c r="Y975" s="2" t="n">
        <v>0</v>
      </c>
      <c r="Z975" s="2" t="b">
        <v>0</v>
      </c>
      <c r="AA975" s="2" t="n">
        <v>0.05927447990293744</v>
      </c>
      <c r="AB975" s="2" t="n">
        <v>0.01184711016296225</v>
      </c>
      <c r="AC975" s="2" t="n">
        <v>0.4418139379793264</v>
      </c>
      <c r="AD975" s="2" t="n">
        <v>0.507835945315105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34</v>
      </c>
      <c r="AM975" s="2" t="inlineStr">
        <is>
          <t>流动性不足</t>
        </is>
      </c>
    </row>
    <row r="976">
      <c r="A976" s="2" t="inlineStr">
        <is>
          <t>605186</t>
        </is>
      </c>
      <c r="B976" s="2" t="inlineStr">
        <is>
          <t>健麾信息</t>
        </is>
      </c>
      <c r="C976" s="2" t="inlineStr">
        <is>
          <t>2026-04-28</t>
        </is>
      </c>
      <c r="D976" s="2" t="n">
        <v>20.2</v>
      </c>
      <c r="E976" s="2" t="n">
        <v>19.5905</v>
      </c>
      <c r="F976" s="2" t="n">
        <v>20.6975</v>
      </c>
      <c r="G976" s="2" t="n">
        <v>20.73975</v>
      </c>
      <c r="H976" s="2" t="n">
        <v>0.007897309255543661</v>
      </c>
      <c r="I976" s="2" t="n">
        <v>-0.01678476703218412</v>
      </c>
      <c r="J976" s="2" t="n">
        <v>0.04284976768198234</v>
      </c>
      <c r="K976" s="2" t="n">
        <v>0.03324808184143224</v>
      </c>
      <c r="L976" s="2" t="n">
        <v>-0.08885881822282371</v>
      </c>
      <c r="M976" s="2" t="n">
        <v>33590365</v>
      </c>
      <c r="N976" s="2" t="n">
        <v>32285701.1</v>
      </c>
      <c r="O976" s="2" t="n">
        <v>1.040409960309024</v>
      </c>
      <c r="P976" s="2" t="n">
        <v>0.0124337720588235</v>
      </c>
      <c r="Q976" s="2" t="n">
        <v>0.01211258933823526</v>
      </c>
      <c r="R976" s="2" t="n">
        <v>20.38</v>
      </c>
      <c r="S976" s="2" t="n">
        <v>22.97</v>
      </c>
      <c r="T976" s="2" t="b">
        <v>0</v>
      </c>
      <c r="U976" s="2" t="b">
        <v>0</v>
      </c>
      <c r="V976" s="2" t="n">
        <v>-0.1205920766216805</v>
      </c>
      <c r="W976" s="2" t="n">
        <v>-0.05942102590147291</v>
      </c>
      <c r="X976" s="2" t="n">
        <v>1.594451648811562</v>
      </c>
      <c r="Y976" s="2" t="n">
        <v>0</v>
      </c>
      <c r="Z976" s="2" t="b">
        <v>0</v>
      </c>
      <c r="AA976" s="2" t="n">
        <v>0.05927447990293744</v>
      </c>
      <c r="AB976" s="2" t="n">
        <v>0.01184711016296225</v>
      </c>
      <c r="AC976" s="2" t="n">
        <v>0.6665555185061687</v>
      </c>
      <c r="AD976" s="2" t="n">
        <v>0.4708236078692898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1</v>
      </c>
      <c r="AK976" s="2" t="b">
        <v>0</v>
      </c>
      <c r="AL976" s="2" t="n">
        <v>34</v>
      </c>
      <c r="AM976" s="2" t="inlineStr">
        <is>
          <t>流动性不足</t>
        </is>
      </c>
    </row>
    <row r="977">
      <c r="A977" s="2" t="inlineStr">
        <is>
          <t>605378</t>
        </is>
      </c>
      <c r="B977" s="2" t="inlineStr">
        <is>
          <t>野马电池</t>
        </is>
      </c>
      <c r="C977" s="2" t="inlineStr">
        <is>
          <t>2026-04-28</t>
        </is>
      </c>
      <c r="D977" s="2" t="n">
        <v>20.08</v>
      </c>
      <c r="E977" s="2" t="n">
        <v>19.9225</v>
      </c>
      <c r="F977" s="2" t="n">
        <v>20.5415</v>
      </c>
      <c r="G977" s="2" t="n">
        <v>22.02508333333333</v>
      </c>
      <c r="H977" s="2" t="n">
        <v>0.004943378143206667</v>
      </c>
      <c r="I977" s="2" t="n">
        <v>-0.02446572740224806</v>
      </c>
      <c r="J977" s="2" t="n">
        <v>-0.01568627450980398</v>
      </c>
      <c r="K977" s="2" t="n">
        <v>0.005005005005005003</v>
      </c>
      <c r="L977" s="2" t="n">
        <v>-0.1378273937312151</v>
      </c>
      <c r="M977" s="2" t="n">
        <v>44472556.8</v>
      </c>
      <c r="N977" s="2" t="n">
        <v>41037800.05</v>
      </c>
      <c r="O977" s="2" t="n">
        <v>1.083697389865322</v>
      </c>
      <c r="P977" s="2" t="n">
        <v>0.008364916448055069</v>
      </c>
      <c r="Q977" s="2" t="n">
        <v>0.007782125370772225</v>
      </c>
      <c r="R977" s="2" t="n">
        <v>20.55</v>
      </c>
      <c r="S977" s="2" t="n">
        <v>23.37</v>
      </c>
      <c r="T977" s="2" t="b">
        <v>0</v>
      </c>
      <c r="U977" s="2" t="b">
        <v>0</v>
      </c>
      <c r="V977" s="2" t="n">
        <v>-0.1407787762088148</v>
      </c>
      <c r="W977" s="2" t="n">
        <v>-0.05010121457489891</v>
      </c>
      <c r="X977" s="2" t="n">
        <v>1.372949430390975</v>
      </c>
      <c r="Y977" s="2" t="n">
        <v>0</v>
      </c>
      <c r="Z977" s="2" t="b">
        <v>0</v>
      </c>
      <c r="AA977" s="2" t="n">
        <v>0.05927447990293744</v>
      </c>
      <c r="AB977" s="2" t="n">
        <v>0.01184711016296225</v>
      </c>
      <c r="AC977" s="2" t="n">
        <v>0.549516505501834</v>
      </c>
      <c r="AD977" s="2" t="n">
        <v>0.3244414804934979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34</v>
      </c>
      <c r="AM977" s="2" t="inlineStr">
        <is>
          <t>流动性不足</t>
        </is>
      </c>
    </row>
    <row r="978">
      <c r="A978" s="2" t="inlineStr">
        <is>
          <t>000869</t>
        </is>
      </c>
      <c r="B978" s="2" t="inlineStr">
        <is>
          <t>张  裕Ａ</t>
        </is>
      </c>
      <c r="C978" s="2" t="inlineStr">
        <is>
          <t>2026-04-28</t>
        </is>
      </c>
      <c r="D978" s="2" t="n">
        <v>19.12</v>
      </c>
      <c r="E978" s="2" t="n">
        <v>18.944</v>
      </c>
      <c r="F978" s="2" t="n">
        <v>19.60616666666666</v>
      </c>
      <c r="G978" s="2" t="n">
        <v>20.18408333333333</v>
      </c>
      <c r="H978" s="2" t="n">
        <v>0.0005809961442984068</v>
      </c>
      <c r="I978" s="2" t="n">
        <v>-0.01520263199752225</v>
      </c>
      <c r="J978" s="2" t="n">
        <v>0.003147953830010541</v>
      </c>
      <c r="K978" s="2" t="n">
        <v>0.003674540682414795</v>
      </c>
      <c r="L978" s="2" t="n">
        <v>-0.0825335892514395</v>
      </c>
      <c r="M978" s="2" t="n">
        <v>22422264.2</v>
      </c>
      <c r="N978" s="2" t="n">
        <v>17562535.3</v>
      </c>
      <c r="O978" s="2" t="n">
        <v>1.276709986171529</v>
      </c>
      <c r="P978" s="2" t="n">
        <v>0.002563763482788061</v>
      </c>
      <c r="Q978" s="2" t="n">
        <v>0.002006308256511255</v>
      </c>
      <c r="R978" s="2" t="n">
        <v>19.36</v>
      </c>
      <c r="S978" s="2" t="n">
        <v>21.66</v>
      </c>
      <c r="T978" s="2" t="b">
        <v>0</v>
      </c>
      <c r="U978" s="2" t="b">
        <v>0</v>
      </c>
      <c r="V978" s="2" t="n">
        <v>-0.1172668513388735</v>
      </c>
      <c r="W978" s="2" t="n">
        <v>-0.02706923477355538</v>
      </c>
      <c r="X978" s="2" t="n">
        <v>0.745838173706538</v>
      </c>
      <c r="Y978" s="2" t="n">
        <v>0</v>
      </c>
      <c r="Z978" s="2" t="b">
        <v>0</v>
      </c>
      <c r="AA978" s="2" t="n">
        <v>0.05927447990293744</v>
      </c>
      <c r="AB978" s="2" t="n">
        <v>0.01184711016296225</v>
      </c>
      <c r="AC978" s="2" t="n">
        <v>0.541513837945982</v>
      </c>
      <c r="AD978" s="2" t="n">
        <v>0.4891630543514505</v>
      </c>
      <c r="AE978" s="2" t="b">
        <v>0</v>
      </c>
      <c r="AF978" s="2" t="b">
        <v>0</v>
      </c>
      <c r="AG978" s="2" t="b">
        <v>0</v>
      </c>
      <c r="AH978" s="2" t="b">
        <v>1</v>
      </c>
      <c r="AI978" s="2" t="b">
        <v>0</v>
      </c>
      <c r="AJ978" s="2" t="b">
        <v>1</v>
      </c>
      <c r="AK978" s="2" t="b">
        <v>0</v>
      </c>
      <c r="AL978" s="2" t="n">
        <v>33</v>
      </c>
      <c r="AM978" s="2" t="inlineStr">
        <is>
          <t>流动性不足</t>
        </is>
      </c>
    </row>
    <row r="979">
      <c r="A979" s="2" t="inlineStr">
        <is>
          <t>000985</t>
        </is>
      </c>
      <c r="B979" s="2" t="inlineStr">
        <is>
          <t>大庆华科</t>
        </is>
      </c>
      <c r="C979" s="2" t="inlineStr">
        <is>
          <t>2026-04-28</t>
        </is>
      </c>
      <c r="D979" s="2" t="n">
        <v>19.98</v>
      </c>
      <c r="E979" s="2" t="n">
        <v>19.1505</v>
      </c>
      <c r="F979" s="2" t="n">
        <v>20.377</v>
      </c>
      <c r="G979" s="2" t="n">
        <v>20.02383333333334</v>
      </c>
      <c r="H979" s="2" t="n">
        <v>-0.001850307515896987</v>
      </c>
      <c r="I979" s="2" t="n">
        <v>-0.01048900111688444</v>
      </c>
      <c r="J979" s="2" t="n">
        <v>0.05938494167550368</v>
      </c>
      <c r="K979" s="2" t="n">
        <v>0.01164556962025309</v>
      </c>
      <c r="L979" s="2" t="n">
        <v>-0.04538939321548019</v>
      </c>
      <c r="M979" s="2" t="n">
        <v>29632716</v>
      </c>
      <c r="N979" s="2" t="n">
        <v>30627958.45</v>
      </c>
      <c r="O979" s="2" t="n">
        <v>0.9675054264023268</v>
      </c>
      <c r="P979" s="2" t="n">
        <v>0.0118223057015801</v>
      </c>
      <c r="Q979" s="2" t="n">
        <v>0.01233668056417985</v>
      </c>
      <c r="R979" s="2" t="n">
        <v>20.08</v>
      </c>
      <c r="S979" s="2" t="n">
        <v>25</v>
      </c>
      <c r="T979" s="2" t="b">
        <v>0</v>
      </c>
      <c r="U979" s="2" t="b">
        <v>0</v>
      </c>
      <c r="V979" s="2" t="n">
        <v>-0.2008</v>
      </c>
      <c r="W979" s="2" t="n">
        <v>-0.05734767025089615</v>
      </c>
      <c r="X979" s="2" t="n">
        <v>1.294570610267721</v>
      </c>
      <c r="Y979" s="2" t="n">
        <v>0</v>
      </c>
      <c r="Z979" s="2" t="b">
        <v>0</v>
      </c>
      <c r="AA979" s="2" t="n">
        <v>0.05927447990293744</v>
      </c>
      <c r="AB979" s="2" t="n">
        <v>0.01184711016296225</v>
      </c>
      <c r="AC979" s="2" t="n">
        <v>0.5805268422807602</v>
      </c>
      <c r="AD979" s="2" t="n">
        <v>0.5955318439479826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33</v>
      </c>
      <c r="AM979" s="2" t="inlineStr">
        <is>
          <t>流动性不足</t>
        </is>
      </c>
    </row>
    <row r="980">
      <c r="A980" s="2" t="inlineStr">
        <is>
          <t>001225</t>
        </is>
      </c>
      <c r="B980" s="2" t="inlineStr">
        <is>
          <t>和泰机电</t>
        </is>
      </c>
      <c r="C980" s="2" t="inlineStr">
        <is>
          <t>2026-04-28</t>
        </is>
      </c>
      <c r="D980" s="2" t="n">
        <v>48.08</v>
      </c>
      <c r="E980" s="2" t="n">
        <v>48.799</v>
      </c>
      <c r="F980" s="2" t="n">
        <v>60.12533333333333</v>
      </c>
      <c r="G980" s="2" t="n">
        <v>59.72233333333334</v>
      </c>
      <c r="H980" s="2" t="n">
        <v>0.006829248163736867</v>
      </c>
      <c r="I980" s="2" t="n">
        <v>-0.06816620258199824</v>
      </c>
      <c r="J980" s="2" t="n">
        <v>-0.02809783707297353</v>
      </c>
      <c r="K980" s="2" t="n">
        <v>0.003129563947423364</v>
      </c>
      <c r="L980" s="2" t="n">
        <v>-0.3808113329040568</v>
      </c>
      <c r="M980" s="2" t="n">
        <v>45369322.2</v>
      </c>
      <c r="N980" s="2" t="n">
        <v>59662481.2</v>
      </c>
      <c r="O980" s="2" t="n">
        <v>0.760433044142321</v>
      </c>
      <c r="P980" s="2" t="n">
        <v>0.04400161549345102</v>
      </c>
      <c r="Q980" s="2" t="n">
        <v>0.05781821021596646</v>
      </c>
      <c r="R980" s="2" t="n">
        <v>51.35</v>
      </c>
      <c r="S980" s="2" t="n">
        <v>88.01000000000001</v>
      </c>
      <c r="T980" s="2" t="b">
        <v>0</v>
      </c>
      <c r="U980" s="2" t="b">
        <v>0</v>
      </c>
      <c r="V980" s="2" t="n">
        <v>-0.4536984433587092</v>
      </c>
      <c r="W980" s="2" t="n">
        <v>-0.05146606520401897</v>
      </c>
      <c r="X980" s="2" t="n">
        <v>1.577482143356848</v>
      </c>
      <c r="Y980" s="2" t="n">
        <v>0</v>
      </c>
      <c r="Z980" s="2" t="b">
        <v>0</v>
      </c>
      <c r="AA980" s="2" t="n">
        <v>0.05927447990293744</v>
      </c>
      <c r="AB980" s="2" t="n">
        <v>0.01184711016296225</v>
      </c>
      <c r="AC980" s="2" t="n">
        <v>0.5391797265755252</v>
      </c>
      <c r="AD980" s="2" t="n">
        <v>0.003001000333444481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33</v>
      </c>
      <c r="AM980" s="2" t="inlineStr">
        <is>
          <t>流动性不足</t>
        </is>
      </c>
    </row>
    <row r="981">
      <c r="A981" s="2" t="inlineStr">
        <is>
          <t>002953</t>
        </is>
      </c>
      <c r="B981" s="2" t="inlineStr">
        <is>
          <t>日丰股份</t>
        </is>
      </c>
      <c r="C981" s="2" t="inlineStr">
        <is>
          <t>2026-04-28</t>
        </is>
      </c>
      <c r="D981" s="2" t="n">
        <v>11.74</v>
      </c>
      <c r="E981" s="2" t="n">
        <v>11.744</v>
      </c>
      <c r="F981" s="2" t="n">
        <v>12.31283333333333</v>
      </c>
      <c r="G981" s="2" t="n">
        <v>12.25608333333333</v>
      </c>
      <c r="H981" s="2" t="n">
        <v>0.007031383982164296</v>
      </c>
      <c r="I981" s="2" t="n">
        <v>-0.008734972091026139</v>
      </c>
      <c r="J981" s="2" t="n">
        <v>-0.03691550451189496</v>
      </c>
      <c r="K981" s="2" t="n">
        <v>0.02532751091703056</v>
      </c>
      <c r="L981" s="2" t="n">
        <v>-0.1031321619556913</v>
      </c>
      <c r="M981" s="2" t="n">
        <v>67699952.2</v>
      </c>
      <c r="N981" s="2" t="n">
        <v>77657348.65000001</v>
      </c>
      <c r="O981" s="2" t="n">
        <v>0.8717777953651524</v>
      </c>
      <c r="P981" s="2" t="n">
        <v>0.02079268470859998</v>
      </c>
      <c r="Q981" s="2" t="n">
        <v>0.02409005834742953</v>
      </c>
      <c r="R981" s="2" t="n">
        <v>12.45</v>
      </c>
      <c r="S981" s="2" t="n">
        <v>13.46</v>
      </c>
      <c r="T981" s="2" t="b">
        <v>0</v>
      </c>
      <c r="U981" s="2" t="b">
        <v>0</v>
      </c>
      <c r="V981" s="2" t="n">
        <v>-0.1277860326894502</v>
      </c>
      <c r="W981" s="2" t="n">
        <v>-0.05419580419580416</v>
      </c>
      <c r="X981" s="2" t="n">
        <v>1.302452224245601</v>
      </c>
      <c r="Y981" s="2" t="n">
        <v>0</v>
      </c>
      <c r="Z981" s="2" t="b">
        <v>0</v>
      </c>
      <c r="AA981" s="2" t="n">
        <v>0.05927447990293744</v>
      </c>
      <c r="AB981" s="2" t="n">
        <v>0.01184711016296225</v>
      </c>
      <c r="AC981" s="2" t="n">
        <v>0.6365455151717239</v>
      </c>
      <c r="AD981" s="2" t="n">
        <v>0.4258086028676226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33</v>
      </c>
      <c r="AM981" s="2" t="inlineStr">
        <is>
          <t>流动性不足</t>
        </is>
      </c>
    </row>
    <row r="982">
      <c r="A982" s="2" t="inlineStr">
        <is>
          <t>003013</t>
        </is>
      </c>
      <c r="B982" s="2" t="inlineStr">
        <is>
          <t>地铁设计</t>
        </is>
      </c>
      <c r="C982" s="2" t="inlineStr">
        <is>
          <t>2026-04-28</t>
        </is>
      </c>
      <c r="D982" s="2" t="n">
        <v>13.95</v>
      </c>
      <c r="E982" s="2" t="n">
        <v>13.2745</v>
      </c>
      <c r="F982" s="2" t="n">
        <v>14.09833333333333</v>
      </c>
      <c r="G982" s="2" t="n">
        <v>14.50683333333333</v>
      </c>
      <c r="H982" s="2" t="n">
        <v>-0.00206735829198601</v>
      </c>
      <c r="I982" s="2" t="n">
        <v>-0.01664690428030047</v>
      </c>
      <c r="J982" s="2" t="n">
        <v>0.0536253776435045</v>
      </c>
      <c r="K982" s="2" t="n">
        <v>0.01973684210526305</v>
      </c>
      <c r="L982" s="2" t="n">
        <v>-0.07615894039735105</v>
      </c>
      <c r="M982" s="2" t="n">
        <v>35339655</v>
      </c>
      <c r="N982" s="2" t="n">
        <v>29878577.9</v>
      </c>
      <c r="O982" s="2" t="n">
        <v>1.182775670190113</v>
      </c>
      <c r="P982" s="2" t="n">
        <v>0.006540542682986064</v>
      </c>
      <c r="Q982" s="2" t="n">
        <v>0.005616743982894004</v>
      </c>
      <c r="R982" s="2" t="n">
        <v>13.95</v>
      </c>
      <c r="S982" s="2" t="n">
        <v>15.24</v>
      </c>
      <c r="T982" s="2" t="b">
        <v>1</v>
      </c>
      <c r="U982" s="2" t="b">
        <v>0</v>
      </c>
      <c r="V982" s="2" t="n">
        <v>-0.08464566929133865</v>
      </c>
      <c r="W982" s="2" t="n">
        <v>-0.03523238380809601</v>
      </c>
      <c r="X982" s="2" t="n">
        <v>1.290045344636602</v>
      </c>
      <c r="Y982" s="2" t="n">
        <v>0</v>
      </c>
      <c r="Z982" s="2" t="b">
        <v>0</v>
      </c>
      <c r="AA982" s="2" t="n">
        <v>0.05927447990293744</v>
      </c>
      <c r="AB982" s="2" t="n">
        <v>0.01184711016296225</v>
      </c>
      <c r="AC982" s="2" t="n">
        <v>0.6125375125041681</v>
      </c>
      <c r="AD982" s="2" t="n">
        <v>0.5085028342780927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1</v>
      </c>
      <c r="AJ982" s="2" t="b">
        <v>1</v>
      </c>
      <c r="AK982" s="2" t="b">
        <v>0</v>
      </c>
      <c r="AL982" s="2" t="n">
        <v>33</v>
      </c>
      <c r="AM982" s="2" t="inlineStr">
        <is>
          <t>流动性不足</t>
        </is>
      </c>
    </row>
    <row r="983">
      <c r="A983" s="2" t="inlineStr">
        <is>
          <t>003030</t>
        </is>
      </c>
      <c r="B983" s="2" t="inlineStr">
        <is>
          <t>祖名股份</t>
        </is>
      </c>
      <c r="C983" s="2" t="inlineStr">
        <is>
          <t>2026-04-28</t>
        </is>
      </c>
      <c r="D983" s="2" t="n">
        <v>21.2</v>
      </c>
      <c r="E983" s="2" t="n">
        <v>20.435</v>
      </c>
      <c r="F983" s="2" t="n">
        <v>20.73033333333334</v>
      </c>
      <c r="G983" s="2" t="n">
        <v>20.80675</v>
      </c>
      <c r="H983" s="2" t="n">
        <v>0.01058305721774389</v>
      </c>
      <c r="I983" s="2" t="n">
        <v>-0.003021826080683354</v>
      </c>
      <c r="J983" s="2" t="n">
        <v>0.05106593951412974</v>
      </c>
      <c r="K983" s="2" t="n">
        <v>0.01727447216890599</v>
      </c>
      <c r="L983" s="2" t="n">
        <v>-0.01578458681522743</v>
      </c>
      <c r="M983" s="2" t="n">
        <v>90788385.2</v>
      </c>
      <c r="N983" s="2" t="n">
        <v>45363559.15</v>
      </c>
      <c r="O983" s="2" t="n">
        <v>2.001350575244712</v>
      </c>
      <c r="P983" s="2" t="n">
        <v>0.05253937845642091</v>
      </c>
      <c r="Q983" s="2" t="n">
        <v>0.02683799716955228</v>
      </c>
      <c r="R983" s="2" t="n">
        <v>22.26</v>
      </c>
      <c r="S983" s="2" t="n">
        <v>22.54</v>
      </c>
      <c r="T983" s="2" t="b">
        <v>0</v>
      </c>
      <c r="U983" s="2" t="b">
        <v>0</v>
      </c>
      <c r="V983" s="2" t="n">
        <v>-0.05944986690328302</v>
      </c>
      <c r="W983" s="2" t="n">
        <v>-0.04706453178068892</v>
      </c>
      <c r="X983" s="2" t="n">
        <v>0.6536328500383607</v>
      </c>
      <c r="Y983" s="2" t="n">
        <v>0</v>
      </c>
      <c r="Z983" s="2" t="b">
        <v>0</v>
      </c>
      <c r="AA983" s="2" t="n">
        <v>0.05927447990293744</v>
      </c>
      <c r="AB983" s="2" t="n">
        <v>0.01184711016296225</v>
      </c>
      <c r="AC983" s="2" t="n">
        <v>0.6042014004668222</v>
      </c>
      <c r="AD983" s="2" t="n">
        <v>0.6592197399133044</v>
      </c>
      <c r="AE983" s="2" t="b">
        <v>0</v>
      </c>
      <c r="AF983" s="2" t="b">
        <v>0</v>
      </c>
      <c r="AG983" s="2" t="b">
        <v>0</v>
      </c>
      <c r="AH983" s="2" t="b">
        <v>1</v>
      </c>
      <c r="AI983" s="2" t="b">
        <v>0</v>
      </c>
      <c r="AJ983" s="2" t="b">
        <v>1</v>
      </c>
      <c r="AK983" s="2" t="b">
        <v>0</v>
      </c>
      <c r="AL983" s="2" t="n">
        <v>33</v>
      </c>
      <c r="AM983" s="2" t="inlineStr">
        <is>
          <t>流动性不足</t>
        </is>
      </c>
    </row>
    <row r="984">
      <c r="A984" s="2" t="inlineStr">
        <is>
          <t>601038</t>
        </is>
      </c>
      <c r="B984" s="2" t="inlineStr">
        <is>
          <t>一拖股份</t>
        </is>
      </c>
      <c r="C984" s="2" t="inlineStr">
        <is>
          <t>2026-04-28</t>
        </is>
      </c>
      <c r="D984" s="2" t="n">
        <v>12.78</v>
      </c>
      <c r="E984" s="2" t="n">
        <v>12.4985</v>
      </c>
      <c r="F984" s="2" t="n">
        <v>13.46833333333333</v>
      </c>
      <c r="G984" s="2" t="n">
        <v>13.40416666666667</v>
      </c>
      <c r="H984" s="2" t="n">
        <v>-0.00227508581464031</v>
      </c>
      <c r="I984" s="2" t="n">
        <v>-0.01585639127046001</v>
      </c>
      <c r="J984" s="2" t="n">
        <v>0.01348136399682787</v>
      </c>
      <c r="K984" s="2" t="n">
        <v>0.01913875598086134</v>
      </c>
      <c r="L984" s="2" t="n">
        <v>-0.1081646894626658</v>
      </c>
      <c r="M984" s="2" t="n">
        <v>76789175.2</v>
      </c>
      <c r="N984" s="2" t="n">
        <v>77329905.40000001</v>
      </c>
      <c r="O984" s="2" t="n">
        <v>0.993007489182833</v>
      </c>
      <c r="P984" s="2" t="n">
        <v>0.008193165479092601</v>
      </c>
      <c r="Q984" s="2" t="n">
        <v>0.008308095564843319</v>
      </c>
      <c r="R984" s="2" t="n">
        <v>12.83</v>
      </c>
      <c r="S984" s="2" t="n">
        <v>15.58</v>
      </c>
      <c r="T984" s="2" t="b">
        <v>0</v>
      </c>
      <c r="U984" s="2" t="b">
        <v>0</v>
      </c>
      <c r="V984" s="2" t="n">
        <v>-0.1797175866495507</v>
      </c>
      <c r="W984" s="2" t="n">
        <v>-0.04509493670886078</v>
      </c>
      <c r="X984" s="2" t="n">
        <v>1.854065580055805</v>
      </c>
      <c r="Y984" s="2" t="n">
        <v>0</v>
      </c>
      <c r="Z984" s="2" t="b">
        <v>0</v>
      </c>
      <c r="AA984" s="2" t="n">
        <v>0.05927447990293744</v>
      </c>
      <c r="AB984" s="2" t="n">
        <v>0.01184711016296225</v>
      </c>
      <c r="AC984" s="2" t="n">
        <v>0.6095365121707236</v>
      </c>
      <c r="AD984" s="2" t="n">
        <v>0.4108036012004002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  <c r="AL984" s="2" t="n">
        <v>33</v>
      </c>
      <c r="AM984" s="2" t="inlineStr">
        <is>
          <t>流动性不足</t>
        </is>
      </c>
    </row>
    <row r="985">
      <c r="A985" s="2" t="inlineStr">
        <is>
          <t>601882</t>
        </is>
      </c>
      <c r="B985" s="2" t="inlineStr">
        <is>
          <t>海天精工</t>
        </is>
      </c>
      <c r="C985" s="2" t="inlineStr">
        <is>
          <t>2026-04-28</t>
        </is>
      </c>
      <c r="D985" s="2" t="n">
        <v>18.62</v>
      </c>
      <c r="E985" s="2" t="n">
        <v>18.7515</v>
      </c>
      <c r="F985" s="2" t="n">
        <v>19.7925</v>
      </c>
      <c r="G985" s="2" t="n">
        <v>19.606</v>
      </c>
      <c r="H985" s="2" t="n">
        <v>0.006062719639456038</v>
      </c>
      <c r="I985" s="2" t="n">
        <v>-0.012087381871423</v>
      </c>
      <c r="J985" s="2" t="n">
        <v>-0.02154492905937988</v>
      </c>
      <c r="K985" s="2" t="n">
        <v>0.02083333333333348</v>
      </c>
      <c r="L985" s="2" t="n">
        <v>-0.1009174311926605</v>
      </c>
      <c r="M985" s="2" t="n">
        <v>48665586.4</v>
      </c>
      <c r="N985" s="2" t="n">
        <v>63667218.45</v>
      </c>
      <c r="O985" s="2" t="n">
        <v>0.7643743135758115</v>
      </c>
      <c r="P985" s="2" t="n">
        <v>0.004838916858237499</v>
      </c>
      <c r="Q985" s="2" t="n">
        <v>0.006404672126436741</v>
      </c>
      <c r="R985" s="2" t="n">
        <v>19.81</v>
      </c>
      <c r="S985" s="2" t="n">
        <v>22.94</v>
      </c>
      <c r="T985" s="2" t="b">
        <v>0</v>
      </c>
      <c r="U985" s="2" t="b">
        <v>0</v>
      </c>
      <c r="V985" s="2" t="n">
        <v>-0.1883173496076722</v>
      </c>
      <c r="W985" s="2" t="n">
        <v>-0.03871966959215278</v>
      </c>
      <c r="X985" s="2" t="n">
        <v>1.48045867566402</v>
      </c>
      <c r="Y985" s="2" t="n">
        <v>0</v>
      </c>
      <c r="Z985" s="2" t="b">
        <v>0</v>
      </c>
      <c r="AA985" s="2" t="n">
        <v>0.05927447990293744</v>
      </c>
      <c r="AB985" s="2" t="n">
        <v>0.01184711016296225</v>
      </c>
      <c r="AC985" s="2" t="n">
        <v>0.6178726242080693</v>
      </c>
      <c r="AD985" s="2" t="n">
        <v>0.4341447149049683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33</v>
      </c>
      <c r="AM985" s="2" t="inlineStr">
        <is>
          <t>流动性不足</t>
        </is>
      </c>
    </row>
    <row r="986">
      <c r="A986" s="2" t="inlineStr">
        <is>
          <t>603176</t>
        </is>
      </c>
      <c r="B986" s="2" t="inlineStr">
        <is>
          <t>汇通集团</t>
        </is>
      </c>
      <c r="C986" s="2" t="inlineStr">
        <is>
          <t>2026-04-28</t>
        </is>
      </c>
      <c r="D986" s="2" t="n">
        <v>5.51</v>
      </c>
      <c r="E986" s="2" t="n">
        <v>5.418</v>
      </c>
      <c r="F986" s="2" t="n">
        <v>5.569833333333333</v>
      </c>
      <c r="G986" s="2" t="n">
        <v>5.632666666666667</v>
      </c>
      <c r="H986" s="2" t="n">
        <v>0.0002769315978954356</v>
      </c>
      <c r="I986" s="2" t="n">
        <v>-0.002715607281408405</v>
      </c>
      <c r="J986" s="2" t="n">
        <v>0.02607076350093096</v>
      </c>
      <c r="K986" s="2" t="n">
        <v>-0.01607142857142851</v>
      </c>
      <c r="L986" s="2" t="n">
        <v>-0.03163444639718815</v>
      </c>
      <c r="M986" s="2" t="n">
        <v>37081594.4</v>
      </c>
      <c r="N986" s="2" t="n">
        <v>26730122.95</v>
      </c>
      <c r="O986" s="2" t="n">
        <v>1.387258654565972</v>
      </c>
      <c r="P986" s="2" t="n">
        <v>0.01480818520940095</v>
      </c>
      <c r="Q986" s="2" t="n">
        <v>0.0106846714597364</v>
      </c>
      <c r="R986" s="2" t="n">
        <v>5.71</v>
      </c>
      <c r="S986" s="2" t="n">
        <v>6.12</v>
      </c>
      <c r="T986" s="2" t="b">
        <v>0</v>
      </c>
      <c r="U986" s="2" t="b">
        <v>0</v>
      </c>
      <c r="V986" s="2" t="n">
        <v>-0.09967320261437917</v>
      </c>
      <c r="W986" s="2" t="n">
        <v>-0.08000000000000007</v>
      </c>
      <c r="X986" s="2" t="n">
        <v>0.9437504875517115</v>
      </c>
      <c r="Y986" s="2" t="n">
        <v>0</v>
      </c>
      <c r="Z986" s="2" t="b">
        <v>0</v>
      </c>
      <c r="AA986" s="2" t="n">
        <v>0.05927447990293744</v>
      </c>
      <c r="AB986" s="2" t="n">
        <v>0.01184711016296225</v>
      </c>
      <c r="AC986" s="2" t="n">
        <v>0.4341447149049683</v>
      </c>
      <c r="AD986" s="2" t="n">
        <v>0.6275425141713905</v>
      </c>
      <c r="AE986" s="2" t="b">
        <v>0</v>
      </c>
      <c r="AF986" s="2" t="b">
        <v>0</v>
      </c>
      <c r="AG986" s="2" t="b">
        <v>0</v>
      </c>
      <c r="AH986" s="2" t="b">
        <v>1</v>
      </c>
      <c r="AI986" s="2" t="b">
        <v>0</v>
      </c>
      <c r="AJ986" s="2" t="b">
        <v>1</v>
      </c>
      <c r="AK986" s="2" t="b">
        <v>0</v>
      </c>
      <c r="AL986" s="2" t="n">
        <v>33</v>
      </c>
      <c r="AM986" s="2" t="inlineStr">
        <is>
          <t>流动性不足</t>
        </is>
      </c>
    </row>
    <row r="987">
      <c r="A987" s="2" t="inlineStr">
        <is>
          <t>603310</t>
        </is>
      </c>
      <c r="B987" s="2" t="inlineStr">
        <is>
          <t>XD巍华新</t>
        </is>
      </c>
      <c r="C987" s="2" t="inlineStr">
        <is>
          <t>2026-04-28</t>
        </is>
      </c>
      <c r="D987" s="2" t="n">
        <v>16.37</v>
      </c>
      <c r="E987" s="2" t="n">
        <v>16.0855</v>
      </c>
      <c r="F987" s="2" t="n">
        <v>16.639</v>
      </c>
      <c r="G987" s="2" t="n">
        <v>16.8895</v>
      </c>
      <c r="H987" s="2" t="n">
        <v>0.00509247688077985</v>
      </c>
      <c r="I987" s="2" t="n">
        <v>-0.01061394380853298</v>
      </c>
      <c r="J987" s="2" t="n">
        <v>0.01550868486352353</v>
      </c>
      <c r="K987" s="2" t="n">
        <v>0.01613904407200506</v>
      </c>
      <c r="L987" s="2" t="n">
        <v>-0.0688282138794083</v>
      </c>
      <c r="M987" s="2" t="n">
        <v>31975520.8</v>
      </c>
      <c r="N987" s="2" t="n">
        <v>23807313.35</v>
      </c>
      <c r="O987" s="2" t="n">
        <v>1.343096565744996</v>
      </c>
      <c r="P987" s="2" t="n">
        <v>0.01001747744961594</v>
      </c>
      <c r="Q987" s="2" t="n">
        <v>0.00751191768465537</v>
      </c>
      <c r="R987" s="2" t="n">
        <v>16.56</v>
      </c>
      <c r="S987" s="2" t="n">
        <v>17.81</v>
      </c>
      <c r="T987" s="2" t="b">
        <v>0</v>
      </c>
      <c r="U987" s="2" t="b">
        <v>0</v>
      </c>
      <c r="V987" s="2" t="n">
        <v>-0.08085345311622671</v>
      </c>
      <c r="W987" s="2" t="n">
        <v>-0.02269938650306758</v>
      </c>
      <c r="X987" s="2" t="n">
        <v>0.8970376808223959</v>
      </c>
      <c r="Y987" s="2" t="n">
        <v>0</v>
      </c>
      <c r="Z987" s="2" t="b">
        <v>0</v>
      </c>
      <c r="AA987" s="2" t="n">
        <v>0.05927447990293744</v>
      </c>
      <c r="AB987" s="2" t="n">
        <v>0.01184711016296225</v>
      </c>
      <c r="AC987" s="2" t="n">
        <v>0.5998666222074025</v>
      </c>
      <c r="AD987" s="2" t="n">
        <v>0.5318439479826609</v>
      </c>
      <c r="AE987" s="2" t="b">
        <v>0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1</v>
      </c>
      <c r="AK987" s="2" t="b">
        <v>0</v>
      </c>
      <c r="AL987" s="2" t="n">
        <v>33</v>
      </c>
      <c r="AM987" s="2" t="inlineStr">
        <is>
          <t>流动性不足</t>
        </is>
      </c>
    </row>
    <row r="988">
      <c r="A988" s="2" t="inlineStr">
        <is>
          <t>603617</t>
        </is>
      </c>
      <c r="B988" s="2" t="inlineStr">
        <is>
          <t>君禾股份</t>
        </is>
      </c>
      <c r="C988" s="2" t="inlineStr">
        <is>
          <t>2026-04-28</t>
        </is>
      </c>
      <c r="D988" s="2" t="n">
        <v>7.47</v>
      </c>
      <c r="E988" s="2" t="n">
        <v>7.2935</v>
      </c>
      <c r="F988" s="2" t="n">
        <v>7.484833333333333</v>
      </c>
      <c r="G988" s="2" t="n">
        <v>7.509916666666666</v>
      </c>
      <c r="H988" s="2" t="n">
        <v>0.006555340877725691</v>
      </c>
      <c r="I988" s="2" t="n">
        <v>-0.01031359499305806</v>
      </c>
      <c r="J988" s="2" t="n">
        <v>0.02609890109890101</v>
      </c>
      <c r="K988" s="2" t="n">
        <v>0.03176795580110481</v>
      </c>
      <c r="L988" s="2" t="n">
        <v>-0.0591939546599497</v>
      </c>
      <c r="M988" s="2" t="n">
        <v>54486337.6</v>
      </c>
      <c r="N988" s="2" t="n">
        <v>38761455.8</v>
      </c>
      <c r="O988" s="2" t="n">
        <v>1.40568346764726</v>
      </c>
      <c r="P988" s="2" t="n">
        <v>0.01904563428210549</v>
      </c>
      <c r="Q988" s="2" t="n">
        <v>0.01371129735688516</v>
      </c>
      <c r="R988" s="2" t="n">
        <v>7.68</v>
      </c>
      <c r="S988" s="2" t="n">
        <v>7.98</v>
      </c>
      <c r="T988" s="2" t="b">
        <v>0</v>
      </c>
      <c r="U988" s="2" t="b">
        <v>0</v>
      </c>
      <c r="V988" s="2" t="n">
        <v>-0.06390977443609036</v>
      </c>
      <c r="W988" s="2" t="n">
        <v>-0.04820936639118456</v>
      </c>
      <c r="X988" s="2" t="n">
        <v>0.7923077148405234</v>
      </c>
      <c r="Y988" s="2" t="n">
        <v>0</v>
      </c>
      <c r="Z988" s="2" t="b">
        <v>0</v>
      </c>
      <c r="AA988" s="2" t="n">
        <v>0.05927447990293744</v>
      </c>
      <c r="AB988" s="2" t="n">
        <v>0.01184711016296225</v>
      </c>
      <c r="AC988" s="2" t="n">
        <v>0.6612204068022675</v>
      </c>
      <c r="AD988" s="2" t="n">
        <v>0.5531843947982661</v>
      </c>
      <c r="AE988" s="2" t="b">
        <v>0</v>
      </c>
      <c r="AF988" s="2" t="b">
        <v>0</v>
      </c>
      <c r="AG988" s="2" t="b">
        <v>0</v>
      </c>
      <c r="AH988" s="2" t="b">
        <v>1</v>
      </c>
      <c r="AI988" s="2" t="b">
        <v>0</v>
      </c>
      <c r="AJ988" s="2" t="b">
        <v>1</v>
      </c>
      <c r="AK988" s="2" t="b">
        <v>0</v>
      </c>
      <c r="AL988" s="2" t="n">
        <v>33</v>
      </c>
      <c r="AM988" s="2" t="inlineStr">
        <is>
          <t>流动性不足</t>
        </is>
      </c>
    </row>
    <row r="989">
      <c r="A989" s="2" t="inlineStr">
        <is>
          <t>603839</t>
        </is>
      </c>
      <c r="B989" s="2" t="inlineStr">
        <is>
          <t>安正时尚</t>
        </is>
      </c>
      <c r="C989" s="2" t="inlineStr">
        <is>
          <t>2026-04-28</t>
        </is>
      </c>
      <c r="D989" s="2" t="n">
        <v>7.63</v>
      </c>
      <c r="E989" s="2" t="n">
        <v>7.5035</v>
      </c>
      <c r="F989" s="2" t="n">
        <v>7.721166666666666</v>
      </c>
      <c r="G989" s="2" t="n">
        <v>8.053583333333332</v>
      </c>
      <c r="H989" s="2" t="n">
        <v>0.006370708154506355</v>
      </c>
      <c r="I989" s="2" t="n">
        <v>-0.01387854147597856</v>
      </c>
      <c r="J989" s="2" t="n">
        <v>0.02691790040376851</v>
      </c>
      <c r="K989" s="2" t="n">
        <v>0.002628120893561015</v>
      </c>
      <c r="L989" s="2" t="n">
        <v>-0.06951219512195117</v>
      </c>
      <c r="M989" s="2" t="n">
        <v>37728122</v>
      </c>
      <c r="N989" s="2" t="n">
        <v>23672759.7</v>
      </c>
      <c r="O989" s="2" t="n">
        <v>1.593735689379722</v>
      </c>
      <c r="P989" s="2" t="n">
        <v>0.01285233899769566</v>
      </c>
      <c r="Q989" s="2" t="n">
        <v>0.008145789116837946</v>
      </c>
      <c r="R989" s="2" t="n">
        <v>7.81</v>
      </c>
      <c r="S989" s="2" t="n">
        <v>8.470000000000001</v>
      </c>
      <c r="T989" s="2" t="b">
        <v>0</v>
      </c>
      <c r="U989" s="2" t="b">
        <v>0</v>
      </c>
      <c r="V989" s="2" t="n">
        <v>-0.09917355371900838</v>
      </c>
      <c r="W989" s="2" t="n">
        <v>-0.0529100529100528</v>
      </c>
      <c r="X989" s="2" t="n">
        <v>0.901835755342259</v>
      </c>
      <c r="Y989" s="2" t="n">
        <v>0</v>
      </c>
      <c r="Z989" s="2" t="b">
        <v>0</v>
      </c>
      <c r="AA989" s="2" t="n">
        <v>0.05927447990293744</v>
      </c>
      <c r="AB989" s="2" t="n">
        <v>0.01184711016296225</v>
      </c>
      <c r="AC989" s="2" t="n">
        <v>0.5345115038346115</v>
      </c>
      <c r="AD989" s="2" t="n">
        <v>0.5285095031677226</v>
      </c>
      <c r="AE989" s="2" t="b">
        <v>0</v>
      </c>
      <c r="AF989" s="2" t="b">
        <v>0</v>
      </c>
      <c r="AG989" s="2" t="b">
        <v>0</v>
      </c>
      <c r="AH989" s="2" t="b">
        <v>1</v>
      </c>
      <c r="AI989" s="2" t="b">
        <v>0</v>
      </c>
      <c r="AJ989" s="2" t="b">
        <v>1</v>
      </c>
      <c r="AK989" s="2" t="b">
        <v>0</v>
      </c>
      <c r="AL989" s="2" t="n">
        <v>33</v>
      </c>
      <c r="AM989" s="2" t="inlineStr">
        <is>
          <t>流动性不足</t>
        </is>
      </c>
    </row>
    <row r="990">
      <c r="A990" s="2" t="inlineStr">
        <is>
          <t>000025</t>
        </is>
      </c>
      <c r="B990" s="2" t="inlineStr">
        <is>
          <t>特  力Ａ</t>
        </is>
      </c>
      <c r="C990" s="2" t="inlineStr">
        <is>
          <t>2026-04-28</t>
        </is>
      </c>
      <c r="D990" s="2" t="n">
        <v>16.32</v>
      </c>
      <c r="E990" s="2" t="n">
        <v>16.073</v>
      </c>
      <c r="F990" s="2" t="n">
        <v>17.075</v>
      </c>
      <c r="G990" s="2" t="n">
        <v>17.76191666666667</v>
      </c>
      <c r="H990" s="2" t="n">
        <v>-0.000155516158128699</v>
      </c>
      <c r="I990" s="2" t="n">
        <v>-0.0225076090793731</v>
      </c>
      <c r="J990" s="2" t="n">
        <v>0.0006131207847948072</v>
      </c>
      <c r="K990" s="2" t="n">
        <v>0.01936289818863202</v>
      </c>
      <c r="L990" s="2" t="n">
        <v>-0.1387862796833773</v>
      </c>
      <c r="M990" s="2" t="n">
        <v>90501372.8</v>
      </c>
      <c r="N990" s="2" t="n">
        <v>61555809.5</v>
      </c>
      <c r="O990" s="2" t="n">
        <v>1.470232842929309</v>
      </c>
      <c r="P990" s="2" t="n">
        <v>0.01446341692178929</v>
      </c>
      <c r="Q990" s="2" t="n">
        <v>0.00976835954184023</v>
      </c>
      <c r="R990" s="2" t="n">
        <v>16.38</v>
      </c>
      <c r="S990" s="2" t="n">
        <v>19.99</v>
      </c>
      <c r="T990" s="2" t="b">
        <v>0</v>
      </c>
      <c r="U990" s="2" t="b">
        <v>0</v>
      </c>
      <c r="V990" s="2" t="n">
        <v>-0.1835917958979489</v>
      </c>
      <c r="W990" s="2" t="n">
        <v>-0.04169221336603302</v>
      </c>
      <c r="X990" s="2" t="n">
        <v>1.755421019247472</v>
      </c>
      <c r="Y990" s="2" t="n">
        <v>0</v>
      </c>
      <c r="Z990" s="2" t="b">
        <v>0</v>
      </c>
      <c r="AA990" s="2" t="n">
        <v>0.05927447990293744</v>
      </c>
      <c r="AB990" s="2" t="n">
        <v>0.01184711016296225</v>
      </c>
      <c r="AC990" s="2" t="n">
        <v>0.6112037345781928</v>
      </c>
      <c r="AD990" s="2" t="n">
        <v>0.3204401467155719</v>
      </c>
      <c r="AE990" s="2" t="b">
        <v>0</v>
      </c>
      <c r="AF990" s="2" t="b">
        <v>0</v>
      </c>
      <c r="AG990" s="2" t="b">
        <v>0</v>
      </c>
      <c r="AH990" s="2" t="b">
        <v>1</v>
      </c>
      <c r="AI990" s="2" t="b">
        <v>0</v>
      </c>
      <c r="AJ990" s="2" t="b">
        <v>1</v>
      </c>
      <c r="AK990" s="2" t="b">
        <v>0</v>
      </c>
      <c r="AL990" s="2" t="n">
        <v>32</v>
      </c>
      <c r="AM990" s="2" t="inlineStr">
        <is>
          <t>流动性不足</t>
        </is>
      </c>
    </row>
    <row r="991">
      <c r="A991" s="2" t="inlineStr">
        <is>
          <t>000055</t>
        </is>
      </c>
      <c r="B991" s="2" t="inlineStr">
        <is>
          <t>方大集团</t>
        </is>
      </c>
      <c r="C991" s="2" t="inlineStr">
        <is>
          <t>2026-04-28</t>
        </is>
      </c>
      <c r="D991" s="2" t="n">
        <v>3.65</v>
      </c>
      <c r="E991" s="2" t="n">
        <v>3.508999999999999</v>
      </c>
      <c r="F991" s="2" t="n">
        <v>3.7815</v>
      </c>
      <c r="G991" s="2" t="n">
        <v>4.021583333333334</v>
      </c>
      <c r="H991" s="2" t="n">
        <v>-0.01224489795918371</v>
      </c>
      <c r="I991" s="2" t="n">
        <v>-0.0333177112180989</v>
      </c>
      <c r="J991" s="2" t="n">
        <v>0.03399433427762033</v>
      </c>
      <c r="K991" s="2" t="n">
        <v>-0.00815217391304357</v>
      </c>
      <c r="L991" s="2" t="n">
        <v>-0.1531322505800463</v>
      </c>
      <c r="M991" s="2" t="n">
        <v>45151119</v>
      </c>
      <c r="N991" s="2" t="n">
        <v>36194654.5</v>
      </c>
      <c r="O991" s="2" t="n">
        <v>1.247452686694385</v>
      </c>
      <c r="P991" s="2" t="n">
        <v>0.01901747188224756</v>
      </c>
      <c r="Q991" s="2" t="n">
        <v>0.01521551218539099</v>
      </c>
      <c r="R991" s="2" t="n">
        <v>3.77</v>
      </c>
      <c r="S991" s="2" t="n">
        <v>4.33</v>
      </c>
      <c r="T991" s="2" t="b">
        <v>0</v>
      </c>
      <c r="U991" s="2" t="b">
        <v>0</v>
      </c>
      <c r="V991" s="2" t="n">
        <v>-0.1570438799076213</v>
      </c>
      <c r="W991" s="2" t="n">
        <v>-0.07377049180327866</v>
      </c>
      <c r="X991" s="2" t="n">
        <v>1.379710850478249</v>
      </c>
      <c r="Y991" s="2" t="n">
        <v>0</v>
      </c>
      <c r="Z991" s="2" t="b">
        <v>0</v>
      </c>
      <c r="AA991" s="2" t="n">
        <v>0.05927447990293744</v>
      </c>
      <c r="AB991" s="2" t="n">
        <v>0.01184711016296225</v>
      </c>
      <c r="AC991" s="2" t="n">
        <v>0.4788262754251417</v>
      </c>
      <c r="AD991" s="2" t="n">
        <v>0.278759586528843</v>
      </c>
      <c r="AE991" s="2" t="b">
        <v>0</v>
      </c>
      <c r="AF991" s="2" t="b">
        <v>0</v>
      </c>
      <c r="AG991" s="2" t="b">
        <v>0</v>
      </c>
      <c r="AH991" s="2" t="b">
        <v>1</v>
      </c>
      <c r="AI991" s="2" t="b">
        <v>0</v>
      </c>
      <c r="AJ991" s="2" t="b">
        <v>1</v>
      </c>
      <c r="AK991" s="2" t="b">
        <v>0</v>
      </c>
      <c r="AL991" s="2" t="n">
        <v>32</v>
      </c>
      <c r="AM991" s="2" t="inlineStr">
        <is>
          <t>流动性不足</t>
        </is>
      </c>
    </row>
    <row r="992">
      <c r="A992" s="2" t="inlineStr">
        <is>
          <t>000156</t>
        </is>
      </c>
      <c r="B992" s="2" t="inlineStr">
        <is>
          <t>华数传媒</t>
        </is>
      </c>
      <c r="C992" s="2" t="inlineStr">
        <is>
          <t>2026-04-28</t>
        </is>
      </c>
      <c r="D992" s="2" t="n">
        <v>7.37</v>
      </c>
      <c r="E992" s="2" t="n">
        <v>7.484</v>
      </c>
      <c r="F992" s="2" t="n">
        <v>7.995166666666666</v>
      </c>
      <c r="G992" s="2" t="n">
        <v>7.939666666666667</v>
      </c>
      <c r="H992" s="2" t="n">
        <v>0.004968443668591283</v>
      </c>
      <c r="I992" s="2" t="n">
        <v>-0.01875715922107679</v>
      </c>
      <c r="J992" s="2" t="n">
        <v>-0.02642007926023782</v>
      </c>
      <c r="K992" s="2" t="n">
        <v>-0.004054054054054124</v>
      </c>
      <c r="L992" s="2" t="n">
        <v>-0.1615472127417519</v>
      </c>
      <c r="M992" s="2" t="n">
        <v>77538655</v>
      </c>
      <c r="N992" s="2" t="n">
        <v>75449355.84999999</v>
      </c>
      <c r="O992" s="2" t="n">
        <v>1.027691411364117</v>
      </c>
      <c r="P992" s="2" t="n">
        <v>0.0061132804698304</v>
      </c>
      <c r="Q992" s="2" t="n">
        <v>0.005926657461472945</v>
      </c>
      <c r="R992" s="2" t="n">
        <v>7.69</v>
      </c>
      <c r="S992" s="2" t="n">
        <v>10.01</v>
      </c>
      <c r="T992" s="2" t="b">
        <v>0</v>
      </c>
      <c r="U992" s="2" t="b">
        <v>0</v>
      </c>
      <c r="V992" s="2" t="n">
        <v>-0.2637362637362637</v>
      </c>
      <c r="W992" s="2" t="n">
        <v>-0.04515272244355906</v>
      </c>
      <c r="X992" s="2" t="n">
        <v>0.7703053050835353</v>
      </c>
      <c r="Y992" s="2" t="n">
        <v>0</v>
      </c>
      <c r="Z992" s="2" t="b">
        <v>0</v>
      </c>
      <c r="AA992" s="2" t="n">
        <v>0.05927447990293744</v>
      </c>
      <c r="AB992" s="2" t="n">
        <v>0.01184711016296225</v>
      </c>
      <c r="AC992" s="2" t="n">
        <v>0.4964988329443148</v>
      </c>
      <c r="AD992" s="2" t="n">
        <v>0.2524174724908303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32</v>
      </c>
      <c r="AM992" s="2" t="inlineStr">
        <is>
          <t>流动性不足</t>
        </is>
      </c>
    </row>
    <row r="993">
      <c r="A993" s="2" t="inlineStr">
        <is>
          <t>000701</t>
        </is>
      </c>
      <c r="B993" s="2" t="inlineStr">
        <is>
          <t>厦门信达</t>
        </is>
      </c>
      <c r="C993" s="2" t="inlineStr">
        <is>
          <t>2026-04-28</t>
        </is>
      </c>
      <c r="D993" s="2" t="n">
        <v>5.85</v>
      </c>
      <c r="E993" s="2" t="n">
        <v>5.85</v>
      </c>
      <c r="F993" s="2" t="n">
        <v>6.031333333333333</v>
      </c>
      <c r="G993" s="2" t="n">
        <v>6.40425</v>
      </c>
      <c r="H993" s="2" t="n">
        <v>0.0004275331338177146</v>
      </c>
      <c r="I993" s="2" t="n">
        <v>-0.02376648951954463</v>
      </c>
      <c r="J993" s="2" t="n">
        <v>-0.01015228426395942</v>
      </c>
      <c r="K993" s="2" t="n">
        <v>-0.01349072512647553</v>
      </c>
      <c r="L993" s="2" t="n">
        <v>-0.1497093023255814</v>
      </c>
      <c r="M993" s="2" t="n">
        <v>86552599.40000001</v>
      </c>
      <c r="N993" s="2" t="n">
        <v>71484498.05</v>
      </c>
      <c r="O993" s="2" t="n">
        <v>1.210788377355054</v>
      </c>
      <c r="P993" s="2" t="n">
        <v>0.02251113806068753</v>
      </c>
      <c r="Q993" s="2" t="n">
        <v>0.01827674230527114</v>
      </c>
      <c r="R993" s="2" t="n">
        <v>6.14</v>
      </c>
      <c r="S993" s="2" t="n">
        <v>6.95</v>
      </c>
      <c r="T993" s="2" t="b">
        <v>0</v>
      </c>
      <c r="U993" s="2" t="b">
        <v>0</v>
      </c>
      <c r="V993" s="2" t="n">
        <v>-0.1582733812949642</v>
      </c>
      <c r="W993" s="2" t="n">
        <v>-0.0531561461794019</v>
      </c>
      <c r="X993" s="2" t="n">
        <v>2.146040835339924</v>
      </c>
      <c r="Y993" s="2" t="n">
        <v>0</v>
      </c>
      <c r="Z993" s="2" t="b">
        <v>0</v>
      </c>
      <c r="AA993" s="2" t="n">
        <v>0.05927447990293744</v>
      </c>
      <c r="AB993" s="2" t="n">
        <v>0.01184711016296225</v>
      </c>
      <c r="AC993" s="2" t="n">
        <v>0.4478159386462154</v>
      </c>
      <c r="AD993" s="2" t="n">
        <v>0.2877625875291764</v>
      </c>
      <c r="AE993" s="2" t="b">
        <v>0</v>
      </c>
      <c r="AF993" s="2" t="b">
        <v>0</v>
      </c>
      <c r="AG993" s="2" t="b">
        <v>0</v>
      </c>
      <c r="AH993" s="2" t="b">
        <v>1</v>
      </c>
      <c r="AI993" s="2" t="b">
        <v>0</v>
      </c>
      <c r="AJ993" s="2" t="b">
        <v>0</v>
      </c>
      <c r="AK993" s="2" t="b">
        <v>0</v>
      </c>
      <c r="AL993" s="2" t="n">
        <v>32</v>
      </c>
      <c r="AM993" s="2" t="inlineStr">
        <is>
          <t>流动性不足</t>
        </is>
      </c>
    </row>
    <row r="994">
      <c r="A994" s="2" t="inlineStr">
        <is>
          <t>001387</t>
        </is>
      </c>
      <c r="B994" s="2" t="inlineStr">
        <is>
          <t>雪祺电气</t>
        </is>
      </c>
      <c r="C994" s="2" t="inlineStr">
        <is>
          <t>2026-04-28</t>
        </is>
      </c>
      <c r="D994" s="2" t="n">
        <v>13.5</v>
      </c>
      <c r="E994" s="2" t="n">
        <v>13.0855</v>
      </c>
      <c r="F994" s="2" t="n">
        <v>13.683</v>
      </c>
      <c r="G994" s="2" t="n">
        <v>13.93175</v>
      </c>
      <c r="H994" s="2" t="n">
        <v>0.006189926951172708</v>
      </c>
      <c r="I994" s="2" t="n">
        <v>-0.01622489574845432</v>
      </c>
      <c r="J994" s="2" t="n">
        <v>0.0344827586206895</v>
      </c>
      <c r="K994" s="2" t="n">
        <v>0.02817974105102805</v>
      </c>
      <c r="L994" s="2" t="n">
        <v>-0.07975460122699385</v>
      </c>
      <c r="M994" s="2" t="n">
        <v>36724264.8</v>
      </c>
      <c r="N994" s="2" t="n">
        <v>33039336.05</v>
      </c>
      <c r="O994" s="2" t="n">
        <v>1.111531561785122</v>
      </c>
      <c r="P994" s="2" t="n">
        <v>0.024053598368464</v>
      </c>
      <c r="Q994" s="2" t="n">
        <v>0.02182098879475661</v>
      </c>
      <c r="R994" s="2" t="n">
        <v>13.62</v>
      </c>
      <c r="S994" s="2" t="n">
        <v>14.95</v>
      </c>
      <c r="T994" s="2" t="b">
        <v>0</v>
      </c>
      <c r="U994" s="2" t="b">
        <v>0</v>
      </c>
      <c r="V994" s="2" t="n">
        <v>-0.09698996655518388</v>
      </c>
      <c r="W994" s="2" t="n">
        <v>-0.04642313546423149</v>
      </c>
      <c r="X994" s="2" t="n">
        <v>1.012294241177172</v>
      </c>
      <c r="Y994" s="2" t="n">
        <v>0</v>
      </c>
      <c r="Z994" s="2" t="b">
        <v>0</v>
      </c>
      <c r="AA994" s="2" t="n">
        <v>0.05927447990293744</v>
      </c>
      <c r="AB994" s="2" t="n">
        <v>0.01184711016296225</v>
      </c>
      <c r="AC994" s="2" t="n">
        <v>0.6485495165055019</v>
      </c>
      <c r="AD994" s="2" t="n">
        <v>0.4968322774258086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32</v>
      </c>
      <c r="AM994" s="2" t="inlineStr">
        <is>
          <t>流动性不足</t>
        </is>
      </c>
    </row>
    <row r="995">
      <c r="A995" s="2" t="inlineStr">
        <is>
          <t>002069</t>
        </is>
      </c>
      <c r="B995" s="2" t="inlineStr">
        <is>
          <t>獐子岛</t>
        </is>
      </c>
      <c r="C995" s="2" t="inlineStr">
        <is>
          <t>2026-04-28</t>
        </is>
      </c>
      <c r="D995" s="2" t="n">
        <v>3.85</v>
      </c>
      <c r="E995" s="2" t="n">
        <v>3.7415</v>
      </c>
      <c r="F995" s="2" t="n">
        <v>3.822833333333334</v>
      </c>
      <c r="G995" s="2" t="n">
        <v>3.90325</v>
      </c>
      <c r="H995" s="2" t="n">
        <v>0.00591477349106051</v>
      </c>
      <c r="I995" s="2" t="n">
        <v>-0.001088755334901048</v>
      </c>
      <c r="J995" s="2" t="n">
        <v>0.04336043360433606</v>
      </c>
      <c r="K995" s="2" t="n">
        <v>0.002604166666666741</v>
      </c>
      <c r="L995" s="2" t="n">
        <v>-0.002590673575129432</v>
      </c>
      <c r="M995" s="2" t="n">
        <v>44519705.6</v>
      </c>
      <c r="N995" s="2" t="n">
        <v>42366207.95</v>
      </c>
      <c r="O995" s="2" t="n">
        <v>1.05083054996429</v>
      </c>
      <c r="P995" s="2" t="n">
        <v>0.0165954264343344</v>
      </c>
      <c r="Q995" s="2" t="n">
        <v>0.01596874979170069</v>
      </c>
      <c r="R995" s="2" t="n">
        <v>3.88</v>
      </c>
      <c r="S995" s="2" t="n">
        <v>4.19</v>
      </c>
      <c r="T995" s="2" t="b">
        <v>0</v>
      </c>
      <c r="U995" s="2" t="b">
        <v>0</v>
      </c>
      <c r="V995" s="2" t="n">
        <v>-0.08114558472553701</v>
      </c>
      <c r="W995" s="2" t="n">
        <v>-0.05066666666666664</v>
      </c>
      <c r="X995" s="2" t="n">
        <v>1.093246659986512</v>
      </c>
      <c r="Y995" s="2" t="n">
        <v>0</v>
      </c>
      <c r="Z995" s="2" t="b">
        <v>0</v>
      </c>
      <c r="AA995" s="2" t="n">
        <v>0.05927447990293744</v>
      </c>
      <c r="AB995" s="2" t="n">
        <v>0.01184711016296225</v>
      </c>
      <c r="AC995" s="2" t="n">
        <v>0.5341780593531177</v>
      </c>
      <c r="AD995" s="2" t="n">
        <v>0.6835611870623541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32</v>
      </c>
      <c r="AM995" s="2" t="inlineStr">
        <is>
          <t>流动性不足</t>
        </is>
      </c>
    </row>
    <row r="996">
      <c r="A996" s="2" t="inlineStr">
        <is>
          <t>002191</t>
        </is>
      </c>
      <c r="B996" s="2" t="inlineStr">
        <is>
          <t>劲嘉股份</t>
        </is>
      </c>
      <c r="C996" s="2" t="inlineStr">
        <is>
          <t>2026-04-28</t>
        </is>
      </c>
      <c r="D996" s="2" t="n">
        <v>3.77</v>
      </c>
      <c r="E996" s="2" t="n">
        <v>3.638500000000001</v>
      </c>
      <c r="F996" s="2" t="n">
        <v>3.831166666666667</v>
      </c>
      <c r="G996" s="2" t="n">
        <v>4.096833333333334</v>
      </c>
      <c r="H996" s="2" t="n">
        <v>-0.004786652078774489</v>
      </c>
      <c r="I996" s="2" t="n">
        <v>-0.03795932033146399</v>
      </c>
      <c r="J996" s="2" t="n">
        <v>0.01617250673854453</v>
      </c>
      <c r="K996" s="2" t="n">
        <v>0.02445652173913038</v>
      </c>
      <c r="L996" s="2" t="n">
        <v>-0.1696035242290749</v>
      </c>
      <c r="M996" s="2" t="n">
        <v>95914646.40000001</v>
      </c>
      <c r="N996" s="2" t="n">
        <v>54674599.35</v>
      </c>
      <c r="O996" s="2" t="n">
        <v>1.754281650716842</v>
      </c>
      <c r="P996" s="2" t="n">
        <v>0.01797382456401172</v>
      </c>
      <c r="Q996" s="2" t="n">
        <v>0.01031997393748607</v>
      </c>
      <c r="R996" s="2" t="n">
        <v>3.93</v>
      </c>
      <c r="S996" s="2" t="n">
        <v>4.56</v>
      </c>
      <c r="T996" s="2" t="b">
        <v>0</v>
      </c>
      <c r="U996" s="2" t="b">
        <v>0</v>
      </c>
      <c r="V996" s="2" t="n">
        <v>-0.1732456140350876</v>
      </c>
      <c r="W996" s="2" t="n">
        <v>-0.05660377358490565</v>
      </c>
      <c r="X996" s="2" t="n">
        <v>1.732971881589258</v>
      </c>
      <c r="Y996" s="2" t="n">
        <v>0</v>
      </c>
      <c r="Z996" s="2" t="b">
        <v>0</v>
      </c>
      <c r="AA996" s="2" t="n">
        <v>0.05927447990293744</v>
      </c>
      <c r="AB996" s="2" t="n">
        <v>0.01184711016296225</v>
      </c>
      <c r="AC996" s="2" t="n">
        <v>0.6332110703567856</v>
      </c>
      <c r="AD996" s="2" t="n">
        <v>0.2300766922307436</v>
      </c>
      <c r="AE996" s="2" t="b">
        <v>0</v>
      </c>
      <c r="AF996" s="2" t="b">
        <v>0</v>
      </c>
      <c r="AG996" s="2" t="b">
        <v>0</v>
      </c>
      <c r="AH996" s="2" t="b">
        <v>1</v>
      </c>
      <c r="AI996" s="2" t="b">
        <v>0</v>
      </c>
      <c r="AJ996" s="2" t="b">
        <v>1</v>
      </c>
      <c r="AK996" s="2" t="b">
        <v>0</v>
      </c>
      <c r="AL996" s="2" t="n">
        <v>32</v>
      </c>
      <c r="AM996" s="2" t="inlineStr">
        <is>
          <t>流动性不足</t>
        </is>
      </c>
    </row>
    <row r="997">
      <c r="A997" s="2" t="inlineStr">
        <is>
          <t>002234</t>
        </is>
      </c>
      <c r="B997" s="2" t="inlineStr">
        <is>
          <t>民和股份</t>
        </is>
      </c>
      <c r="C997" s="2" t="inlineStr">
        <is>
          <t>2026-04-28</t>
        </is>
      </c>
      <c r="D997" s="2" t="n">
        <v>8.51</v>
      </c>
      <c r="E997" s="2" t="n">
        <v>8.5075</v>
      </c>
      <c r="F997" s="2" t="n">
        <v>8.912000000000001</v>
      </c>
      <c r="G997" s="2" t="n">
        <v>8.972416666666668</v>
      </c>
      <c r="H997" s="2" t="n">
        <v>0.01141294656125535</v>
      </c>
      <c r="I997" s="2" t="n">
        <v>-0.005597604745876117</v>
      </c>
      <c r="J997" s="2" t="n">
        <v>-0.0195852534562212</v>
      </c>
      <c r="K997" s="2" t="n">
        <v>0.01309523809523805</v>
      </c>
      <c r="L997" s="2" t="n">
        <v>-0.06994535519125689</v>
      </c>
      <c r="M997" s="2" t="n">
        <v>53268228.8</v>
      </c>
      <c r="N997" s="2" t="n">
        <v>52646566.25</v>
      </c>
      <c r="O997" s="2" t="n">
        <v>1.011808225954338</v>
      </c>
      <c r="P997" s="2" t="n">
        <v>0.02059683896452615</v>
      </c>
      <c r="Q997" s="2" t="n">
        <v>0.0205837411315871</v>
      </c>
      <c r="R997" s="2" t="n">
        <v>9.109999999999999</v>
      </c>
      <c r="S997" s="2" t="n">
        <v>9.710000000000001</v>
      </c>
      <c r="T997" s="2" t="b">
        <v>0</v>
      </c>
      <c r="U997" s="2" t="b">
        <v>0</v>
      </c>
      <c r="V997" s="2" t="n">
        <v>-0.1235839340885686</v>
      </c>
      <c r="W997" s="2" t="n">
        <v>-0.04211793020457288</v>
      </c>
      <c r="X997" s="2" t="n">
        <v>1.165895488454038</v>
      </c>
      <c r="Y997" s="2" t="n">
        <v>0</v>
      </c>
      <c r="Z997" s="2" t="b">
        <v>0</v>
      </c>
      <c r="AA997" s="2" t="n">
        <v>0.05927447990293744</v>
      </c>
      <c r="AB997" s="2" t="n">
        <v>0.01184711016296225</v>
      </c>
      <c r="AC997" s="2" t="n">
        <v>0.5865288429476492</v>
      </c>
      <c r="AD997" s="2" t="n">
        <v>0.5268422807602534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32</v>
      </c>
      <c r="AM997" s="2" t="inlineStr">
        <is>
          <t>流动性不足</t>
        </is>
      </c>
    </row>
    <row r="998">
      <c r="A998" s="2" t="inlineStr">
        <is>
          <t>002344</t>
        </is>
      </c>
      <c r="B998" s="2" t="inlineStr">
        <is>
          <t>海宁皮城</t>
        </is>
      </c>
      <c r="C998" s="2" t="inlineStr">
        <is>
          <t>2026-04-28</t>
        </is>
      </c>
      <c r="D998" s="2" t="n">
        <v>4.45</v>
      </c>
      <c r="E998" s="2" t="n">
        <v>4.4445</v>
      </c>
      <c r="F998" s="2" t="n">
        <v>4.665833333333333</v>
      </c>
      <c r="G998" s="2" t="n">
        <v>4.744</v>
      </c>
      <c r="H998" s="2" t="n">
        <v>0.0002250478226624164</v>
      </c>
      <c r="I998" s="2" t="n">
        <v>-0.01926782273603067</v>
      </c>
      <c r="J998" s="2" t="n">
        <v>-0.004474272930648726</v>
      </c>
      <c r="K998" s="2" t="n">
        <v>-0.01111111111111107</v>
      </c>
      <c r="L998" s="2" t="n">
        <v>-0.1257367387033398</v>
      </c>
      <c r="M998" s="2" t="n">
        <v>50575911.2</v>
      </c>
      <c r="N998" s="2" t="n">
        <v>43977983</v>
      </c>
      <c r="O998" s="2" t="n">
        <v>1.150027985594519</v>
      </c>
      <c r="P998" s="2" t="n">
        <v>0.008928309863335144</v>
      </c>
      <c r="Q998" s="2" t="n">
        <v>0.00772389007734673</v>
      </c>
      <c r="R998" s="2" t="n">
        <v>4.58</v>
      </c>
      <c r="S998" s="2" t="n">
        <v>5.25</v>
      </c>
      <c r="T998" s="2" t="b">
        <v>0</v>
      </c>
      <c r="U998" s="2" t="b">
        <v>0</v>
      </c>
      <c r="V998" s="2" t="n">
        <v>-0.1523809523809524</v>
      </c>
      <c r="W998" s="2" t="n">
        <v>-0.03786191536748329</v>
      </c>
      <c r="X998" s="2" t="n">
        <v>1.023861426694899</v>
      </c>
      <c r="Y998" s="2" t="n">
        <v>0</v>
      </c>
      <c r="Z998" s="2" t="b">
        <v>0</v>
      </c>
      <c r="AA998" s="2" t="n">
        <v>0.05927447990293744</v>
      </c>
      <c r="AB998" s="2" t="n">
        <v>0.01184711016296225</v>
      </c>
      <c r="AC998" s="2" t="n">
        <v>0.4599866622207403</v>
      </c>
      <c r="AD998" s="2" t="n">
        <v>0.3554518172724241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32</v>
      </c>
      <c r="AM998" s="2" t="inlineStr">
        <is>
          <t>流动性不足</t>
        </is>
      </c>
    </row>
    <row r="999">
      <c r="A999" s="2" t="inlineStr">
        <is>
          <t>002403</t>
        </is>
      </c>
      <c r="B999" s="2" t="inlineStr">
        <is>
          <t>爱仕达</t>
        </is>
      </c>
      <c r="C999" s="2" t="inlineStr">
        <is>
          <t>2026-04-28</t>
        </is>
      </c>
      <c r="D999" s="2" t="n">
        <v>10.55</v>
      </c>
      <c r="E999" s="2" t="n">
        <v>10.467</v>
      </c>
      <c r="F999" s="2" t="n">
        <v>11.212</v>
      </c>
      <c r="G999" s="2" t="n">
        <v>12.09866666666667</v>
      </c>
      <c r="H999" s="2" t="n">
        <v>-0.001811939729162715</v>
      </c>
      <c r="I999" s="2" t="n">
        <v>-0.03410053555788461</v>
      </c>
      <c r="J999" s="2" t="n">
        <v>0.001899335232668609</v>
      </c>
      <c r="K999" s="2" t="n">
        <v>-0.008458646616541388</v>
      </c>
      <c r="L999" s="2" t="n">
        <v>-0.1958841463414633</v>
      </c>
      <c r="M999" s="2" t="n">
        <v>59274033</v>
      </c>
      <c r="N999" s="2" t="n">
        <v>42020983.85</v>
      </c>
      <c r="O999" s="2" t="n">
        <v>1.410581751526505</v>
      </c>
      <c r="P999" s="2" t="n">
        <v>0.01880441599939128</v>
      </c>
      <c r="Q999" s="2" t="n">
        <v>0.0133759321624533</v>
      </c>
      <c r="R999" s="2" t="n">
        <v>11.38</v>
      </c>
      <c r="S999" s="2" t="n">
        <v>13.16</v>
      </c>
      <c r="T999" s="2" t="b">
        <v>0</v>
      </c>
      <c r="U999" s="2" t="b">
        <v>0</v>
      </c>
      <c r="V999" s="2" t="n">
        <v>-0.1983282674772036</v>
      </c>
      <c r="W999" s="2" t="n">
        <v>-0.06096451319381258</v>
      </c>
      <c r="X999" s="2" t="n">
        <v>1.314639158035513</v>
      </c>
      <c r="Y999" s="2" t="n">
        <v>0</v>
      </c>
      <c r="Z999" s="2" t="b">
        <v>0</v>
      </c>
      <c r="AA999" s="2" t="n">
        <v>0.05927447990293744</v>
      </c>
      <c r="AB999" s="2" t="n">
        <v>0.01184711016296225</v>
      </c>
      <c r="AC999" s="2" t="n">
        <v>0.4758252750916973</v>
      </c>
      <c r="AD999" s="2" t="n">
        <v>0.1727242414138046</v>
      </c>
      <c r="AE999" s="2" t="b">
        <v>0</v>
      </c>
      <c r="AF999" s="2" t="b">
        <v>0</v>
      </c>
      <c r="AG999" s="2" t="b">
        <v>0</v>
      </c>
      <c r="AH999" s="2" t="b">
        <v>1</v>
      </c>
      <c r="AI999" s="2" t="b">
        <v>0</v>
      </c>
      <c r="AJ999" s="2" t="b">
        <v>1</v>
      </c>
      <c r="AK999" s="2" t="b">
        <v>0</v>
      </c>
      <c r="AL999" s="2" t="n">
        <v>32</v>
      </c>
      <c r="AM999" s="2" t="inlineStr">
        <is>
          <t>流动性不足</t>
        </is>
      </c>
    </row>
    <row r="1000">
      <c r="A1000" s="2" t="inlineStr">
        <is>
          <t>002425</t>
        </is>
      </c>
      <c r="B1000" s="2" t="inlineStr">
        <is>
          <t>凯撒文化</t>
        </is>
      </c>
      <c r="C1000" s="2" t="inlineStr">
        <is>
          <t>2026-04-28</t>
        </is>
      </c>
      <c r="D1000" s="2" t="n">
        <v>3.49</v>
      </c>
      <c r="E1000" s="2" t="n">
        <v>3.2885</v>
      </c>
      <c r="F1000" s="2" t="n">
        <v>3.544333333333333</v>
      </c>
      <c r="G1000" s="2" t="n">
        <v>3.77025</v>
      </c>
      <c r="H1000" s="2" t="n">
        <v>-0.005744520030234401</v>
      </c>
      <c r="I1000" s="2" t="n">
        <v>-0.03778109587801459</v>
      </c>
      <c r="J1000" s="2" t="n">
        <v>0.06727828746177367</v>
      </c>
      <c r="K1000" s="2" t="n">
        <v>0.02647058823529425</v>
      </c>
      <c r="L1000" s="2" t="n">
        <v>-0.1361386138613861</v>
      </c>
      <c r="M1000" s="2" t="n">
        <v>116540444.6</v>
      </c>
      <c r="N1000" s="2" t="n">
        <v>62465753.4</v>
      </c>
      <c r="O1000" s="2" t="n">
        <v>1.865669398938203</v>
      </c>
      <c r="P1000" s="2" t="n">
        <v>0.0370980239392338</v>
      </c>
      <c r="Q1000" s="2" t="n">
        <v>0.02029124515307323</v>
      </c>
      <c r="R1000" s="2" t="n">
        <v>3.69</v>
      </c>
      <c r="S1000" s="2" t="n">
        <v>4.3</v>
      </c>
      <c r="T1000" s="2" t="b">
        <v>0</v>
      </c>
      <c r="U1000" s="2" t="b">
        <v>0</v>
      </c>
      <c r="V1000" s="2" t="n">
        <v>-0.1883720930232557</v>
      </c>
      <c r="W1000" s="2" t="n">
        <v>-0.07871720116618075</v>
      </c>
      <c r="X1000" s="2" t="n">
        <v>1.800265508089828</v>
      </c>
      <c r="Y1000" s="2" t="n">
        <v>0</v>
      </c>
      <c r="Z1000" s="2" t="b">
        <v>0</v>
      </c>
      <c r="AA1000" s="2" t="n">
        <v>0.05927447990293744</v>
      </c>
      <c r="AB1000" s="2" t="n">
        <v>0.01184711016296225</v>
      </c>
      <c r="AC1000" s="2" t="n">
        <v>0.6438812937645882</v>
      </c>
      <c r="AD1000" s="2" t="n">
        <v>0.3277759253084361</v>
      </c>
      <c r="AE1000" s="2" t="b">
        <v>0</v>
      </c>
      <c r="AF1000" s="2" t="b">
        <v>0</v>
      </c>
      <c r="AG1000" s="2" t="b">
        <v>0</v>
      </c>
      <c r="AH1000" s="2" t="b">
        <v>1</v>
      </c>
      <c r="AI1000" s="2" t="b">
        <v>0</v>
      </c>
      <c r="AJ1000" s="2" t="b">
        <v>1</v>
      </c>
      <c r="AK1000" s="2" t="b">
        <v>0</v>
      </c>
      <c r="AL1000" s="2" t="n">
        <v>32</v>
      </c>
      <c r="AM1000" s="2" t="inlineStr">
        <is>
          <t>流动性不足</t>
        </is>
      </c>
    </row>
    <row r="1001">
      <c r="A1001" s="2" t="inlineStr">
        <is>
          <t>002646</t>
        </is>
      </c>
      <c r="B1001" s="2" t="inlineStr">
        <is>
          <t>天佑德酒</t>
        </is>
      </c>
      <c r="C1001" s="2" t="inlineStr">
        <is>
          <t>2026-04-28</t>
        </is>
      </c>
      <c r="D1001" s="2" t="n">
        <v>8.050000000000001</v>
      </c>
      <c r="E1001" s="2" t="n">
        <v>7.994</v>
      </c>
      <c r="F1001" s="2" t="n">
        <v>8.468</v>
      </c>
      <c r="G1001" s="2" t="n">
        <v>8.834916666666667</v>
      </c>
      <c r="H1001" s="2" t="n">
        <v>-0.003428286480084752</v>
      </c>
      <c r="I1001" s="2" t="n">
        <v>-0.01731040751987301</v>
      </c>
      <c r="J1001" s="2" t="n">
        <v>-0.004944375772558574</v>
      </c>
      <c r="K1001" s="2" t="n">
        <v>-0.01226993865030668</v>
      </c>
      <c r="L1001" s="2" t="n">
        <v>-0.100558659217877</v>
      </c>
      <c r="M1001" s="2" t="n">
        <v>45995001</v>
      </c>
      <c r="N1001" s="2" t="n">
        <v>34324873.3</v>
      </c>
      <c r="O1001" s="2" t="n">
        <v>1.339990408646315</v>
      </c>
      <c r="P1001" s="2" t="n">
        <v>0.01219212866569536</v>
      </c>
      <c r="Q1001" s="2" t="n">
        <v>0.009017475980663036</v>
      </c>
      <c r="R1001" s="2" t="n">
        <v>8.369999999999999</v>
      </c>
      <c r="S1001" s="2" t="n">
        <v>9.81</v>
      </c>
      <c r="T1001" s="2" t="b">
        <v>0</v>
      </c>
      <c r="U1001" s="2" t="b">
        <v>0</v>
      </c>
      <c r="V1001" s="2" t="n">
        <v>-0.1794087665647298</v>
      </c>
      <c r="W1001" s="2" t="n">
        <v>-0.04166666666666663</v>
      </c>
      <c r="X1001" s="2" t="n">
        <v>1.304580707603892</v>
      </c>
      <c r="Y1001" s="2" t="n">
        <v>0</v>
      </c>
      <c r="Z1001" s="2" t="b">
        <v>0</v>
      </c>
      <c r="AA1001" s="2" t="n">
        <v>0.05927447990293744</v>
      </c>
      <c r="AB1001" s="2" t="n">
        <v>0.01184711016296225</v>
      </c>
      <c r="AC1001" s="2" t="n">
        <v>0.4541513837945982</v>
      </c>
      <c r="AD1001" s="2" t="n">
        <v>0.4358119373124375</v>
      </c>
      <c r="AE1001" s="2" t="b">
        <v>0</v>
      </c>
      <c r="AF1001" s="2" t="b">
        <v>0</v>
      </c>
      <c r="AG1001" s="2" t="b">
        <v>0</v>
      </c>
      <c r="AH1001" s="2" t="b">
        <v>1</v>
      </c>
      <c r="AI1001" s="2" t="b">
        <v>0</v>
      </c>
      <c r="AJ1001" s="2" t="b">
        <v>1</v>
      </c>
      <c r="AK1001" s="2" t="b">
        <v>0</v>
      </c>
      <c r="AL1001" s="2" t="n">
        <v>32</v>
      </c>
      <c r="AM1001" s="2" t="inlineStr">
        <is>
          <t>流动性不足</t>
        </is>
      </c>
    </row>
    <row r="1002">
      <c r="A1002" s="2" t="inlineStr">
        <is>
          <t>002659</t>
        </is>
      </c>
      <c r="B1002" s="2" t="inlineStr">
        <is>
          <t>凯文教育</t>
        </is>
      </c>
      <c r="C1002" s="2" t="inlineStr">
        <is>
          <t>2026-04-28</t>
        </is>
      </c>
      <c r="D1002" s="2" t="n">
        <v>5.15</v>
      </c>
      <c r="E1002" s="2" t="n">
        <v>5.1485</v>
      </c>
      <c r="F1002" s="2" t="n">
        <v>5.667166666666666</v>
      </c>
      <c r="G1002" s="2" t="n">
        <v>5.830583333333333</v>
      </c>
      <c r="H1002" s="2" t="n">
        <v>-0.000970214417386206</v>
      </c>
      <c r="I1002" s="2" t="n">
        <v>-0.04141294542174123</v>
      </c>
      <c r="J1002" s="2" t="n">
        <v>-0.009615384615384581</v>
      </c>
      <c r="K1002" s="2" t="n">
        <v>-0.01151631477927051</v>
      </c>
      <c r="L1002" s="2" t="n">
        <v>-0.2149390243902438</v>
      </c>
      <c r="M1002" s="2" t="n">
        <v>101965226.2</v>
      </c>
      <c r="N1002" s="2" t="n">
        <v>70153041.15000001</v>
      </c>
      <c r="O1002" s="2" t="n">
        <v>1.453468367564846</v>
      </c>
      <c r="P1002" s="2" t="n">
        <v>0.03290733519256836</v>
      </c>
      <c r="Q1002" s="2" t="n">
        <v>0.0227710072842242</v>
      </c>
      <c r="R1002" s="2" t="n">
        <v>5.46</v>
      </c>
      <c r="S1002" s="2" t="n">
        <v>7.15</v>
      </c>
      <c r="T1002" s="2" t="b">
        <v>0</v>
      </c>
      <c r="U1002" s="2" t="b">
        <v>0</v>
      </c>
      <c r="V1002" s="2" t="n">
        <v>-0.2797202797202797</v>
      </c>
      <c r="W1002" s="2" t="n">
        <v>-0.06896551724137923</v>
      </c>
      <c r="X1002" s="2" t="n">
        <v>1.296580497649417</v>
      </c>
      <c r="Y1002" s="2" t="n">
        <v>0</v>
      </c>
      <c r="Z1002" s="2" t="b">
        <v>0</v>
      </c>
      <c r="AA1002" s="2" t="n">
        <v>0.05927447990293744</v>
      </c>
      <c r="AB1002" s="2" t="n">
        <v>0.01184711016296225</v>
      </c>
      <c r="AC1002" s="2" t="n">
        <v>0.4574858286095365</v>
      </c>
      <c r="AD1002" s="2" t="n">
        <v>0.1293764588196065</v>
      </c>
      <c r="AE1002" s="2" t="b">
        <v>0</v>
      </c>
      <c r="AF1002" s="2" t="b">
        <v>0</v>
      </c>
      <c r="AG1002" s="2" t="b">
        <v>0</v>
      </c>
      <c r="AH1002" s="2" t="b">
        <v>1</v>
      </c>
      <c r="AI1002" s="2" t="b">
        <v>0</v>
      </c>
      <c r="AJ1002" s="2" t="b">
        <v>1</v>
      </c>
      <c r="AK1002" s="2" t="b">
        <v>0</v>
      </c>
      <c r="AL1002" s="2" t="n">
        <v>32</v>
      </c>
      <c r="AM1002" s="2" t="inlineStr">
        <is>
          <t>流动性不足</t>
        </is>
      </c>
    </row>
    <row r="1003">
      <c r="A1003" s="2" t="inlineStr">
        <is>
          <t>002888</t>
        </is>
      </c>
      <c r="B1003" s="2" t="inlineStr">
        <is>
          <t>惠威科技</t>
        </is>
      </c>
      <c r="C1003" s="2" t="inlineStr">
        <is>
          <t>2026-04-28</t>
        </is>
      </c>
      <c r="D1003" s="2" t="n">
        <v>18.38</v>
      </c>
      <c r="E1003" s="2" t="n">
        <v>18.448</v>
      </c>
      <c r="F1003" s="2" t="n">
        <v>19.68583333333333</v>
      </c>
      <c r="G1003" s="2" t="n">
        <v>19.68566666666667</v>
      </c>
      <c r="H1003" s="2" t="n">
        <v>0.003535875537181044</v>
      </c>
      <c r="I1003" s="2" t="n">
        <v>-0.01669164169164161</v>
      </c>
      <c r="J1003" s="2" t="n">
        <v>-0.02802749867794818</v>
      </c>
      <c r="K1003" s="2" t="n">
        <v>-0.008094981111710808</v>
      </c>
      <c r="L1003" s="2" t="n">
        <v>-0.1205741626794258</v>
      </c>
      <c r="M1003" s="2" t="n">
        <v>45201599.8</v>
      </c>
      <c r="N1003" s="2" t="n">
        <v>39178598</v>
      </c>
      <c r="O1003" s="2" t="n">
        <v>1.153731938034128</v>
      </c>
      <c r="P1003" s="2" t="n">
        <v>0.03261865311889448</v>
      </c>
      <c r="Q1003" s="2" t="n">
        <v>0.02823578120582961</v>
      </c>
      <c r="R1003" s="2" t="n">
        <v>19.04</v>
      </c>
      <c r="S1003" s="2" t="n">
        <v>21.89</v>
      </c>
      <c r="T1003" s="2" t="b">
        <v>0</v>
      </c>
      <c r="U1003" s="2" t="b">
        <v>0</v>
      </c>
      <c r="V1003" s="2" t="n">
        <v>-0.1603471904979443</v>
      </c>
      <c r="W1003" s="2" t="n">
        <v>-0.05673758865248224</v>
      </c>
      <c r="X1003" s="2" t="n">
        <v>0.8168890522838759</v>
      </c>
      <c r="Y1003" s="2" t="n">
        <v>0</v>
      </c>
      <c r="Z1003" s="2" t="b">
        <v>0</v>
      </c>
      <c r="AA1003" s="2" t="n">
        <v>0.05927447990293744</v>
      </c>
      <c r="AB1003" s="2" t="n">
        <v>0.01184711016296225</v>
      </c>
      <c r="AC1003" s="2" t="n">
        <v>0.4791597199066355</v>
      </c>
      <c r="AD1003" s="2" t="n">
        <v>0.375458486162054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32</v>
      </c>
      <c r="AM1003" s="2" t="inlineStr">
        <is>
          <t>流动性不足</t>
        </is>
      </c>
    </row>
    <row r="1004">
      <c r="A1004" s="2" t="inlineStr">
        <is>
          <t>600333</t>
        </is>
      </c>
      <c r="B1004" s="2" t="inlineStr">
        <is>
          <t>长春燃气</t>
        </is>
      </c>
      <c r="C1004" s="2" t="inlineStr">
        <is>
          <t>2026-04-28</t>
        </is>
      </c>
      <c r="D1004" s="2" t="n">
        <v>5.9</v>
      </c>
      <c r="E1004" s="2" t="n">
        <v>5.369</v>
      </c>
      <c r="F1004" s="2" t="n">
        <v>5.634</v>
      </c>
      <c r="G1004" s="2" t="n">
        <v>5.941999999999999</v>
      </c>
      <c r="H1004" s="2" t="n">
        <v>-0.007395082270290398</v>
      </c>
      <c r="I1004" s="2" t="n">
        <v>-0.01986140508567935</v>
      </c>
      <c r="J1004" s="2" t="n">
        <v>0.1195445920303606</v>
      </c>
      <c r="K1004" s="2" t="n">
        <v>0.02253032928942811</v>
      </c>
      <c r="L1004" s="2" t="n">
        <v>-0.0529695024077047</v>
      </c>
      <c r="M1004" s="2" t="n">
        <v>110521753.4</v>
      </c>
      <c r="N1004" s="2" t="n">
        <v>69523945.40000001</v>
      </c>
      <c r="O1004" s="2" t="n">
        <v>1.589693346143155</v>
      </c>
      <c r="P1004" s="2" t="n">
        <v>0.03210639646523943</v>
      </c>
      <c r="Q1004" s="2" t="n">
        <v>0.02101362523468518</v>
      </c>
      <c r="R1004" s="2" t="n">
        <v>5.94</v>
      </c>
      <c r="S1004" s="2" t="n">
        <v>6.51</v>
      </c>
      <c r="T1004" s="2" t="b">
        <v>0</v>
      </c>
      <c r="U1004" s="2" t="b">
        <v>0</v>
      </c>
      <c r="V1004" s="2" t="n">
        <v>-0.09370199692780334</v>
      </c>
      <c r="W1004" s="2" t="n">
        <v>-0.08602150537634412</v>
      </c>
      <c r="X1004" s="2" t="n">
        <v>1.888886752172169</v>
      </c>
      <c r="Y1004" s="2" t="n">
        <v>0</v>
      </c>
      <c r="Z1004" s="2" t="b">
        <v>0</v>
      </c>
      <c r="AA1004" s="2" t="n">
        <v>0.05927447990293744</v>
      </c>
      <c r="AB1004" s="2" t="n">
        <v>0.01184711016296225</v>
      </c>
      <c r="AC1004" s="2" t="n">
        <v>0.6258752917639213</v>
      </c>
      <c r="AD1004" s="2" t="n">
        <v>0.571190396798933</v>
      </c>
      <c r="AE1004" s="2" t="b">
        <v>0</v>
      </c>
      <c r="AF1004" s="2" t="b">
        <v>0</v>
      </c>
      <c r="AG1004" s="2" t="b">
        <v>0</v>
      </c>
      <c r="AH1004" s="2" t="b">
        <v>1</v>
      </c>
      <c r="AI1004" s="2" t="b">
        <v>0</v>
      </c>
      <c r="AJ1004" s="2" t="b">
        <v>1</v>
      </c>
      <c r="AK1004" s="2" t="b">
        <v>0</v>
      </c>
      <c r="AL1004" s="2" t="n">
        <v>32</v>
      </c>
      <c r="AM1004" s="2" t="inlineStr">
        <is>
          <t>流动性不足</t>
        </is>
      </c>
    </row>
    <row r="1005">
      <c r="A1005" s="2" t="inlineStr">
        <is>
          <t>600419</t>
        </is>
      </c>
      <c r="B1005" s="2" t="inlineStr">
        <is>
          <t>天润乳业</t>
        </is>
      </c>
      <c r="C1005" s="2" t="inlineStr">
        <is>
          <t>2026-04-28</t>
        </is>
      </c>
      <c r="D1005" s="2" t="n">
        <v>9.359999999999999</v>
      </c>
      <c r="E1005" s="2" t="n">
        <v>9.542999999999999</v>
      </c>
      <c r="F1005" s="2" t="n">
        <v>9.610333333333333</v>
      </c>
      <c r="G1005" s="2" t="n">
        <v>9.766083333333334</v>
      </c>
      <c r="H1005" s="2" t="n">
        <v>0.008400697416389269</v>
      </c>
      <c r="I1005" s="2" t="n">
        <v>-0.009856446184490442</v>
      </c>
      <c r="J1005" s="2" t="n">
        <v>-0.03505154639175256</v>
      </c>
      <c r="K1005" s="2" t="n">
        <v>-0.003194888178913891</v>
      </c>
      <c r="L1005" s="2" t="n">
        <v>-0.08414872798434458</v>
      </c>
      <c r="M1005" s="2" t="n">
        <v>69427720.2</v>
      </c>
      <c r="N1005" s="2" t="n">
        <v>52361979.7</v>
      </c>
      <c r="O1005" s="2" t="n">
        <v>1.325918550019987</v>
      </c>
      <c r="P1005" s="2" t="n">
        <v>0.02337189433446898</v>
      </c>
      <c r="Q1005" s="2" t="n">
        <v>0.01738915987706749</v>
      </c>
      <c r="R1005" s="2" t="n">
        <v>9.779999999999999</v>
      </c>
      <c r="S1005" s="2" t="n">
        <v>10.28</v>
      </c>
      <c r="T1005" s="2" t="b">
        <v>0</v>
      </c>
      <c r="U1005" s="2" t="b">
        <v>0</v>
      </c>
      <c r="V1005" s="2" t="n">
        <v>-0.08949416342412453</v>
      </c>
      <c r="W1005" s="2" t="n">
        <v>-0.04419321685508737</v>
      </c>
      <c r="X1005" s="2" t="n">
        <v>1.308956412928833</v>
      </c>
      <c r="Y1005" s="2" t="n">
        <v>0</v>
      </c>
      <c r="Z1005" s="2" t="b">
        <v>0</v>
      </c>
      <c r="AA1005" s="2" t="n">
        <v>0.05927447990293744</v>
      </c>
      <c r="AB1005" s="2" t="n">
        <v>0.01184711016296225</v>
      </c>
      <c r="AC1005" s="2" t="n">
        <v>0.5041680560186729</v>
      </c>
      <c r="AD1005" s="2" t="n">
        <v>0.4848282760920307</v>
      </c>
      <c r="AE1005" s="2" t="b">
        <v>0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  <c r="AL1005" s="2" t="n">
        <v>32</v>
      </c>
      <c r="AM1005" s="2" t="inlineStr">
        <is>
          <t>流动性不足</t>
        </is>
      </c>
    </row>
    <row r="1006">
      <c r="A1006" s="2" t="inlineStr">
        <is>
          <t>600449</t>
        </is>
      </c>
      <c r="B1006" s="2" t="inlineStr">
        <is>
          <t>宁夏建材</t>
        </is>
      </c>
      <c r="C1006" s="2" t="inlineStr">
        <is>
          <t>2026-04-28</t>
        </is>
      </c>
      <c r="D1006" s="2" t="n">
        <v>12.69</v>
      </c>
      <c r="E1006" s="2" t="n">
        <v>12.527</v>
      </c>
      <c r="F1006" s="2" t="n">
        <v>12.96383333333333</v>
      </c>
      <c r="G1006" s="2" t="n">
        <v>12.90316666666667</v>
      </c>
      <c r="H1006" s="2" t="n">
        <v>-0.008704597610192377</v>
      </c>
      <c r="I1006" s="2" t="n">
        <v>-0.002999346296320149</v>
      </c>
      <c r="J1006" s="2" t="n">
        <v>0.005546751188589605</v>
      </c>
      <c r="K1006" s="2" t="n">
        <v>-0.007042253521126751</v>
      </c>
      <c r="L1006" s="2" t="n">
        <v>-0.04226415094339631</v>
      </c>
      <c r="M1006" s="2" t="n">
        <v>67556826.2</v>
      </c>
      <c r="N1006" s="2" t="n">
        <v>61385506.95</v>
      </c>
      <c r="O1006" s="2" t="n">
        <v>1.100533815824421</v>
      </c>
      <c r="P1006" s="2" t="n">
        <v>0.01112898490860701</v>
      </c>
      <c r="Q1006" s="2" t="n">
        <v>0.01012193557435088</v>
      </c>
      <c r="R1006" s="2" t="n">
        <v>12.96</v>
      </c>
      <c r="S1006" s="2" t="n">
        <v>13.92</v>
      </c>
      <c r="T1006" s="2" t="b">
        <v>0</v>
      </c>
      <c r="U1006" s="2" t="b">
        <v>0</v>
      </c>
      <c r="V1006" s="2" t="n">
        <v>-0.08836206896551724</v>
      </c>
      <c r="W1006" s="2" t="n">
        <v>-0.05337519623233911</v>
      </c>
      <c r="X1006" s="2" t="n">
        <v>0.9836794360563403</v>
      </c>
      <c r="Y1006" s="2" t="n">
        <v>0</v>
      </c>
      <c r="Z1006" s="2" t="b">
        <v>0</v>
      </c>
      <c r="AA1006" s="2" t="n">
        <v>0.05927447990293744</v>
      </c>
      <c r="AB1006" s="2" t="n">
        <v>0.01184711016296225</v>
      </c>
      <c r="AC1006" s="2" t="n">
        <v>0.4848282760920307</v>
      </c>
      <c r="AD1006" s="2" t="n">
        <v>0.6058686228742914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32</v>
      </c>
      <c r="AM1006" s="2" t="inlineStr">
        <is>
          <t>流动性不足</t>
        </is>
      </c>
    </row>
    <row r="1007">
      <c r="A1007" s="2" t="inlineStr">
        <is>
          <t>600503</t>
        </is>
      </c>
      <c r="B1007" s="2" t="inlineStr">
        <is>
          <t>华丽家族</t>
        </is>
      </c>
      <c r="C1007" s="2" t="inlineStr">
        <is>
          <t>2026-04-28</t>
        </is>
      </c>
      <c r="D1007" s="2" t="n">
        <v>2.48</v>
      </c>
      <c r="E1007" s="2" t="n">
        <v>2.372</v>
      </c>
      <c r="F1007" s="2" t="n">
        <v>2.516166666666666</v>
      </c>
      <c r="G1007" s="2" t="n">
        <v>2.705666666666667</v>
      </c>
      <c r="H1007" s="2" t="n">
        <v>-0.01063607924921783</v>
      </c>
      <c r="I1007" s="2" t="n">
        <v>-0.02587430636211119</v>
      </c>
      <c r="J1007" s="2" t="n">
        <v>0.008130081300812941</v>
      </c>
      <c r="K1007" s="2" t="n">
        <v>0.008130081300812941</v>
      </c>
      <c r="L1007" s="2" t="n">
        <v>-0.1111111111111112</v>
      </c>
      <c r="M1007" s="2" t="n">
        <v>84637013.8</v>
      </c>
      <c r="N1007" s="2" t="n">
        <v>63757625.25</v>
      </c>
      <c r="O1007" s="2" t="n">
        <v>1.327480649853721</v>
      </c>
      <c r="P1007" s="2" t="n">
        <v>0.02228177708155198</v>
      </c>
      <c r="Q1007" s="2" t="n">
        <v>0.01672989905073358</v>
      </c>
      <c r="R1007" s="2" t="n">
        <v>2.54</v>
      </c>
      <c r="S1007" s="2" t="n">
        <v>2.8</v>
      </c>
      <c r="T1007" s="2" t="b">
        <v>0</v>
      </c>
      <c r="U1007" s="2" t="b">
        <v>0</v>
      </c>
      <c r="V1007" s="2" t="n">
        <v>-0.1142857142857142</v>
      </c>
      <c r="W1007" s="2" t="n">
        <v>-0.08130081300813019</v>
      </c>
      <c r="X1007" s="2" t="n">
        <v>1.352108088380001</v>
      </c>
      <c r="Y1007" s="2" t="n">
        <v>0</v>
      </c>
      <c r="Z1007" s="2" t="b">
        <v>0</v>
      </c>
      <c r="AA1007" s="2" t="n">
        <v>0.05927447990293744</v>
      </c>
      <c r="AB1007" s="2" t="n">
        <v>0.01184711016296225</v>
      </c>
      <c r="AC1007" s="2" t="n">
        <v>0.5675225075025009</v>
      </c>
      <c r="AD1007" s="2" t="n">
        <v>0.4034678226075358</v>
      </c>
      <c r="AE1007" s="2" t="b">
        <v>0</v>
      </c>
      <c r="AF1007" s="2" t="b">
        <v>0</v>
      </c>
      <c r="AG1007" s="2" t="b">
        <v>0</v>
      </c>
      <c r="AH1007" s="2" t="b">
        <v>1</v>
      </c>
      <c r="AI1007" s="2" t="b">
        <v>0</v>
      </c>
      <c r="AJ1007" s="2" t="b">
        <v>1</v>
      </c>
      <c r="AK1007" s="2" t="b">
        <v>0</v>
      </c>
      <c r="AL1007" s="2" t="n">
        <v>32</v>
      </c>
      <c r="AM1007" s="2" t="inlineStr">
        <is>
          <t>流动性不足</t>
        </is>
      </c>
    </row>
    <row r="1008">
      <c r="A1008" s="2" t="inlineStr">
        <is>
          <t>600903</t>
        </is>
      </c>
      <c r="B1008" s="2" t="inlineStr">
        <is>
          <t>贵州燃气</t>
        </is>
      </c>
      <c r="C1008" s="2" t="inlineStr">
        <is>
          <t>2026-04-28</t>
        </is>
      </c>
      <c r="D1008" s="2" t="n">
        <v>6.53</v>
      </c>
      <c r="E1008" s="2" t="n">
        <v>6.3075</v>
      </c>
      <c r="F1008" s="2" t="n">
        <v>6.639333333333334</v>
      </c>
      <c r="G1008" s="2" t="n">
        <v>6.756416666666667</v>
      </c>
      <c r="H1008" s="2" t="n">
        <v>-0.005126182965299764</v>
      </c>
      <c r="I1008" s="2" t="n">
        <v>-0.01256723595171394</v>
      </c>
      <c r="J1008" s="2" t="n">
        <v>0.03486529318542009</v>
      </c>
      <c r="K1008" s="2" t="n">
        <v>0.001533742331288446</v>
      </c>
      <c r="L1008" s="2" t="n">
        <v>-0.0522496371552974</v>
      </c>
      <c r="M1008" s="2" t="n">
        <v>73553344.8</v>
      </c>
      <c r="N1008" s="2" t="n">
        <v>54603726.9</v>
      </c>
      <c r="O1008" s="2" t="n">
        <v>1.347038910635237</v>
      </c>
      <c r="P1008" s="2" t="n">
        <v>0.01002991951175406</v>
      </c>
      <c r="Q1008" s="2" t="n">
        <v>0.007492822397849405</v>
      </c>
      <c r="R1008" s="2" t="n">
        <v>6.56</v>
      </c>
      <c r="S1008" s="2" t="n">
        <v>7.69</v>
      </c>
      <c r="T1008" s="2" t="b">
        <v>0</v>
      </c>
      <c r="U1008" s="2" t="b">
        <v>0</v>
      </c>
      <c r="V1008" s="2" t="n">
        <v>-0.1508452535760728</v>
      </c>
      <c r="W1008" s="2" t="n">
        <v>-0.028169014084507</v>
      </c>
      <c r="X1008" s="2" t="n">
        <v>1.551877156793647</v>
      </c>
      <c r="Y1008" s="2" t="n">
        <v>0</v>
      </c>
      <c r="Z1008" s="2" t="b">
        <v>0</v>
      </c>
      <c r="AA1008" s="2" t="n">
        <v>0.05927447990293744</v>
      </c>
      <c r="AB1008" s="2" t="n">
        <v>0.01184711016296225</v>
      </c>
      <c r="AC1008" s="2" t="n">
        <v>0.5271757252417473</v>
      </c>
      <c r="AD1008" s="2" t="n">
        <v>0.5741913971323774</v>
      </c>
      <c r="AE1008" s="2" t="b">
        <v>0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1</v>
      </c>
      <c r="AK1008" s="2" t="b">
        <v>0</v>
      </c>
      <c r="AL1008" s="2" t="n">
        <v>32</v>
      </c>
      <c r="AM1008" s="2" t="inlineStr">
        <is>
          <t>流动性不足</t>
        </is>
      </c>
    </row>
    <row r="1009">
      <c r="A1009" s="2" t="inlineStr">
        <is>
          <t>600925</t>
        </is>
      </c>
      <c r="B1009" s="2" t="inlineStr">
        <is>
          <t>苏能股份</t>
        </is>
      </c>
      <c r="C1009" s="2" t="inlineStr">
        <is>
          <t>2026-04-28</t>
        </is>
      </c>
      <c r="D1009" s="2" t="n">
        <v>4.71</v>
      </c>
      <c r="E1009" s="2" t="n">
        <v>4.605</v>
      </c>
      <c r="F1009" s="2" t="n">
        <v>4.722333333333333</v>
      </c>
      <c r="G1009" s="2" t="n">
        <v>4.723833333333333</v>
      </c>
      <c r="H1009" s="2" t="n">
        <v>-0.01084738481366154</v>
      </c>
      <c r="I1009" s="2" t="n">
        <v>-0.0005643738977071378</v>
      </c>
      <c r="J1009" s="2" t="n">
        <v>0.03063457330415753</v>
      </c>
      <c r="K1009" s="2" t="n">
        <v>-0.01670146137787054</v>
      </c>
      <c r="L1009" s="2" t="n">
        <v>0.006410256410256387</v>
      </c>
      <c r="M1009" s="2" t="n">
        <v>73155781.2</v>
      </c>
      <c r="N1009" s="2" t="n">
        <v>55696699.9</v>
      </c>
      <c r="O1009" s="2" t="n">
        <v>1.3134670695274</v>
      </c>
      <c r="P1009" s="2" t="n">
        <v>0.00974640788357814</v>
      </c>
      <c r="Q1009" s="2" t="n">
        <v>0.007501871366175421</v>
      </c>
      <c r="R1009" s="2" t="n">
        <v>4.79</v>
      </c>
      <c r="S1009" s="2" t="n">
        <v>5.02</v>
      </c>
      <c r="T1009" s="2" t="b">
        <v>0</v>
      </c>
      <c r="U1009" s="2" t="b">
        <v>0</v>
      </c>
      <c r="V1009" s="2" t="n">
        <v>-0.06175298804780871</v>
      </c>
      <c r="W1009" s="2" t="n">
        <v>-0.02795698924731205</v>
      </c>
      <c r="X1009" s="2" t="n">
        <v>1.429288302938968</v>
      </c>
      <c r="Y1009" s="2" t="n">
        <v>0</v>
      </c>
      <c r="Z1009" s="2" t="b">
        <v>0</v>
      </c>
      <c r="AA1009" s="2" t="n">
        <v>0.05927447990293744</v>
      </c>
      <c r="AB1009" s="2" t="n">
        <v>0.01184711016296225</v>
      </c>
      <c r="AC1009" s="2" t="n">
        <v>0.4298099366455485</v>
      </c>
      <c r="AD1009" s="2" t="n">
        <v>0.6998999666555519</v>
      </c>
      <c r="AE1009" s="2" t="b">
        <v>0</v>
      </c>
      <c r="AF1009" s="2" t="b">
        <v>0</v>
      </c>
      <c r="AG1009" s="2" t="b">
        <v>0</v>
      </c>
      <c r="AH1009" s="2" t="b">
        <v>1</v>
      </c>
      <c r="AI1009" s="2" t="b">
        <v>0</v>
      </c>
      <c r="AJ1009" s="2" t="b">
        <v>1</v>
      </c>
      <c r="AK1009" s="2" t="b">
        <v>0</v>
      </c>
      <c r="AL1009" s="2" t="n">
        <v>32</v>
      </c>
      <c r="AM1009" s="2" t="inlineStr">
        <is>
          <t>流动性不足</t>
        </is>
      </c>
    </row>
    <row r="1010">
      <c r="A1010" s="2" t="inlineStr">
        <is>
          <t>603117</t>
        </is>
      </c>
      <c r="B1010" s="2" t="inlineStr">
        <is>
          <t>万林物流</t>
        </is>
      </c>
      <c r="C1010" s="2" t="inlineStr">
        <is>
          <t>2026-04-28</t>
        </is>
      </c>
      <c r="D1010" s="2" t="n">
        <v>4.67</v>
      </c>
      <c r="E1010" s="2" t="n">
        <v>4.6115</v>
      </c>
      <c r="F1010" s="2" t="n">
        <v>5.066000000000001</v>
      </c>
      <c r="G1010" s="2" t="n">
        <v>5.0605</v>
      </c>
      <c r="H1010" s="2" t="n">
        <v>-0.01987247608926668</v>
      </c>
      <c r="I1010" s="2" t="n">
        <v>-0.01067569326910545</v>
      </c>
      <c r="J1010" s="2" t="n">
        <v>0.01082251082251084</v>
      </c>
      <c r="K1010" s="2" t="n">
        <v>-0.04303278688524592</v>
      </c>
      <c r="L1010" s="2" t="n">
        <v>-0.0565656565656566</v>
      </c>
      <c r="M1010" s="2" t="n">
        <v>51667783.6</v>
      </c>
      <c r="N1010" s="2" t="n">
        <v>46121025.3</v>
      </c>
      <c r="O1010" s="2" t="n">
        <v>1.120265286036475</v>
      </c>
      <c r="P1010" s="2" t="n">
        <v>0.01909440473158522</v>
      </c>
      <c r="Q1010" s="2" t="n">
        <v>0.01667112857711665</v>
      </c>
      <c r="R1010" s="2" t="n">
        <v>4.98</v>
      </c>
      <c r="S1010" s="2" t="n">
        <v>6.12</v>
      </c>
      <c r="T1010" s="2" t="b">
        <v>0</v>
      </c>
      <c r="U1010" s="2" t="b">
        <v>0</v>
      </c>
      <c r="V1010" s="2" t="n">
        <v>-0.2369281045751634</v>
      </c>
      <c r="W1010" s="2" t="n">
        <v>-0.08902691511387162</v>
      </c>
      <c r="X1010" s="2" t="n">
        <v>0.8291163860102434</v>
      </c>
      <c r="Y1010" s="2" t="n">
        <v>0</v>
      </c>
      <c r="Z1010" s="2" t="b">
        <v>0</v>
      </c>
      <c r="AA1010" s="2" t="n">
        <v>0.05927447990293744</v>
      </c>
      <c r="AB1010" s="2" t="n">
        <v>0.01184711016296225</v>
      </c>
      <c r="AC1010" s="2" t="n">
        <v>0.2797599199733244</v>
      </c>
      <c r="AD1010" s="2" t="n">
        <v>0.5628542847615872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32</v>
      </c>
      <c r="AM1010" s="2" t="inlineStr">
        <is>
          <t>流动性不足</t>
        </is>
      </c>
    </row>
    <row r="1011">
      <c r="A1011" s="2" t="inlineStr">
        <is>
          <t>603137</t>
        </is>
      </c>
      <c r="B1011" s="2" t="inlineStr">
        <is>
          <t>恒尚节能</t>
        </is>
      </c>
      <c r="C1011" s="2" t="inlineStr">
        <is>
          <t>2026-04-28</t>
        </is>
      </c>
      <c r="D1011" s="2" t="n">
        <v>13.86</v>
      </c>
      <c r="E1011" s="2" t="n">
        <v>13.3975</v>
      </c>
      <c r="F1011" s="2" t="n">
        <v>13.92366666666667</v>
      </c>
      <c r="G1011" s="2" t="n">
        <v>14.14458333333334</v>
      </c>
      <c r="H1011" s="2" t="n">
        <v>-0.001192828120922917</v>
      </c>
      <c r="I1011" s="2" t="n">
        <v>-0.01158292022101015</v>
      </c>
      <c r="J1011" s="2" t="n">
        <v>0.0251479289940828</v>
      </c>
      <c r="K1011" s="2" t="n">
        <v>0.01389904901243599</v>
      </c>
      <c r="L1011" s="2" t="n">
        <v>-0.04479669193659552</v>
      </c>
      <c r="M1011" s="2" t="n">
        <v>37619361.2</v>
      </c>
      <c r="N1011" s="2" t="n">
        <v>30025562.45</v>
      </c>
      <c r="O1011" s="2" t="n">
        <v>1.252911124067886</v>
      </c>
      <c r="P1011" s="2" t="n">
        <v>0.01540422370479506</v>
      </c>
      <c r="Q1011" s="2" t="n">
        <v>0.02317078110515577</v>
      </c>
      <c r="R1011" s="2" t="n">
        <v>13.94</v>
      </c>
      <c r="S1011" s="2" t="n">
        <v>14.88</v>
      </c>
      <c r="T1011" s="2" t="b">
        <v>0</v>
      </c>
      <c r="U1011" s="2" t="b">
        <v>0</v>
      </c>
      <c r="V1011" s="2" t="n">
        <v>-0.06854838709677424</v>
      </c>
      <c r="W1011" s="2" t="n">
        <v>-0.04178885630498541</v>
      </c>
      <c r="X1011" s="2" t="n">
        <v>1.209864525330268</v>
      </c>
      <c r="Y1011" s="2" t="n">
        <v>0</v>
      </c>
      <c r="Z1011" s="2" t="b">
        <v>0</v>
      </c>
      <c r="AA1011" s="2" t="n">
        <v>0.05927447990293744</v>
      </c>
      <c r="AB1011" s="2" t="n">
        <v>0.01184711016296225</v>
      </c>
      <c r="AC1011" s="2" t="n">
        <v>0.5895298432810937</v>
      </c>
      <c r="AD1011" s="2" t="n">
        <v>0.596865621873958</v>
      </c>
      <c r="AE1011" s="2" t="b">
        <v>0</v>
      </c>
      <c r="AF1011" s="2" t="b">
        <v>0</v>
      </c>
      <c r="AG1011" s="2" t="b">
        <v>0</v>
      </c>
      <c r="AH1011" s="2" t="b">
        <v>1</v>
      </c>
      <c r="AI1011" s="2" t="b">
        <v>0</v>
      </c>
      <c r="AJ1011" s="2" t="b">
        <v>1</v>
      </c>
      <c r="AK1011" s="2" t="b">
        <v>0</v>
      </c>
      <c r="AL1011" s="2" t="n">
        <v>32</v>
      </c>
      <c r="AM1011" s="2" t="inlineStr">
        <is>
          <t>流动性不足</t>
        </is>
      </c>
    </row>
    <row r="1012">
      <c r="A1012" s="2" t="inlineStr">
        <is>
          <t>603321</t>
        </is>
      </c>
      <c r="B1012" s="2" t="inlineStr">
        <is>
          <t>XD梅轮电</t>
        </is>
      </c>
      <c r="C1012" s="2" t="inlineStr">
        <is>
          <t>2026-04-28</t>
        </is>
      </c>
      <c r="D1012" s="2" t="n">
        <v>7.37</v>
      </c>
      <c r="E1012" s="2" t="n">
        <v>7.278999999999999</v>
      </c>
      <c r="F1012" s="2" t="n">
        <v>7.6005</v>
      </c>
      <c r="G1012" s="2" t="n">
        <v>7.802333333333333</v>
      </c>
      <c r="H1012" s="2" t="n">
        <v>0.003653912443984719</v>
      </c>
      <c r="I1012" s="2" t="n">
        <v>-0.02141584944529085</v>
      </c>
      <c r="J1012" s="2" t="n">
        <v>0.009589041095890538</v>
      </c>
      <c r="K1012" s="2" t="n">
        <v>0</v>
      </c>
      <c r="L1012" s="2" t="n">
        <v>-0.1308962264150944</v>
      </c>
      <c r="M1012" s="2" t="n">
        <v>32406770.2</v>
      </c>
      <c r="N1012" s="2" t="n">
        <v>30614309.45</v>
      </c>
      <c r="O1012" s="2" t="n">
        <v>1.058549769117853</v>
      </c>
      <c r="P1012" s="2" t="n">
        <v>0.01286635099917976</v>
      </c>
      <c r="Q1012" s="2" t="n">
        <v>0.01211019265018874</v>
      </c>
      <c r="R1012" s="2" t="n">
        <v>7.54</v>
      </c>
      <c r="S1012" s="2" t="n">
        <v>8.51</v>
      </c>
      <c r="T1012" s="2" t="b">
        <v>0</v>
      </c>
      <c r="U1012" s="2" t="b">
        <v>0</v>
      </c>
      <c r="V1012" s="2" t="n">
        <v>-0.1339600470035253</v>
      </c>
      <c r="W1012" s="2" t="n">
        <v>-0.05834464043419263</v>
      </c>
      <c r="X1012" s="2" t="n">
        <v>1.075785481314091</v>
      </c>
      <c r="Y1012" s="2" t="n">
        <v>0</v>
      </c>
      <c r="Z1012" s="2" t="b">
        <v>0</v>
      </c>
      <c r="AA1012" s="2" t="n">
        <v>0.05927447990293744</v>
      </c>
      <c r="AB1012" s="2" t="n">
        <v>0.01184711016296225</v>
      </c>
      <c r="AC1012" s="2" t="n">
        <v>0.5200066688896299</v>
      </c>
      <c r="AD1012" s="2" t="n">
        <v>0.3424474824941647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32</v>
      </c>
      <c r="AM1012" s="2" t="inlineStr">
        <is>
          <t>流动性不足</t>
        </is>
      </c>
    </row>
    <row r="1013">
      <c r="A1013" s="2" t="inlineStr">
        <is>
          <t>603676</t>
        </is>
      </c>
      <c r="B1013" s="2" t="inlineStr">
        <is>
          <t>卫信康</t>
        </is>
      </c>
      <c r="C1013" s="2" t="inlineStr">
        <is>
          <t>2026-04-28</t>
        </is>
      </c>
      <c r="D1013" s="2" t="n">
        <v>10.63</v>
      </c>
      <c r="E1013" s="2" t="n">
        <v>10.545</v>
      </c>
      <c r="F1013" s="2" t="n">
        <v>10.80566666666667</v>
      </c>
      <c r="G1013" s="2" t="n">
        <v>10.94616666666667</v>
      </c>
      <c r="H1013" s="2" t="n">
        <v>0.001567174811226479</v>
      </c>
      <c r="I1013" s="2" t="n">
        <v>-0.01241450745632067</v>
      </c>
      <c r="J1013" s="2" t="n">
        <v>0.0211335254562921</v>
      </c>
      <c r="K1013" s="2" t="n">
        <v>-0.003748828491096479</v>
      </c>
      <c r="L1013" s="2" t="n">
        <v>-0.06426056338028152</v>
      </c>
      <c r="M1013" s="2" t="n">
        <v>26980639</v>
      </c>
      <c r="N1013" s="2" t="n">
        <v>24902055.25</v>
      </c>
      <c r="O1013" s="2" t="n">
        <v>1.083470369378447</v>
      </c>
      <c r="P1013" s="2" t="n">
        <v>0.0059524548931833</v>
      </c>
      <c r="Q1013" s="2" t="n">
        <v>0.00542310107856504</v>
      </c>
      <c r="R1013" s="2" t="n">
        <v>11.08</v>
      </c>
      <c r="S1013" s="2" t="n">
        <v>11.56</v>
      </c>
      <c r="T1013" s="2" t="b">
        <v>0</v>
      </c>
      <c r="U1013" s="2" t="b">
        <v>0</v>
      </c>
      <c r="V1013" s="2" t="n">
        <v>-0.08044982698961933</v>
      </c>
      <c r="W1013" s="2" t="n">
        <v>-0.06849315068493156</v>
      </c>
      <c r="X1013" s="2" t="n">
        <v>1.172846963403066</v>
      </c>
      <c r="Y1013" s="2" t="n">
        <v>0</v>
      </c>
      <c r="Z1013" s="2" t="b">
        <v>0</v>
      </c>
      <c r="AA1013" s="2" t="n">
        <v>0.05927447990293744</v>
      </c>
      <c r="AB1013" s="2" t="n">
        <v>0.01184711016296225</v>
      </c>
      <c r="AC1013" s="2" t="n">
        <v>0.4991663887962654</v>
      </c>
      <c r="AD1013" s="2" t="n">
        <v>0.5418472824274758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32</v>
      </c>
      <c r="AM1013" s="2" t="inlineStr">
        <is>
          <t>流动性不足</t>
        </is>
      </c>
    </row>
    <row r="1014">
      <c r="A1014" s="2" t="inlineStr">
        <is>
          <t>603697</t>
        </is>
      </c>
      <c r="B1014" s="2" t="inlineStr">
        <is>
          <t>有友食品</t>
        </is>
      </c>
      <c r="C1014" s="2" t="inlineStr">
        <is>
          <t>2026-04-28</t>
        </is>
      </c>
      <c r="D1014" s="2" t="n">
        <v>10.29</v>
      </c>
      <c r="E1014" s="2" t="n">
        <v>9.9085</v>
      </c>
      <c r="F1014" s="2" t="n">
        <v>11.10116666666667</v>
      </c>
      <c r="G1014" s="2" t="n">
        <v>11.87066666666667</v>
      </c>
      <c r="H1014" s="2" t="n">
        <v>-0.003670186023127076</v>
      </c>
      <c r="I1014" s="2" t="n">
        <v>-0.04219093772019389</v>
      </c>
      <c r="J1014" s="2" t="n">
        <v>0.06082474226804124</v>
      </c>
      <c r="K1014" s="2" t="n">
        <v>0.02797202797202791</v>
      </c>
      <c r="L1014" s="2" t="n">
        <v>-0.2180851063829788</v>
      </c>
      <c r="M1014" s="2" t="n">
        <v>101997906</v>
      </c>
      <c r="N1014" s="2" t="n">
        <v>63857030.25</v>
      </c>
      <c r="O1014" s="2" t="n">
        <v>1.597285460984932</v>
      </c>
      <c r="P1014" s="2" t="n">
        <v>0.02255536505142532</v>
      </c>
      <c r="Q1014" s="2" t="n">
        <v>0.01464817746059917</v>
      </c>
      <c r="R1014" s="2" t="n">
        <v>11.08</v>
      </c>
      <c r="S1014" s="2" t="n">
        <v>14.01</v>
      </c>
      <c r="T1014" s="2" t="b">
        <v>0</v>
      </c>
      <c r="U1014" s="2" t="b">
        <v>0</v>
      </c>
      <c r="V1014" s="2" t="n">
        <v>-0.265524625267666</v>
      </c>
      <c r="W1014" s="2" t="n">
        <v>-0.0347091932457787</v>
      </c>
      <c r="X1014" s="2" t="n">
        <v>1.284569417729746</v>
      </c>
      <c r="Y1014" s="2" t="n">
        <v>0</v>
      </c>
      <c r="Z1014" s="2" t="b">
        <v>0</v>
      </c>
      <c r="AA1014" s="2" t="n">
        <v>0.05927447990293744</v>
      </c>
      <c r="AB1014" s="2" t="n">
        <v>0.01184711016296225</v>
      </c>
      <c r="AC1014" s="2" t="n">
        <v>0.6478826275425141</v>
      </c>
      <c r="AD1014" s="2" t="n">
        <v>0.1227075691897299</v>
      </c>
      <c r="AE1014" s="2" t="b">
        <v>0</v>
      </c>
      <c r="AF1014" s="2" t="b">
        <v>0</v>
      </c>
      <c r="AG1014" s="2" t="b">
        <v>0</v>
      </c>
      <c r="AH1014" s="2" t="b">
        <v>1</v>
      </c>
      <c r="AI1014" s="2" t="b">
        <v>0</v>
      </c>
      <c r="AJ1014" s="2" t="b">
        <v>1</v>
      </c>
      <c r="AK1014" s="2" t="b">
        <v>0</v>
      </c>
      <c r="AL1014" s="2" t="n">
        <v>32</v>
      </c>
      <c r="AM1014" s="2" t="inlineStr">
        <is>
          <t>流动性不足</t>
        </is>
      </c>
    </row>
    <row r="1015">
      <c r="A1015" s="2" t="inlineStr">
        <is>
          <t>603726</t>
        </is>
      </c>
      <c r="B1015" s="2" t="inlineStr">
        <is>
          <t>XD朗迪集</t>
        </is>
      </c>
      <c r="C1015" s="2" t="inlineStr">
        <is>
          <t>2026-04-28</t>
        </is>
      </c>
      <c r="D1015" s="2" t="n">
        <v>22.7</v>
      </c>
      <c r="E1015" s="2" t="n">
        <v>22.7195</v>
      </c>
      <c r="F1015" s="2" t="n">
        <v>24.16716666666667</v>
      </c>
      <c r="G1015" s="2" t="n">
        <v>23.59125</v>
      </c>
      <c r="H1015" s="2" t="n">
        <v>0.009194891726818533</v>
      </c>
      <c r="I1015" s="2" t="n">
        <v>-0.01479810573375639</v>
      </c>
      <c r="J1015" s="2" t="n">
        <v>-0.02991452991452992</v>
      </c>
      <c r="K1015" s="2" t="n">
        <v>0.03558394160583922</v>
      </c>
      <c r="L1015" s="2" t="n">
        <v>-0.13292589763178</v>
      </c>
      <c r="M1015" s="2" t="n">
        <v>124282986.4</v>
      </c>
      <c r="N1015" s="2" t="n">
        <v>65589076.7</v>
      </c>
      <c r="O1015" s="2" t="n">
        <v>1.894873241903709</v>
      </c>
      <c r="P1015" s="2" t="n">
        <v>0.02877269956287331</v>
      </c>
      <c r="Q1015" s="2" t="n">
        <v>0.01530564972913736</v>
      </c>
      <c r="R1015" s="2" t="n">
        <v>24.15</v>
      </c>
      <c r="S1015" s="2" t="n">
        <v>27.95</v>
      </c>
      <c r="T1015" s="2" t="b">
        <v>0</v>
      </c>
      <c r="U1015" s="2" t="b">
        <v>0</v>
      </c>
      <c r="V1015" s="2" t="n">
        <v>-0.1878354203935599</v>
      </c>
      <c r="W1015" s="2" t="n">
        <v>-0.06193934216146946</v>
      </c>
      <c r="X1015" s="2" t="n">
        <v>0.928147482446493</v>
      </c>
      <c r="Y1015" s="2" t="n">
        <v>1</v>
      </c>
      <c r="Z1015" s="2" t="b">
        <v>1</v>
      </c>
      <c r="AA1015" s="2" t="n">
        <v>0.05927447990293744</v>
      </c>
      <c r="AB1015" s="2" t="n">
        <v>0.01184711016296225</v>
      </c>
      <c r="AC1015" s="2" t="n">
        <v>0.6755585195065021</v>
      </c>
      <c r="AD1015" s="2" t="n">
        <v>0.3364454818272757</v>
      </c>
      <c r="AE1015" s="2" t="b">
        <v>0</v>
      </c>
      <c r="AF1015" s="2" t="b">
        <v>0</v>
      </c>
      <c r="AG1015" s="2" t="b">
        <v>0</v>
      </c>
      <c r="AH1015" s="2" t="b">
        <v>1</v>
      </c>
      <c r="AI1015" s="2" t="b">
        <v>0</v>
      </c>
      <c r="AJ1015" s="2" t="b">
        <v>0</v>
      </c>
      <c r="AK1015" s="2" t="b">
        <v>0</v>
      </c>
      <c r="AL1015" s="2" t="n">
        <v>32</v>
      </c>
      <c r="AM1015" s="2" t="inlineStr">
        <is>
          <t>流动性不足</t>
        </is>
      </c>
    </row>
    <row r="1016">
      <c r="A1016" s="2" t="inlineStr">
        <is>
          <t>603855</t>
        </is>
      </c>
      <c r="B1016" s="2" t="inlineStr">
        <is>
          <t>华荣股份</t>
        </is>
      </c>
      <c r="C1016" s="2" t="inlineStr">
        <is>
          <t>2026-04-28</t>
        </is>
      </c>
      <c r="D1016" s="2" t="n">
        <v>18.53</v>
      </c>
      <c r="E1016" s="2" t="n">
        <v>19.4435</v>
      </c>
      <c r="F1016" s="2" t="n">
        <v>19.69183333333333</v>
      </c>
      <c r="G1016" s="2" t="n">
        <v>19.58691666666667</v>
      </c>
      <c r="H1016" s="2" t="n">
        <v>0.002578183411968249</v>
      </c>
      <c r="I1016" s="2" t="n">
        <v>-0.002524271844660309</v>
      </c>
      <c r="J1016" s="2" t="n">
        <v>-0.05410923940786105</v>
      </c>
      <c r="K1016" s="2" t="n">
        <v>-0.0364014560582423</v>
      </c>
      <c r="L1016" s="2" t="n">
        <v>-0.05795627859684804</v>
      </c>
      <c r="M1016" s="2" t="n">
        <v>44221842.2</v>
      </c>
      <c r="N1016" s="2" t="n">
        <v>41063901.45</v>
      </c>
      <c r="O1016" s="2" t="n">
        <v>1.076903086128948</v>
      </c>
      <c r="P1016" s="2" t="n">
        <v>0.006896083091801776</v>
      </c>
      <c r="Q1016" s="2" t="n">
        <v>0.00627756282923408</v>
      </c>
      <c r="R1016" s="2" t="n">
        <v>20.38</v>
      </c>
      <c r="S1016" s="2" t="n">
        <v>21.22</v>
      </c>
      <c r="T1016" s="2" t="b">
        <v>0</v>
      </c>
      <c r="U1016" s="2" t="b">
        <v>0</v>
      </c>
      <c r="V1016" s="2" t="n">
        <v>-0.1267672007540056</v>
      </c>
      <c r="W1016" s="2" t="n">
        <v>-0.08176412289395429</v>
      </c>
      <c r="X1016" s="2" t="n">
        <v>0.7158836627045425</v>
      </c>
      <c r="Y1016" s="2" t="n">
        <v>0</v>
      </c>
      <c r="Z1016" s="2" t="b">
        <v>0</v>
      </c>
      <c r="AA1016" s="2" t="n">
        <v>0.05927447990293744</v>
      </c>
      <c r="AB1016" s="2" t="n">
        <v>0.01184711016296225</v>
      </c>
      <c r="AC1016" s="2" t="n">
        <v>0.3187729243081027</v>
      </c>
      <c r="AD1016" s="2" t="n">
        <v>0.5595198399466489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32</v>
      </c>
      <c r="AM1016" s="2" t="inlineStr">
        <is>
          <t>流动性不足</t>
        </is>
      </c>
    </row>
    <row r="1017">
      <c r="A1017" s="2" t="inlineStr">
        <is>
          <t>603900</t>
        </is>
      </c>
      <c r="B1017" s="2" t="inlineStr">
        <is>
          <t>莱绅通灵</t>
        </is>
      </c>
      <c r="C1017" s="2" t="inlineStr">
        <is>
          <t>2026-04-28</t>
        </is>
      </c>
      <c r="D1017" s="2" t="n">
        <v>7.63</v>
      </c>
      <c r="E1017" s="2" t="n">
        <v>7.551</v>
      </c>
      <c r="F1017" s="2" t="n">
        <v>8.142333333333333</v>
      </c>
      <c r="G1017" s="2" t="n">
        <v>8.570916666666667</v>
      </c>
      <c r="H1017" s="2" t="n">
        <v>0.000861554775001494</v>
      </c>
      <c r="I1017" s="2" t="n">
        <v>-0.0325749024733164</v>
      </c>
      <c r="J1017" s="2" t="n">
        <v>0.01328021248339972</v>
      </c>
      <c r="K1017" s="2" t="n">
        <v>-0.003916449086161955</v>
      </c>
      <c r="L1017" s="2" t="n">
        <v>-0.20020964360587</v>
      </c>
      <c r="M1017" s="2" t="n">
        <v>51012480</v>
      </c>
      <c r="N1017" s="2" t="n">
        <v>47891578.85</v>
      </c>
      <c r="O1017" s="2" t="n">
        <v>1.065165969152424</v>
      </c>
      <c r="P1017" s="2" t="n">
        <v>0.01968804181670026</v>
      </c>
      <c r="Q1017" s="2" t="n">
        <v>0.01855514699971532</v>
      </c>
      <c r="R1017" s="2" t="n">
        <v>7.94</v>
      </c>
      <c r="S1017" s="2" t="n">
        <v>11.39</v>
      </c>
      <c r="T1017" s="2" t="b">
        <v>0</v>
      </c>
      <c r="U1017" s="2" t="b">
        <v>0</v>
      </c>
      <c r="V1017" s="2" t="n">
        <v>-0.3301141352063214</v>
      </c>
      <c r="W1017" s="2" t="n">
        <v>-0.0522193211488251</v>
      </c>
      <c r="X1017" s="2" t="n">
        <v>1.001513893275923</v>
      </c>
      <c r="Y1017" s="2" t="n">
        <v>0</v>
      </c>
      <c r="Z1017" s="2" t="b">
        <v>0</v>
      </c>
      <c r="AA1017" s="2" t="n">
        <v>0.05927447990293744</v>
      </c>
      <c r="AB1017" s="2" t="n">
        <v>0.01184711016296225</v>
      </c>
      <c r="AC1017" s="2" t="n">
        <v>0.4974991663887963</v>
      </c>
      <c r="AD1017" s="2" t="n">
        <v>0.1613871290430143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32</v>
      </c>
      <c r="AM1017" s="2" t="inlineStr">
        <is>
          <t>流动性不足</t>
        </is>
      </c>
    </row>
    <row r="1018">
      <c r="A1018" s="2" t="inlineStr">
        <is>
          <t>603987</t>
        </is>
      </c>
      <c r="B1018" s="2" t="inlineStr">
        <is>
          <t>康德莱</t>
        </is>
      </c>
      <c r="C1018" s="2" t="inlineStr">
        <is>
          <t>2026-04-28</t>
        </is>
      </c>
      <c r="D1018" s="2" t="n">
        <v>8.24</v>
      </c>
      <c r="E1018" s="2" t="n">
        <v>8.568999999999999</v>
      </c>
      <c r="F1018" s="2" t="n">
        <v>8.784166666666668</v>
      </c>
      <c r="G1018" s="2" t="n">
        <v>8.752666666666666</v>
      </c>
      <c r="H1018" s="2" t="n">
        <v>0.004630986576000584</v>
      </c>
      <c r="I1018" s="2" t="n">
        <v>-0.008652308849807167</v>
      </c>
      <c r="J1018" s="2" t="n">
        <v>-0.03850641773628938</v>
      </c>
      <c r="K1018" s="2" t="n">
        <v>-0.03399765533411481</v>
      </c>
      <c r="L1018" s="2" t="n">
        <v>-0.103373231773667</v>
      </c>
      <c r="M1018" s="2" t="n">
        <v>49387293.2</v>
      </c>
      <c r="N1018" s="2" t="n">
        <v>48186108.45</v>
      </c>
      <c r="O1018" s="2" t="n">
        <v>1.024928029854214</v>
      </c>
      <c r="P1018" s="2" t="n">
        <v>0.0131119541690064</v>
      </c>
      <c r="Q1018" s="2" t="n">
        <v>0.01260104160141801</v>
      </c>
      <c r="R1018" s="2" t="n">
        <v>8.859999999999999</v>
      </c>
      <c r="S1018" s="2" t="n">
        <v>9.34</v>
      </c>
      <c r="T1018" s="2" t="b">
        <v>0</v>
      </c>
      <c r="U1018" s="2" t="b">
        <v>0</v>
      </c>
      <c r="V1018" s="2" t="n">
        <v>-0.1177730192719486</v>
      </c>
      <c r="W1018" s="2" t="n">
        <v>-0.05720823798627006</v>
      </c>
      <c r="X1018" s="2" t="n">
        <v>0.8374895224674476</v>
      </c>
      <c r="Y1018" s="2" t="n">
        <v>0</v>
      </c>
      <c r="Z1018" s="2" t="b">
        <v>0</v>
      </c>
      <c r="AA1018" s="2" t="n">
        <v>0.05927447990293744</v>
      </c>
      <c r="AB1018" s="2" t="n">
        <v>0.01184711016296225</v>
      </c>
      <c r="AC1018" s="2" t="n">
        <v>0.3324441480493498</v>
      </c>
      <c r="AD1018" s="2" t="n">
        <v>0.4241413804601534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32</v>
      </c>
      <c r="AM1018" s="2" t="inlineStr">
        <is>
          <t>流动性不足</t>
        </is>
      </c>
    </row>
    <row r="1019">
      <c r="A1019" s="2" t="inlineStr">
        <is>
          <t>605337</t>
        </is>
      </c>
      <c r="B1019" s="2" t="inlineStr">
        <is>
          <t>李子园</t>
        </is>
      </c>
      <c r="C1019" s="2" t="inlineStr">
        <is>
          <t>2026-04-28</t>
        </is>
      </c>
      <c r="D1019" s="2" t="n">
        <v>10.63</v>
      </c>
      <c r="E1019" s="2" t="n">
        <v>10.9235</v>
      </c>
      <c r="F1019" s="2" t="n">
        <v>11.60933333333333</v>
      </c>
      <c r="G1019" s="2" t="n">
        <v>11.937</v>
      </c>
      <c r="H1019" s="2" t="n">
        <v>0.003813637199044262</v>
      </c>
      <c r="I1019" s="2" t="n">
        <v>-0.0164638106802969</v>
      </c>
      <c r="J1019" s="2" t="n">
        <v>-0.02387511478420568</v>
      </c>
      <c r="K1019" s="2" t="n">
        <v>-0.02833638025594143</v>
      </c>
      <c r="L1019" s="2" t="n">
        <v>-0.1550079491255961</v>
      </c>
      <c r="M1019" s="2" t="n">
        <v>41486672.8</v>
      </c>
      <c r="N1019" s="2" t="n">
        <v>30875963.3</v>
      </c>
      <c r="O1019" s="2" t="n">
        <v>1.343655982386791</v>
      </c>
      <c r="P1019" s="2" t="n">
        <v>0.009773354158946071</v>
      </c>
      <c r="Q1019" s="2" t="n">
        <v>0.007256324184910545</v>
      </c>
      <c r="R1019" s="2" t="n">
        <v>11.17</v>
      </c>
      <c r="S1019" s="2" t="n">
        <v>14.95</v>
      </c>
      <c r="T1019" s="2" t="b">
        <v>0</v>
      </c>
      <c r="U1019" s="2" t="b">
        <v>0</v>
      </c>
      <c r="V1019" s="2" t="n">
        <v>-0.2889632107023411</v>
      </c>
      <c r="W1019" s="2" t="n">
        <v>-0.04320432043204303</v>
      </c>
      <c r="X1019" s="2" t="n">
        <v>1.210402027554167</v>
      </c>
      <c r="Y1019" s="2" t="n">
        <v>0</v>
      </c>
      <c r="Z1019" s="2" t="b">
        <v>0</v>
      </c>
      <c r="AA1019" s="2" t="n">
        <v>0.05927447990293744</v>
      </c>
      <c r="AB1019" s="2" t="n">
        <v>0.01184711016296225</v>
      </c>
      <c r="AC1019" s="2" t="n">
        <v>0.3707902634211404</v>
      </c>
      <c r="AD1019" s="2" t="n">
        <v>0.274758252750917</v>
      </c>
      <c r="AE1019" s="2" t="b">
        <v>0</v>
      </c>
      <c r="AF1019" s="2" t="b">
        <v>0</v>
      </c>
      <c r="AG1019" s="2" t="b">
        <v>0</v>
      </c>
      <c r="AH1019" s="2" t="b">
        <v>1</v>
      </c>
      <c r="AI1019" s="2" t="b">
        <v>0</v>
      </c>
      <c r="AJ1019" s="2" t="b">
        <v>0</v>
      </c>
      <c r="AK1019" s="2" t="b">
        <v>0</v>
      </c>
      <c r="AL1019" s="2" t="n">
        <v>32</v>
      </c>
      <c r="AM1019" s="2" t="inlineStr">
        <is>
          <t>流动性不足</t>
        </is>
      </c>
    </row>
    <row r="1020">
      <c r="A1020" s="2" t="inlineStr">
        <is>
          <t>605567</t>
        </is>
      </c>
      <c r="B1020" s="2" t="inlineStr">
        <is>
          <t>XD春雪食</t>
        </is>
      </c>
      <c r="C1020" s="2" t="inlineStr">
        <is>
          <t>2026-04-28</t>
        </is>
      </c>
      <c r="D1020" s="2" t="n">
        <v>10.81</v>
      </c>
      <c r="E1020" s="2" t="n">
        <v>10.734</v>
      </c>
      <c r="F1020" s="2" t="n">
        <v>11.128</v>
      </c>
      <c r="G1020" s="2" t="n">
        <v>11.10983333333333</v>
      </c>
      <c r="H1020" s="2" t="n">
        <v>-4.657878801994642e-05</v>
      </c>
      <c r="I1020" s="2" t="n">
        <v>-0.008317490494296309</v>
      </c>
      <c r="J1020" s="2" t="n">
        <v>0.01122544434050532</v>
      </c>
      <c r="K1020" s="2" t="n">
        <v>-0.01816530426884644</v>
      </c>
      <c r="L1020" s="2" t="n">
        <v>-0.0744863013698629</v>
      </c>
      <c r="M1020" s="2" t="n">
        <v>48180266.6</v>
      </c>
      <c r="N1020" s="2" t="n">
        <v>41860114.75</v>
      </c>
      <c r="O1020" s="2" t="n">
        <v>1.150982669009525</v>
      </c>
      <c r="P1020" s="2" t="n">
        <v>0.02246285999999999</v>
      </c>
      <c r="Q1020" s="2" t="n">
        <v>0.019315071</v>
      </c>
      <c r="R1020" s="2" t="n">
        <v>11.16</v>
      </c>
      <c r="S1020" s="2" t="n">
        <v>12.11</v>
      </c>
      <c r="T1020" s="2" t="b">
        <v>0</v>
      </c>
      <c r="U1020" s="2" t="b">
        <v>0</v>
      </c>
      <c r="V1020" s="2" t="n">
        <v>-0.1073492981007431</v>
      </c>
      <c r="W1020" s="2" t="n">
        <v>-0.06318681318681318</v>
      </c>
      <c r="X1020" s="2" t="n">
        <v>0.7713582739363249</v>
      </c>
      <c r="Y1020" s="2" t="n">
        <v>0</v>
      </c>
      <c r="Z1020" s="2" t="b">
        <v>0</v>
      </c>
      <c r="AA1020" s="2" t="n">
        <v>0.05927447990293744</v>
      </c>
      <c r="AB1020" s="2" t="n">
        <v>0.01184711016296225</v>
      </c>
      <c r="AC1020" s="2" t="n">
        <v>0.4231410470156719</v>
      </c>
      <c r="AD1020" s="2" t="n">
        <v>0.5141713904634878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32</v>
      </c>
      <c r="AM1020" s="2" t="inlineStr">
        <is>
          <t>流动性不足</t>
        </is>
      </c>
    </row>
    <row r="1021">
      <c r="A1021" s="2" t="inlineStr">
        <is>
          <t>000679</t>
        </is>
      </c>
      <c r="B1021" s="2" t="inlineStr">
        <is>
          <t>大连友谊</t>
        </is>
      </c>
      <c r="C1021" s="2" t="inlineStr">
        <is>
          <t>2026-04-28</t>
        </is>
      </c>
      <c r="D1021" s="2" t="n">
        <v>6.97</v>
      </c>
      <c r="E1021" s="2" t="n">
        <v>6.744499999999999</v>
      </c>
      <c r="F1021" s="2" t="n">
        <v>6.953833333333334</v>
      </c>
      <c r="G1021" s="2" t="n">
        <v>7.5395</v>
      </c>
      <c r="H1021" s="2" t="n">
        <v>0.008372579801151137</v>
      </c>
      <c r="I1021" s="2" t="n">
        <v>-0.01513077140968733</v>
      </c>
      <c r="J1021" s="2" t="n">
        <v>0.03720238095238093</v>
      </c>
      <c r="K1021" s="2" t="n">
        <v>0.03106508875739644</v>
      </c>
      <c r="L1021" s="2" t="n">
        <v>-0.06818181818181823</v>
      </c>
      <c r="M1021" s="2" t="n">
        <v>31387908.2</v>
      </c>
      <c r="N1021" s="2" t="n">
        <v>38367851.8</v>
      </c>
      <c r="O1021" s="2" t="n">
        <v>0.8180783319226645</v>
      </c>
      <c r="P1021" s="2" t="n">
        <v>0.0129282547699214</v>
      </c>
      <c r="Q1021" s="2" t="n">
        <v>0.01597238945005606</v>
      </c>
      <c r="R1021" s="2" t="n">
        <v>7.15</v>
      </c>
      <c r="S1021" s="2" t="n">
        <v>7.53</v>
      </c>
      <c r="T1021" s="2" t="b">
        <v>0</v>
      </c>
      <c r="U1021" s="2" t="b">
        <v>0</v>
      </c>
      <c r="V1021" s="2" t="n">
        <v>-0.07436918990703856</v>
      </c>
      <c r="W1021" s="2" t="n">
        <v>-0.06101190476190477</v>
      </c>
      <c r="X1021" s="2" t="n">
        <v>1.515391568891898</v>
      </c>
      <c r="Y1021" s="2" t="n">
        <v>0</v>
      </c>
      <c r="Z1021" s="2" t="b">
        <v>0</v>
      </c>
      <c r="AA1021" s="2" t="n">
        <v>0.05927447990293744</v>
      </c>
      <c r="AB1021" s="2" t="n">
        <v>0.01184711016296225</v>
      </c>
      <c r="AC1021" s="2" t="n">
        <v>0.6585528509503168</v>
      </c>
      <c r="AD1021" s="2" t="n">
        <v>0.5338446148716238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31</v>
      </c>
      <c r="AM1021" s="2" t="inlineStr">
        <is>
          <t>流动性不足</t>
        </is>
      </c>
    </row>
    <row r="1022">
      <c r="A1022" s="2" t="inlineStr">
        <is>
          <t>001914</t>
        </is>
      </c>
      <c r="B1022" s="2" t="inlineStr">
        <is>
          <t>招商积余</t>
        </is>
      </c>
      <c r="C1022" s="2" t="inlineStr">
        <is>
          <t>2026-04-28</t>
        </is>
      </c>
      <c r="D1022" s="2" t="n">
        <v>10.12</v>
      </c>
      <c r="E1022" s="2" t="n">
        <v>9.9</v>
      </c>
      <c r="F1022" s="2" t="n">
        <v>10.63383333333333</v>
      </c>
      <c r="G1022" s="2" t="n">
        <v>10.95216666666667</v>
      </c>
      <c r="H1022" s="2" t="n">
        <v>0.005433402731935155</v>
      </c>
      <c r="I1022" s="2" t="n">
        <v>-0.02007372139456298</v>
      </c>
      <c r="J1022" s="2" t="n">
        <v>0.02222222222222214</v>
      </c>
      <c r="K1022" s="2" t="n">
        <v>0.02016129032258052</v>
      </c>
      <c r="L1022" s="2" t="n">
        <v>-0.1387234042553193</v>
      </c>
      <c r="M1022" s="2" t="n">
        <v>59412691.8</v>
      </c>
      <c r="N1022" s="2" t="n">
        <v>72151951.55</v>
      </c>
      <c r="O1022" s="2" t="n">
        <v>0.8234384590252986</v>
      </c>
      <c r="P1022" s="2" t="n">
        <v>0.005587902504945897</v>
      </c>
      <c r="Q1022" s="2" t="n">
        <v>0.00691799839686977</v>
      </c>
      <c r="R1022" s="2" t="n">
        <v>10.42</v>
      </c>
      <c r="S1022" s="2" t="n">
        <v>12.25</v>
      </c>
      <c r="T1022" s="2" t="b">
        <v>0</v>
      </c>
      <c r="U1022" s="2" t="b">
        <v>0</v>
      </c>
      <c r="V1022" s="2" t="n">
        <v>-0.1738775510204082</v>
      </c>
      <c r="W1022" s="2" t="n">
        <v>-0.04128902316213501</v>
      </c>
      <c r="X1022" s="2" t="n">
        <v>1.249956216303481</v>
      </c>
      <c r="Y1022" s="2" t="n">
        <v>0</v>
      </c>
      <c r="Z1022" s="2" t="b">
        <v>0</v>
      </c>
      <c r="AA1022" s="2" t="n">
        <v>0.05927447990293744</v>
      </c>
      <c r="AB1022" s="2" t="n">
        <v>0.01184711016296225</v>
      </c>
      <c r="AC1022" s="2" t="n">
        <v>0.6152050683561187</v>
      </c>
      <c r="AD1022" s="2" t="n">
        <v>0.3207735911970657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31</v>
      </c>
      <c r="AM1022" s="2" t="inlineStr">
        <is>
          <t>流动性不足</t>
        </is>
      </c>
    </row>
    <row r="1023">
      <c r="A1023" s="2" t="inlineStr">
        <is>
          <t>002111</t>
        </is>
      </c>
      <c r="B1023" s="2" t="inlineStr">
        <is>
          <t>威海广泰</t>
        </is>
      </c>
      <c r="C1023" s="2" t="inlineStr">
        <is>
          <t>2026-04-28</t>
        </is>
      </c>
      <c r="D1023" s="2" t="n">
        <v>9.58</v>
      </c>
      <c r="E1023" s="2" t="n">
        <v>9.879999999999999</v>
      </c>
      <c r="F1023" s="2" t="n">
        <v>10.365</v>
      </c>
      <c r="G1023" s="2" t="n">
        <v>10.28925</v>
      </c>
      <c r="H1023" s="2" t="n">
        <v>0.00986354576583004</v>
      </c>
      <c r="I1023" s="2" t="n">
        <v>-0.01298247841543909</v>
      </c>
      <c r="J1023" s="2" t="n">
        <v>-0.05708661417322836</v>
      </c>
      <c r="K1023" s="2" t="n">
        <v>-0.009307135470527417</v>
      </c>
      <c r="L1023" s="2" t="n">
        <v>-0.1345980126467932</v>
      </c>
      <c r="M1023" s="2" t="n">
        <v>56406037</v>
      </c>
      <c r="N1023" s="2" t="n">
        <v>60342064.45</v>
      </c>
      <c r="O1023" s="2" t="n">
        <v>0.9347714154980323</v>
      </c>
      <c r="P1023" s="2" t="n">
        <v>0.01180852940606946</v>
      </c>
      <c r="Q1023" s="2" t="n">
        <v>0.01250248828167967</v>
      </c>
      <c r="R1023" s="2" t="n">
        <v>10.25</v>
      </c>
      <c r="S1023" s="2" t="n">
        <v>11.45</v>
      </c>
      <c r="T1023" s="2" t="b">
        <v>0</v>
      </c>
      <c r="U1023" s="2" t="b">
        <v>0</v>
      </c>
      <c r="V1023" s="2" t="n">
        <v>-0.1633187772925764</v>
      </c>
      <c r="W1023" s="2" t="n">
        <v>-0.06374501992031856</v>
      </c>
      <c r="X1023" s="2" t="n">
        <v>1.061027436415611</v>
      </c>
      <c r="Y1023" s="2" t="n">
        <v>0</v>
      </c>
      <c r="Z1023" s="2" t="b">
        <v>0</v>
      </c>
      <c r="AA1023" s="2" t="n">
        <v>0.05927447990293744</v>
      </c>
      <c r="AB1023" s="2" t="n">
        <v>0.01184711016296225</v>
      </c>
      <c r="AC1023" s="2" t="n">
        <v>0.4714904968322775</v>
      </c>
      <c r="AD1023" s="2" t="n">
        <v>0.3317772590863621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  <c r="AL1023" s="2" t="n">
        <v>31</v>
      </c>
      <c r="AM1023" s="2" t="inlineStr">
        <is>
          <t>流动性不足</t>
        </is>
      </c>
    </row>
    <row r="1024">
      <c r="A1024" s="2" t="inlineStr">
        <is>
          <t>600283</t>
        </is>
      </c>
      <c r="B1024" s="2" t="inlineStr">
        <is>
          <t>钱江水利</t>
        </is>
      </c>
      <c r="C1024" s="2" t="inlineStr">
        <is>
          <t>2026-04-28</t>
        </is>
      </c>
      <c r="D1024" s="2" t="n">
        <v>9.289999999999999</v>
      </c>
      <c r="E1024" s="2" t="n">
        <v>9.1775</v>
      </c>
      <c r="F1024" s="2" t="n">
        <v>9.3065</v>
      </c>
      <c r="G1024" s="2" t="n">
        <v>9.373999999999999</v>
      </c>
      <c r="H1024" s="2" t="n">
        <v>-0.000762153628395601</v>
      </c>
      <c r="I1024" s="2" t="n">
        <v>-0.005503312673648342</v>
      </c>
      <c r="J1024" s="2" t="n">
        <v>0.01530054644808732</v>
      </c>
      <c r="K1024" s="2" t="n">
        <v>0.003239740820734305</v>
      </c>
      <c r="L1024" s="2" t="n">
        <v>-0.02925809822361558</v>
      </c>
      <c r="M1024" s="2" t="n">
        <v>38298995.6</v>
      </c>
      <c r="N1024" s="2" t="n">
        <v>36745296.35</v>
      </c>
      <c r="O1024" s="2" t="n">
        <v>1.042282942426181</v>
      </c>
      <c r="P1024" s="2" t="n">
        <v>0.007608961884690122</v>
      </c>
      <c r="Q1024" s="2" t="n">
        <v>0.00736456686659947</v>
      </c>
      <c r="R1024" s="2" t="n">
        <v>9.35</v>
      </c>
      <c r="S1024" s="2" t="n">
        <v>9.69</v>
      </c>
      <c r="T1024" s="2" t="b">
        <v>0</v>
      </c>
      <c r="U1024" s="2" t="b">
        <v>0</v>
      </c>
      <c r="V1024" s="2" t="n">
        <v>-0.04127966976264197</v>
      </c>
      <c r="W1024" s="2" t="n">
        <v>-0.02810810810810804</v>
      </c>
      <c r="X1024" s="2" t="n">
        <v>1.029158721250751</v>
      </c>
      <c r="Y1024" s="2" t="n">
        <v>0</v>
      </c>
      <c r="Z1024" s="2" t="b">
        <v>0</v>
      </c>
      <c r="AA1024" s="2" t="n">
        <v>0.05927447990293744</v>
      </c>
      <c r="AB1024" s="2" t="n">
        <v>0.01184711016296225</v>
      </c>
      <c r="AC1024" s="2" t="n">
        <v>0.5398466155385129</v>
      </c>
      <c r="AD1024" s="2" t="n">
        <v>0.6345448482827609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1</v>
      </c>
      <c r="AJ1024" s="2" t="b">
        <v>1</v>
      </c>
      <c r="AK1024" s="2" t="b">
        <v>0</v>
      </c>
      <c r="AL1024" s="2" t="n">
        <v>31</v>
      </c>
      <c r="AM1024" s="2" t="inlineStr">
        <is>
          <t>流动性不足</t>
        </is>
      </c>
    </row>
    <row r="1025">
      <c r="A1025" s="2" t="inlineStr">
        <is>
          <t>600444</t>
        </is>
      </c>
      <c r="B1025" s="2" t="inlineStr">
        <is>
          <t>国机通用</t>
        </is>
      </c>
      <c r="C1025" s="2" t="inlineStr">
        <is>
          <t>2026-04-28</t>
        </is>
      </c>
      <c r="D1025" s="2" t="n">
        <v>17.75</v>
      </c>
      <c r="E1025" s="2" t="n">
        <v>17.6585</v>
      </c>
      <c r="F1025" s="2" t="n">
        <v>18.2485</v>
      </c>
      <c r="G1025" s="2" t="n">
        <v>18.70375</v>
      </c>
      <c r="H1025" s="2" t="n">
        <v>0.01235452617095678</v>
      </c>
      <c r="I1025" s="2" t="n">
        <v>-0.01292765382014882</v>
      </c>
      <c r="J1025" s="2" t="n">
        <v>-0.006715165081141672</v>
      </c>
      <c r="K1025" s="2" t="n">
        <v>0.02601156069364152</v>
      </c>
      <c r="L1025" s="2" t="n">
        <v>-0.0864642305712815</v>
      </c>
      <c r="M1025" s="2" t="n">
        <v>49008247.2</v>
      </c>
      <c r="N1025" s="2" t="n">
        <v>53031755.6</v>
      </c>
      <c r="O1025" s="2" t="n">
        <v>0.924130205487672</v>
      </c>
      <c r="P1025" s="2" t="n">
        <v>0.01870799109521375</v>
      </c>
      <c r="Q1025" s="2" t="n">
        <v>0.02051085523171483</v>
      </c>
      <c r="R1025" s="2" t="n">
        <v>18.38</v>
      </c>
      <c r="S1025" s="2" t="n">
        <v>20.01</v>
      </c>
      <c r="T1025" s="2" t="b">
        <v>0</v>
      </c>
      <c r="U1025" s="2" t="b">
        <v>0</v>
      </c>
      <c r="V1025" s="2" t="n">
        <v>-0.1129435282358822</v>
      </c>
      <c r="W1025" s="2" t="n">
        <v>-0.0386389850057669</v>
      </c>
      <c r="X1025" s="2" t="n">
        <v>1.863374072052585</v>
      </c>
      <c r="Y1025" s="2" t="n">
        <v>0</v>
      </c>
      <c r="Z1025" s="2" t="b">
        <v>0</v>
      </c>
      <c r="AA1025" s="2" t="n">
        <v>0.05927447990293744</v>
      </c>
      <c r="AB1025" s="2" t="n">
        <v>0.01184711016296225</v>
      </c>
      <c r="AC1025" s="2" t="n">
        <v>0.6418806268756252</v>
      </c>
      <c r="AD1025" s="2" t="n">
        <v>0.4774924974991664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31</v>
      </c>
      <c r="AM1025" s="2" t="inlineStr">
        <is>
          <t>流动性不足</t>
        </is>
      </c>
    </row>
    <row r="1026">
      <c r="A1026" s="2" t="inlineStr">
        <is>
          <t>600463</t>
        </is>
      </c>
      <c r="B1026" s="2" t="inlineStr">
        <is>
          <t>空港股份</t>
        </is>
      </c>
      <c r="C1026" s="2" t="inlineStr">
        <is>
          <t>2026-04-28</t>
        </is>
      </c>
      <c r="D1026" s="2" t="n">
        <v>10.43</v>
      </c>
      <c r="E1026" s="2" t="n">
        <v>10.0155</v>
      </c>
      <c r="F1026" s="2" t="n">
        <v>10.73433333333333</v>
      </c>
      <c r="G1026" s="2" t="n">
        <v>11.12691666666667</v>
      </c>
      <c r="H1026" s="2" t="n">
        <v>0.00713962491829645</v>
      </c>
      <c r="I1026" s="2" t="n">
        <v>-0.01494272211431102</v>
      </c>
      <c r="J1026" s="2" t="n">
        <v>0.0185546875</v>
      </c>
      <c r="K1026" s="2" t="n">
        <v>0.03884462151394419</v>
      </c>
      <c r="L1026" s="2" t="n">
        <v>-0.07617360496014169</v>
      </c>
      <c r="M1026" s="2" t="n">
        <v>32489894.6</v>
      </c>
      <c r="N1026" s="2" t="n">
        <v>33608582.35</v>
      </c>
      <c r="O1026" s="2" t="n">
        <v>0.9667142238149179</v>
      </c>
      <c r="P1026" s="2" t="n">
        <v>0.01064849866666664</v>
      </c>
      <c r="Q1026" s="2" t="n">
        <v>0.01122889266666663</v>
      </c>
      <c r="R1026" s="2" t="n">
        <v>10.47</v>
      </c>
      <c r="S1026" s="2" t="n">
        <v>12.62</v>
      </c>
      <c r="T1026" s="2" t="b">
        <v>0</v>
      </c>
      <c r="U1026" s="2" t="b">
        <v>0</v>
      </c>
      <c r="V1026" s="2" t="n">
        <v>-0.1735340729001584</v>
      </c>
      <c r="W1026" s="2" t="n">
        <v>-0.03811434302908734</v>
      </c>
      <c r="X1026" s="2" t="n">
        <v>1.205828277880581</v>
      </c>
      <c r="Y1026" s="2" t="n">
        <v>0</v>
      </c>
      <c r="Z1026" s="2" t="b">
        <v>0</v>
      </c>
      <c r="AA1026" s="2" t="n">
        <v>0.05927447990293744</v>
      </c>
      <c r="AB1026" s="2" t="n">
        <v>0.01184711016296225</v>
      </c>
      <c r="AC1026" s="2" t="n">
        <v>0.6872290763587863</v>
      </c>
      <c r="AD1026" s="2" t="n">
        <v>0.5081693897965989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31</v>
      </c>
      <c r="AM1026" s="2" t="inlineStr">
        <is>
          <t>流动性不足</t>
        </is>
      </c>
    </row>
    <row r="1027">
      <c r="A1027" s="2" t="inlineStr">
        <is>
          <t>600551</t>
        </is>
      </c>
      <c r="B1027" s="2" t="inlineStr">
        <is>
          <t>时代出版</t>
        </is>
      </c>
      <c r="C1027" s="2" t="inlineStr">
        <is>
          <t>2026-04-28</t>
        </is>
      </c>
      <c r="D1027" s="2" t="n">
        <v>8.17</v>
      </c>
      <c r="E1027" s="2" t="n">
        <v>8.080500000000001</v>
      </c>
      <c r="F1027" s="2" t="n">
        <v>8.313833333333333</v>
      </c>
      <c r="G1027" s="2" t="n">
        <v>8.460249999999998</v>
      </c>
      <c r="H1027" s="2" t="n">
        <v>0.008109288254007918</v>
      </c>
      <c r="I1027" s="2" t="n">
        <v>-0.00978640622518645</v>
      </c>
      <c r="J1027" s="2" t="n">
        <v>0.02638190954773867</v>
      </c>
      <c r="K1027" s="2" t="n">
        <v>0.02767295597484276</v>
      </c>
      <c r="L1027" s="2" t="n">
        <v>-0.06521739130434789</v>
      </c>
      <c r="M1027" s="2" t="n">
        <v>29677047</v>
      </c>
      <c r="N1027" s="2" t="n">
        <v>30582250</v>
      </c>
      <c r="O1027" s="2" t="n">
        <v>0.970401033279108</v>
      </c>
      <c r="P1027" s="2" t="n">
        <v>0.005340824746580826</v>
      </c>
      <c r="Q1027" s="2" t="n">
        <v>0.005571480143080164</v>
      </c>
      <c r="R1027" s="2" t="n">
        <v>8.32</v>
      </c>
      <c r="S1027" s="2" t="n">
        <v>9</v>
      </c>
      <c r="T1027" s="2" t="b">
        <v>0</v>
      </c>
      <c r="U1027" s="2" t="b">
        <v>0</v>
      </c>
      <c r="V1027" s="2" t="n">
        <v>-0.09222222222222221</v>
      </c>
      <c r="W1027" s="2" t="n">
        <v>-0.03109452736318397</v>
      </c>
      <c r="X1027" s="2" t="n">
        <v>1.4372366700609</v>
      </c>
      <c r="Y1027" s="2" t="n">
        <v>0</v>
      </c>
      <c r="Z1027" s="2" t="b">
        <v>0</v>
      </c>
      <c r="AA1027" s="2" t="n">
        <v>0.05927447990293744</v>
      </c>
      <c r="AB1027" s="2" t="n">
        <v>0.01184711016296225</v>
      </c>
      <c r="AC1027" s="2" t="n">
        <v>0.6468822940980327</v>
      </c>
      <c r="AD1027" s="2" t="n">
        <v>0.5405135045015005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31</v>
      </c>
      <c r="AM1027" s="2" t="inlineStr">
        <is>
          <t>流动性不足</t>
        </is>
      </c>
    </row>
    <row r="1028">
      <c r="A1028" s="2" t="inlineStr">
        <is>
          <t>603326</t>
        </is>
      </c>
      <c r="B1028" s="2" t="inlineStr">
        <is>
          <t>我乐家居</t>
        </is>
      </c>
      <c r="C1028" s="2" t="inlineStr">
        <is>
          <t>2026-04-28</t>
        </is>
      </c>
      <c r="D1028" s="2" t="n">
        <v>8.609999999999999</v>
      </c>
      <c r="E1028" s="2" t="n">
        <v>8.3895</v>
      </c>
      <c r="F1028" s="2" t="n">
        <v>9.084</v>
      </c>
      <c r="G1028" s="2" t="n">
        <v>8.982583333333332</v>
      </c>
      <c r="H1028" s="2" t="n">
        <v>-0.003267197338719274</v>
      </c>
      <c r="I1028" s="2" t="n">
        <v>-0.01149842214081032</v>
      </c>
      <c r="J1028" s="2" t="n">
        <v>0.03361344537815114</v>
      </c>
      <c r="K1028" s="2" t="n">
        <v>-0.01936218678815493</v>
      </c>
      <c r="L1028" s="2" t="n">
        <v>-0.1105371900826446</v>
      </c>
      <c r="M1028" s="2" t="n">
        <v>29586513.4</v>
      </c>
      <c r="N1028" s="2" t="n">
        <v>39375719.3</v>
      </c>
      <c r="O1028" s="2" t="n">
        <v>0.7513897885796844</v>
      </c>
      <c r="P1028" s="2" t="n">
        <v>0.01055111345296788</v>
      </c>
      <c r="Q1028" s="2" t="n">
        <v>0.0142662043274869</v>
      </c>
      <c r="R1028" s="2" t="n">
        <v>8.69</v>
      </c>
      <c r="S1028" s="2" t="n">
        <v>10.17</v>
      </c>
      <c r="T1028" s="2" t="b">
        <v>0</v>
      </c>
      <c r="U1028" s="2" t="b">
        <v>0</v>
      </c>
      <c r="V1028" s="2" t="n">
        <v>-0.1533923303834809</v>
      </c>
      <c r="W1028" s="2" t="n">
        <v>-0.06767794632438739</v>
      </c>
      <c r="X1028" s="2" t="n">
        <v>1.123167611518042</v>
      </c>
      <c r="Y1028" s="2" t="n">
        <v>0</v>
      </c>
      <c r="Z1028" s="2" t="b">
        <v>0</v>
      </c>
      <c r="AA1028" s="2" t="n">
        <v>0.05927447990293744</v>
      </c>
      <c r="AB1028" s="2" t="n">
        <v>0.01184711016296225</v>
      </c>
      <c r="AC1028" s="2" t="n">
        <v>0.4158052684228076</v>
      </c>
      <c r="AD1028" s="2" t="n">
        <v>0.405135045015005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31</v>
      </c>
      <c r="AM1028" s="2" t="inlineStr">
        <is>
          <t>流动性不足</t>
        </is>
      </c>
    </row>
    <row r="1029">
      <c r="A1029" s="2" t="inlineStr">
        <is>
          <t>000541</t>
        </is>
      </c>
      <c r="B1029" s="2" t="inlineStr">
        <is>
          <t>佛山照明</t>
        </is>
      </c>
      <c r="C1029" s="2" t="inlineStr">
        <is>
          <t>2026-04-28</t>
        </is>
      </c>
      <c r="D1029" s="2" t="n">
        <v>5.59</v>
      </c>
      <c r="E1029" s="2" t="n">
        <v>5.651000000000001</v>
      </c>
      <c r="F1029" s="2" t="n">
        <v>5.978999999999999</v>
      </c>
      <c r="G1029" s="2" t="n">
        <v>6.09975</v>
      </c>
      <c r="H1029" s="2" t="n">
        <v>0.0003540449637107201</v>
      </c>
      <c r="I1029" s="2" t="n">
        <v>-0.01838778525693652</v>
      </c>
      <c r="J1029" s="2" t="n">
        <v>-0.01757469244288234</v>
      </c>
      <c r="K1029" s="2" t="n">
        <v>-0.00886524822695034</v>
      </c>
      <c r="L1029" s="2" t="n">
        <v>-0.1373456790123457</v>
      </c>
      <c r="M1029" s="2" t="n">
        <v>51238547.2</v>
      </c>
      <c r="N1029" s="2" t="n">
        <v>35799716.95</v>
      </c>
      <c r="O1029" s="2" t="n">
        <v>1.431255651310394</v>
      </c>
      <c r="P1029" s="2" t="n">
        <v>0.007427913482188342</v>
      </c>
      <c r="Q1029" s="2" t="n">
        <v>0.005190720004521355</v>
      </c>
      <c r="R1029" s="2" t="n">
        <v>5.77</v>
      </c>
      <c r="S1029" s="2" t="n">
        <v>6.53</v>
      </c>
      <c r="T1029" s="2" t="b">
        <v>0</v>
      </c>
      <c r="U1029" s="2" t="b">
        <v>0</v>
      </c>
      <c r="V1029" s="2" t="n">
        <v>-0.1439509954058193</v>
      </c>
      <c r="W1029" s="2" t="n">
        <v>-0.03533568904593642</v>
      </c>
      <c r="X1029" s="2" t="n">
        <v>1.170880153207879</v>
      </c>
      <c r="Y1029" s="2" t="n">
        <v>0</v>
      </c>
      <c r="Z1029" s="2" t="b">
        <v>0</v>
      </c>
      <c r="AA1029" s="2" t="n">
        <v>0.05927447990293744</v>
      </c>
      <c r="AB1029" s="2" t="n">
        <v>0.01184711016296225</v>
      </c>
      <c r="AC1029" s="2" t="n">
        <v>0.4734911637212404</v>
      </c>
      <c r="AD1029" s="2" t="n">
        <v>0.3257752584194731</v>
      </c>
      <c r="AE1029" s="2" t="b">
        <v>0</v>
      </c>
      <c r="AF1029" s="2" t="b">
        <v>0</v>
      </c>
      <c r="AG1029" s="2" t="b">
        <v>0</v>
      </c>
      <c r="AH1029" s="2" t="b">
        <v>1</v>
      </c>
      <c r="AI1029" s="2" t="b">
        <v>0</v>
      </c>
      <c r="AJ1029" s="2" t="b">
        <v>0</v>
      </c>
      <c r="AK1029" s="2" t="b">
        <v>0</v>
      </c>
      <c r="AL1029" s="2" t="n">
        <v>30</v>
      </c>
      <c r="AM1029" s="2" t="inlineStr">
        <is>
          <t>流动性不足</t>
        </is>
      </c>
    </row>
    <row r="1030">
      <c r="A1030" s="2" t="inlineStr">
        <is>
          <t>000953</t>
        </is>
      </c>
      <c r="B1030" s="2" t="inlineStr">
        <is>
          <t>中哲精化</t>
        </is>
      </c>
      <c r="C1030" s="2" t="inlineStr">
        <is>
          <t>2026-04-28</t>
        </is>
      </c>
      <c r="D1030" s="2" t="n">
        <v>6.84</v>
      </c>
      <c r="E1030" s="2" t="n">
        <v>6.775</v>
      </c>
      <c r="F1030" s="2" t="n">
        <v>7.078</v>
      </c>
      <c r="G1030" s="2" t="n">
        <v>7.324166666666667</v>
      </c>
      <c r="H1030" s="2" t="n">
        <v>-0.009864815491413825</v>
      </c>
      <c r="I1030" s="2" t="n">
        <v>-0.0167168326001389</v>
      </c>
      <c r="J1030" s="2" t="n">
        <v>0.01483679525222548</v>
      </c>
      <c r="K1030" s="2" t="n">
        <v>-0.04469273743016766</v>
      </c>
      <c r="L1030" s="2" t="n">
        <v>-0.06811989100817439</v>
      </c>
      <c r="M1030" s="2" t="n">
        <v>68391742.8</v>
      </c>
      <c r="N1030" s="2" t="n">
        <v>53486881.3</v>
      </c>
      <c r="O1030" s="2" t="n">
        <v>1.27866387304208</v>
      </c>
      <c r="P1030" s="2" t="n">
        <v>0.02775082237229566</v>
      </c>
      <c r="Q1030" s="2" t="n">
        <v>0.02148279210442291</v>
      </c>
      <c r="R1030" s="2" t="n">
        <v>7.25</v>
      </c>
      <c r="S1030" s="2" t="n">
        <v>7.96</v>
      </c>
      <c r="T1030" s="2" t="b">
        <v>0</v>
      </c>
      <c r="U1030" s="2" t="b">
        <v>0</v>
      </c>
      <c r="V1030" s="2" t="n">
        <v>-0.1407035175879398</v>
      </c>
      <c r="W1030" s="2" t="n">
        <v>-0.08309859154929577</v>
      </c>
      <c r="X1030" s="2" t="n">
        <v>1.071426296573757</v>
      </c>
      <c r="Y1030" s="2" t="n">
        <v>0</v>
      </c>
      <c r="Z1030" s="2" t="b">
        <v>0</v>
      </c>
      <c r="AA1030" s="2" t="n">
        <v>0.05927447990293744</v>
      </c>
      <c r="AB1030" s="2" t="n">
        <v>0.01184711016296225</v>
      </c>
      <c r="AC1030" s="2" t="n">
        <v>0.272757585861954</v>
      </c>
      <c r="AD1030" s="2" t="n">
        <v>0.5345115038346115</v>
      </c>
      <c r="AE1030" s="2" t="b">
        <v>0</v>
      </c>
      <c r="AF1030" s="2" t="b">
        <v>0</v>
      </c>
      <c r="AG1030" s="2" t="b">
        <v>0</v>
      </c>
      <c r="AH1030" s="2" t="b">
        <v>1</v>
      </c>
      <c r="AI1030" s="2" t="b">
        <v>0</v>
      </c>
      <c r="AJ1030" s="2" t="b">
        <v>1</v>
      </c>
      <c r="AK1030" s="2" t="b">
        <v>0</v>
      </c>
      <c r="AL1030" s="2" t="n">
        <v>30</v>
      </c>
      <c r="AM1030" s="2" t="inlineStr">
        <is>
          <t>流动性不足</t>
        </is>
      </c>
    </row>
    <row r="1031">
      <c r="A1031" s="2" t="inlineStr">
        <is>
          <t>000955</t>
        </is>
      </c>
      <c r="B1031" s="2" t="inlineStr">
        <is>
          <t>欣龙控股</t>
        </is>
      </c>
      <c r="C1031" s="2" t="inlineStr">
        <is>
          <t>2026-04-28</t>
        </is>
      </c>
      <c r="D1031" s="2" t="n">
        <v>5.08</v>
      </c>
      <c r="E1031" s="2" t="n">
        <v>4.99</v>
      </c>
      <c r="F1031" s="2" t="n">
        <v>5.298</v>
      </c>
      <c r="G1031" s="2" t="n">
        <v>5.933083333333332</v>
      </c>
      <c r="H1031" s="2" t="n">
        <v>0.00483286347160683</v>
      </c>
      <c r="I1031" s="2" t="n">
        <v>-0.02024965325936212</v>
      </c>
      <c r="J1031" s="2" t="n">
        <v>0.0139720558882237</v>
      </c>
      <c r="K1031" s="2" t="n">
        <v>0.007936507936507908</v>
      </c>
      <c r="L1031" s="2" t="n">
        <v>-0.127147766323024</v>
      </c>
      <c r="M1031" s="2" t="n">
        <v>64556431.8</v>
      </c>
      <c r="N1031" s="2" t="n">
        <v>60300652.7</v>
      </c>
      <c r="O1031" s="2" t="n">
        <v>1.070576003897881</v>
      </c>
      <c r="P1031" s="2" t="n">
        <v>0.02387173110061684</v>
      </c>
      <c r="Q1031" s="2" t="n">
        <v>0.0224304299799628</v>
      </c>
      <c r="R1031" s="2" t="n">
        <v>5.24</v>
      </c>
      <c r="S1031" s="2" t="n">
        <v>5.92</v>
      </c>
      <c r="T1031" s="2" t="b">
        <v>0</v>
      </c>
      <c r="U1031" s="2" t="b">
        <v>0</v>
      </c>
      <c r="V1031" s="2" t="n">
        <v>-0.1418918918918919</v>
      </c>
      <c r="W1031" s="2" t="n">
        <v>-0.05410821643286579</v>
      </c>
      <c r="X1031" s="2" t="n">
        <v>0.8539310514517637</v>
      </c>
      <c r="Y1031" s="2" t="n">
        <v>0</v>
      </c>
      <c r="Z1031" s="2" t="b">
        <v>0</v>
      </c>
      <c r="AA1031" s="2" t="n">
        <v>0.05927447990293744</v>
      </c>
      <c r="AB1031" s="2" t="n">
        <v>0.01184711016296225</v>
      </c>
      <c r="AC1031" s="2" t="n">
        <v>0.5665221740580193</v>
      </c>
      <c r="AD1031" s="2" t="n">
        <v>0.3501167055685229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30</v>
      </c>
      <c r="AM1031" s="2" t="inlineStr">
        <is>
          <t>流动性不足</t>
        </is>
      </c>
    </row>
    <row r="1032">
      <c r="A1032" s="2" t="inlineStr">
        <is>
          <t>001210</t>
        </is>
      </c>
      <c r="B1032" s="2" t="inlineStr">
        <is>
          <t>金房能源</t>
        </is>
      </c>
      <c r="C1032" s="2" t="inlineStr">
        <is>
          <t>2026-04-28</t>
        </is>
      </c>
      <c r="D1032" s="2" t="n">
        <v>14.7</v>
      </c>
      <c r="E1032" s="2" t="n">
        <v>14.874</v>
      </c>
      <c r="F1032" s="2" t="n">
        <v>15.69866666666667</v>
      </c>
      <c r="G1032" s="2" t="n">
        <v>14.30658333333333</v>
      </c>
      <c r="H1032" s="2" t="n">
        <v>-0.007937037284066029</v>
      </c>
      <c r="I1032" s="2" t="n">
        <v>-0.006968677848881888</v>
      </c>
      <c r="J1032" s="2" t="n">
        <v>-0.0134228187919464</v>
      </c>
      <c r="K1032" s="2" t="n">
        <v>-0.03479973736047282</v>
      </c>
      <c r="L1032" s="2" t="n">
        <v>-0.08582089552238803</v>
      </c>
      <c r="M1032" s="2" t="n">
        <v>67054948.6</v>
      </c>
      <c r="N1032" s="2" t="n">
        <v>52557033.7</v>
      </c>
      <c r="O1032" s="2" t="n">
        <v>1.275851087463484</v>
      </c>
      <c r="P1032" s="2" t="n">
        <v>0.03464863162003238</v>
      </c>
      <c r="Q1032" s="2" t="n">
        <v>0.02645925443825546</v>
      </c>
      <c r="R1032" s="2" t="n">
        <v>15.37</v>
      </c>
      <c r="S1032" s="2" t="n">
        <v>17.93</v>
      </c>
      <c r="T1032" s="2" t="b">
        <v>0</v>
      </c>
      <c r="U1032" s="2" t="b">
        <v>0</v>
      </c>
      <c r="V1032" s="2" t="n">
        <v>-0.1801450083658673</v>
      </c>
      <c r="W1032" s="2" t="n">
        <v>-0.06531678641410843</v>
      </c>
      <c r="X1032" s="2" t="n">
        <v>0.7828208437352562</v>
      </c>
      <c r="Y1032" s="2" t="n">
        <v>0</v>
      </c>
      <c r="Z1032" s="2" t="b">
        <v>0</v>
      </c>
      <c r="AA1032" s="2" t="n">
        <v>0.05927447990293744</v>
      </c>
      <c r="AB1032" s="2" t="n">
        <v>0.01184711016296225</v>
      </c>
      <c r="AC1032" s="2" t="n">
        <v>0.3274424808269423</v>
      </c>
      <c r="AD1032" s="2" t="n">
        <v>0.4791597199066355</v>
      </c>
      <c r="AE1032" s="2" t="b">
        <v>0</v>
      </c>
      <c r="AF1032" s="2" t="b">
        <v>0</v>
      </c>
      <c r="AG1032" s="2" t="b">
        <v>0</v>
      </c>
      <c r="AH1032" s="2" t="b">
        <v>1</v>
      </c>
      <c r="AI1032" s="2" t="b">
        <v>0</v>
      </c>
      <c r="AJ1032" s="2" t="b">
        <v>0</v>
      </c>
      <c r="AK1032" s="2" t="b">
        <v>0</v>
      </c>
      <c r="AL1032" s="2" t="n">
        <v>30</v>
      </c>
      <c r="AM1032" s="2" t="inlineStr">
        <is>
          <t>流动性不足</t>
        </is>
      </c>
    </row>
    <row r="1033">
      <c r="A1033" s="2" t="inlineStr">
        <is>
          <t>001319</t>
        </is>
      </c>
      <c r="B1033" s="2" t="inlineStr">
        <is>
          <t>铭科精技</t>
        </is>
      </c>
      <c r="C1033" s="2" t="inlineStr">
        <is>
          <t>2026-04-28</t>
        </is>
      </c>
      <c r="D1033" s="2" t="n">
        <v>22.87</v>
      </c>
      <c r="E1033" s="2" t="n">
        <v>24.414</v>
      </c>
      <c r="F1033" s="2" t="n">
        <v>26.424</v>
      </c>
      <c r="G1033" s="2" t="n">
        <v>26.39616666666667</v>
      </c>
      <c r="H1033" s="2" t="n">
        <v>-0.00261459269548181</v>
      </c>
      <c r="I1033" s="2" t="n">
        <v>-0.02254610020899994</v>
      </c>
      <c r="J1033" s="2" t="n">
        <v>-0.08848146671980861</v>
      </c>
      <c r="K1033" s="2" t="n">
        <v>-0.05612876599257122</v>
      </c>
      <c r="L1033" s="2" t="n">
        <v>-0.2252710027100271</v>
      </c>
      <c r="M1033" s="2" t="n">
        <v>75357489.2</v>
      </c>
      <c r="N1033" s="2" t="n">
        <v>56210231.7</v>
      </c>
      <c r="O1033" s="2" t="n">
        <v>1.340636516180737</v>
      </c>
      <c r="P1033" s="2" t="n">
        <v>0.03850582087882232</v>
      </c>
      <c r="Q1033" s="2" t="n">
        <v>0.02780231725397807</v>
      </c>
      <c r="R1033" s="2" t="n">
        <v>25.8</v>
      </c>
      <c r="S1033" s="2" t="n">
        <v>31.09</v>
      </c>
      <c r="T1033" s="2" t="b">
        <v>0</v>
      </c>
      <c r="U1033" s="2" t="b">
        <v>0</v>
      </c>
      <c r="V1033" s="2" t="n">
        <v>-0.2643936957220971</v>
      </c>
      <c r="W1033" s="2" t="n">
        <v>-0.09497427779976253</v>
      </c>
      <c r="X1033" s="2" t="n">
        <v>0.7981237343781061</v>
      </c>
      <c r="Y1033" s="2" t="n">
        <v>0</v>
      </c>
      <c r="Z1033" s="2" t="b">
        <v>0</v>
      </c>
      <c r="AA1033" s="2" t="n">
        <v>0.05927447990293744</v>
      </c>
      <c r="AB1033" s="2" t="n">
        <v>0.01184711016296225</v>
      </c>
      <c r="AC1033" s="2" t="n">
        <v>0.2204068022674225</v>
      </c>
      <c r="AD1033" s="2" t="n">
        <v>0.108702900966989</v>
      </c>
      <c r="AE1033" s="2" t="b">
        <v>0</v>
      </c>
      <c r="AF1033" s="2" t="b">
        <v>0</v>
      </c>
      <c r="AG1033" s="2" t="b">
        <v>0</v>
      </c>
      <c r="AH1033" s="2" t="b">
        <v>1</v>
      </c>
      <c r="AI1033" s="2" t="b">
        <v>0</v>
      </c>
      <c r="AJ1033" s="2" t="b">
        <v>0</v>
      </c>
      <c r="AK1033" s="2" t="b">
        <v>0</v>
      </c>
      <c r="AL1033" s="2" t="n">
        <v>30</v>
      </c>
      <c r="AM1033" s="2" t="inlineStr">
        <is>
          <t>流动性不足</t>
        </is>
      </c>
    </row>
    <row r="1034">
      <c r="A1034" s="2" t="inlineStr">
        <is>
          <t>002014</t>
        </is>
      </c>
      <c r="B1034" s="2" t="inlineStr">
        <is>
          <t>永新股份</t>
        </is>
      </c>
      <c r="C1034" s="2" t="inlineStr">
        <is>
          <t>2026-04-28</t>
        </is>
      </c>
      <c r="D1034" s="2" t="n">
        <v>10.86</v>
      </c>
      <c r="E1034" s="2" t="n">
        <v>11.459</v>
      </c>
      <c r="F1034" s="2" t="n">
        <v>11.741</v>
      </c>
      <c r="G1034" s="2" t="n">
        <v>11.56975</v>
      </c>
      <c r="H1034" s="2" t="n">
        <v>-0.00967937084089554</v>
      </c>
      <c r="I1034" s="2" t="n">
        <v>-0.002732201758235742</v>
      </c>
      <c r="J1034" s="2" t="n">
        <v>-0.05318221447253713</v>
      </c>
      <c r="K1034" s="2" t="n">
        <v>-0.0819949281487744</v>
      </c>
      <c r="L1034" s="2" t="n">
        <v>-0.08121827411167515</v>
      </c>
      <c r="M1034" s="2" t="n">
        <v>40344990.4</v>
      </c>
      <c r="N1034" s="2" t="n">
        <v>30855058.85</v>
      </c>
      <c r="O1034" s="2" t="n">
        <v>1.307564850099127</v>
      </c>
      <c r="P1034" s="2" t="n">
        <v>0.005876185996923861</v>
      </c>
      <c r="Q1034" s="2" t="n">
        <v>0.004374811335748815</v>
      </c>
      <c r="R1034" s="2" t="n">
        <v>11.89</v>
      </c>
      <c r="S1034" s="2" t="n">
        <v>12.57</v>
      </c>
      <c r="T1034" s="2" t="b">
        <v>0</v>
      </c>
      <c r="U1034" s="2" t="b">
        <v>0</v>
      </c>
      <c r="V1034" s="2" t="n">
        <v>-0.1360381861575179</v>
      </c>
      <c r="W1034" s="2" t="n">
        <v>-0.07495741056218064</v>
      </c>
      <c r="X1034" s="2" t="n">
        <v>0.4058999779779209</v>
      </c>
      <c r="Y1034" s="2" t="n">
        <v>0</v>
      </c>
      <c r="Z1034" s="2" t="b">
        <v>0</v>
      </c>
      <c r="AA1034" s="2" t="n">
        <v>0.05927447990293744</v>
      </c>
      <c r="AB1034" s="2" t="n">
        <v>0.01184711016296225</v>
      </c>
      <c r="AC1034" s="2" t="n">
        <v>0.1243747915971991</v>
      </c>
      <c r="AD1034" s="2" t="n">
        <v>0.4924974991663888</v>
      </c>
      <c r="AE1034" s="2" t="b">
        <v>0</v>
      </c>
      <c r="AF1034" s="2" t="b">
        <v>0</v>
      </c>
      <c r="AG1034" s="2" t="b">
        <v>0</v>
      </c>
      <c r="AH1034" s="2" t="b">
        <v>1</v>
      </c>
      <c r="AI1034" s="2" t="b">
        <v>0</v>
      </c>
      <c r="AJ1034" s="2" t="b">
        <v>0</v>
      </c>
      <c r="AK1034" s="2" t="b">
        <v>0</v>
      </c>
      <c r="AL1034" s="2" t="n">
        <v>30</v>
      </c>
      <c r="AM1034" s="2" t="inlineStr">
        <is>
          <t>流动性不足</t>
        </is>
      </c>
    </row>
    <row r="1035">
      <c r="A1035" s="2" t="inlineStr">
        <is>
          <t>002088</t>
        </is>
      </c>
      <c r="B1035" s="2" t="inlineStr">
        <is>
          <t>鲁阳节能</t>
        </is>
      </c>
      <c r="C1035" s="2" t="inlineStr">
        <is>
          <t>2026-04-28</t>
        </is>
      </c>
      <c r="D1035" s="2" t="n">
        <v>10.41</v>
      </c>
      <c r="E1035" s="2" t="n">
        <v>10.183</v>
      </c>
      <c r="F1035" s="2" t="n">
        <v>11.12416666666667</v>
      </c>
      <c r="G1035" s="2" t="n">
        <v>11.27391666666667</v>
      </c>
      <c r="H1035" s="2" t="n">
        <v>0.009267059814658918</v>
      </c>
      <c r="I1035" s="2" t="n">
        <v>-0.02313906858296988</v>
      </c>
      <c r="J1035" s="2" t="n">
        <v>0.02561576354679795</v>
      </c>
      <c r="K1035" s="2" t="n">
        <v>0.03273809523809534</v>
      </c>
      <c r="L1035" s="2" t="n">
        <v>-0.1911421911421911</v>
      </c>
      <c r="M1035" s="2" t="n">
        <v>41975415.2</v>
      </c>
      <c r="N1035" s="2" t="n">
        <v>37105355.1</v>
      </c>
      <c r="O1035" s="2" t="n">
        <v>1.131249521447108</v>
      </c>
      <c r="P1035" s="2" t="n">
        <v>0.00800585875931888</v>
      </c>
      <c r="Q1035" s="2" t="n">
        <v>0.007159862978506039</v>
      </c>
      <c r="R1035" s="2" t="n">
        <v>10.8</v>
      </c>
      <c r="S1035" s="2" t="n">
        <v>13.93</v>
      </c>
      <c r="T1035" s="2" t="b">
        <v>0</v>
      </c>
      <c r="U1035" s="2" t="b">
        <v>0</v>
      </c>
      <c r="V1035" s="2" t="n">
        <v>-0.2526920315865039</v>
      </c>
      <c r="W1035" s="2" t="n">
        <v>-0.04409005628517826</v>
      </c>
      <c r="X1035" s="2" t="n">
        <v>0.7632392512071426</v>
      </c>
      <c r="Y1035" s="2" t="n">
        <v>0</v>
      </c>
      <c r="Z1035" s="2" t="b">
        <v>0</v>
      </c>
      <c r="AA1035" s="2" t="n">
        <v>0.05927447990293744</v>
      </c>
      <c r="AB1035" s="2" t="n">
        <v>0.01184711016296225</v>
      </c>
      <c r="AC1035" s="2" t="n">
        <v>0.6632210736912304</v>
      </c>
      <c r="AD1035" s="2" t="n">
        <v>0.1833944648216072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30</v>
      </c>
      <c r="AM1035" s="2" t="inlineStr">
        <is>
          <t>流动性不足</t>
        </is>
      </c>
    </row>
    <row r="1036">
      <c r="A1036" s="2" t="inlineStr">
        <is>
          <t>002337</t>
        </is>
      </c>
      <c r="B1036" s="2" t="inlineStr">
        <is>
          <t>赛象科技</t>
        </is>
      </c>
      <c r="C1036" s="2" t="inlineStr">
        <is>
          <t>2026-04-28</t>
        </is>
      </c>
      <c r="D1036" s="2" t="n">
        <v>6.01</v>
      </c>
      <c r="E1036" s="2" t="n">
        <v>6.0805</v>
      </c>
      <c r="F1036" s="2" t="n">
        <v>6.417166666666666</v>
      </c>
      <c r="G1036" s="2" t="n">
        <v>6.360916666666667</v>
      </c>
      <c r="H1036" s="2" t="n">
        <v>-0.001067849515360542</v>
      </c>
      <c r="I1036" s="2" t="n">
        <v>-0.01489062300115152</v>
      </c>
      <c r="J1036" s="2" t="n">
        <v>-0.02750809061488668</v>
      </c>
      <c r="K1036" s="2" t="n">
        <v>-0.01475409836065567</v>
      </c>
      <c r="L1036" s="2" t="n">
        <v>-0.1226277372262774</v>
      </c>
      <c r="M1036" s="2" t="n">
        <v>55339738</v>
      </c>
      <c r="N1036" s="2" t="n">
        <v>44598154.05</v>
      </c>
      <c r="O1036" s="2" t="n">
        <v>1.24085265811579</v>
      </c>
      <c r="P1036" s="2" t="n">
        <v>0.01568459999012369</v>
      </c>
      <c r="Q1036" s="2" t="n">
        <v>0.0124584997552332</v>
      </c>
      <c r="R1036" s="2" t="n">
        <v>6.24</v>
      </c>
      <c r="S1036" s="2" t="n">
        <v>7.06</v>
      </c>
      <c r="T1036" s="2" t="b">
        <v>0</v>
      </c>
      <c r="U1036" s="2" t="b">
        <v>0</v>
      </c>
      <c r="V1036" s="2" t="n">
        <v>-0.1487252124645893</v>
      </c>
      <c r="W1036" s="2" t="n">
        <v>-0.04983922829581988</v>
      </c>
      <c r="X1036" s="2" t="n">
        <v>0.8068001470674656</v>
      </c>
      <c r="Y1036" s="2" t="n">
        <v>0</v>
      </c>
      <c r="Z1036" s="2" t="b">
        <v>0</v>
      </c>
      <c r="AA1036" s="2" t="n">
        <v>0.05927447990293744</v>
      </c>
      <c r="AB1036" s="2" t="n">
        <v>0.01184711016296225</v>
      </c>
      <c r="AC1036" s="2" t="n">
        <v>0.440813604534845</v>
      </c>
      <c r="AD1036" s="2" t="n">
        <v>0.3651217072357453</v>
      </c>
      <c r="AE1036" s="2" t="b">
        <v>0</v>
      </c>
      <c r="AF1036" s="2" t="b">
        <v>0</v>
      </c>
      <c r="AG1036" s="2" t="b">
        <v>0</v>
      </c>
      <c r="AH1036" s="2" t="b">
        <v>1</v>
      </c>
      <c r="AI1036" s="2" t="b">
        <v>0</v>
      </c>
      <c r="AJ1036" s="2" t="b">
        <v>0</v>
      </c>
      <c r="AK1036" s="2" t="b">
        <v>0</v>
      </c>
      <c r="AL1036" s="2" t="n">
        <v>30</v>
      </c>
      <c r="AM1036" s="2" t="inlineStr">
        <is>
          <t>流动性不足</t>
        </is>
      </c>
    </row>
    <row r="1037">
      <c r="A1037" s="2" t="inlineStr">
        <is>
          <t>002524</t>
        </is>
      </c>
      <c r="B1037" s="2" t="inlineStr">
        <is>
          <t>光正眼科</t>
        </is>
      </c>
      <c r="C1037" s="2" t="inlineStr">
        <is>
          <t>2026-04-28</t>
        </is>
      </c>
      <c r="D1037" s="2" t="n">
        <v>4.27</v>
      </c>
      <c r="E1037" s="2" t="n">
        <v>4.204</v>
      </c>
      <c r="F1037" s="2" t="n">
        <v>4.515</v>
      </c>
      <c r="G1037" s="2" t="n">
        <v>4.487833333333333</v>
      </c>
      <c r="H1037" s="2" t="n">
        <v>-0.01256605989430426</v>
      </c>
      <c r="I1037" s="2" t="n">
        <v>-0.01282705342176238</v>
      </c>
      <c r="J1037" s="2" t="n">
        <v>0.0314009661835748</v>
      </c>
      <c r="K1037" s="2" t="n">
        <v>-0.05321507760532151</v>
      </c>
      <c r="L1037" s="2" t="n">
        <v>-0.06971677559912859</v>
      </c>
      <c r="M1037" s="2" t="n">
        <v>67085164.6</v>
      </c>
      <c r="N1037" s="2" t="n">
        <v>61928698.7</v>
      </c>
      <c r="O1037" s="2" t="n">
        <v>1.083264560829533</v>
      </c>
      <c r="P1037" s="2" t="n">
        <v>0.03175576443214893</v>
      </c>
      <c r="Q1037" s="2" t="n">
        <v>0.02888902456338523</v>
      </c>
      <c r="R1037" s="2" t="n">
        <v>4.58</v>
      </c>
      <c r="S1037" s="2" t="n">
        <v>5.56</v>
      </c>
      <c r="T1037" s="2" t="b">
        <v>0</v>
      </c>
      <c r="U1037" s="2" t="b">
        <v>0</v>
      </c>
      <c r="V1037" s="2" t="n">
        <v>-0.2320143884892086</v>
      </c>
      <c r="W1037" s="2" t="n">
        <v>-0.1002227171492205</v>
      </c>
      <c r="X1037" s="2" t="n">
        <v>0.7257148189929064</v>
      </c>
      <c r="Y1037" s="2" t="n">
        <v>0</v>
      </c>
      <c r="Z1037" s="2" t="b">
        <v>0</v>
      </c>
      <c r="AA1037" s="2" t="n">
        <v>0.05927447990293744</v>
      </c>
      <c r="AB1037" s="2" t="n">
        <v>0.01184711016296225</v>
      </c>
      <c r="AC1037" s="2" t="n">
        <v>0.2337445815271757</v>
      </c>
      <c r="AD1037" s="2" t="n">
        <v>0.5271757252417473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30</v>
      </c>
      <c r="AM1037" s="2" t="inlineStr">
        <is>
          <t>流动性不足</t>
        </is>
      </c>
    </row>
    <row r="1038">
      <c r="A1038" s="2" t="inlineStr">
        <is>
          <t>002574</t>
        </is>
      </c>
      <c r="B1038" s="2" t="inlineStr">
        <is>
          <t>明牌珠宝</t>
        </is>
      </c>
      <c r="C1038" s="2" t="inlineStr">
        <is>
          <t>2026-04-28</t>
        </is>
      </c>
      <c r="D1038" s="2" t="n">
        <v>5.57</v>
      </c>
      <c r="E1038" s="2" t="n">
        <v>5.528</v>
      </c>
      <c r="F1038" s="2" t="n">
        <v>5.954666666666667</v>
      </c>
      <c r="G1038" s="2" t="n">
        <v>5.959083333333334</v>
      </c>
      <c r="H1038" s="2" t="n">
        <v>-0.01373773416592328</v>
      </c>
      <c r="I1038" s="2" t="n">
        <v>-0.03121017381165436</v>
      </c>
      <c r="J1038" s="2" t="n">
        <v>0</v>
      </c>
      <c r="K1038" s="2" t="n">
        <v>-0.03466204506065851</v>
      </c>
      <c r="L1038" s="2" t="n">
        <v>-0.15220700152207</v>
      </c>
      <c r="M1038" s="2" t="n">
        <v>57262938.2</v>
      </c>
      <c r="N1038" s="2" t="n">
        <v>43573365.6</v>
      </c>
      <c r="O1038" s="2" t="n">
        <v>1.31417294513509</v>
      </c>
      <c r="P1038" s="2" t="n">
        <v>0.0198849314393939</v>
      </c>
      <c r="Q1038" s="2" t="n">
        <v>0.01489046306818178</v>
      </c>
      <c r="R1038" s="2" t="n">
        <v>5.92</v>
      </c>
      <c r="S1038" s="2" t="n">
        <v>7.08</v>
      </c>
      <c r="T1038" s="2" t="b">
        <v>0</v>
      </c>
      <c r="U1038" s="2" t="b">
        <v>0</v>
      </c>
      <c r="V1038" s="2" t="n">
        <v>-0.213276836158192</v>
      </c>
      <c r="W1038" s="2" t="n">
        <v>-0.08145580589254764</v>
      </c>
      <c r="X1038" s="2" t="n">
        <v>1.023740318782475</v>
      </c>
      <c r="Y1038" s="2" t="n">
        <v>0</v>
      </c>
      <c r="Z1038" s="2" t="b">
        <v>0</v>
      </c>
      <c r="AA1038" s="2" t="n">
        <v>0.05927447990293744</v>
      </c>
      <c r="AB1038" s="2" t="n">
        <v>0.01184711016296225</v>
      </c>
      <c r="AC1038" s="2" t="n">
        <v>0.32810936978993</v>
      </c>
      <c r="AD1038" s="2" t="n">
        <v>0.2810936978992998</v>
      </c>
      <c r="AE1038" s="2" t="b">
        <v>0</v>
      </c>
      <c r="AF1038" s="2" t="b">
        <v>0</v>
      </c>
      <c r="AG1038" s="2" t="b">
        <v>0</v>
      </c>
      <c r="AH1038" s="2" t="b">
        <v>1</v>
      </c>
      <c r="AI1038" s="2" t="b">
        <v>0</v>
      </c>
      <c r="AJ1038" s="2" t="b">
        <v>1</v>
      </c>
      <c r="AK1038" s="2" t="b">
        <v>0</v>
      </c>
      <c r="AL1038" s="2" t="n">
        <v>30</v>
      </c>
      <c r="AM1038" s="2" t="inlineStr">
        <is>
          <t>流动性不足</t>
        </is>
      </c>
    </row>
    <row r="1039">
      <c r="A1039" s="2" t="inlineStr">
        <is>
          <t>002666</t>
        </is>
      </c>
      <c r="B1039" s="2" t="inlineStr">
        <is>
          <t>德联集团</t>
        </is>
      </c>
      <c r="C1039" s="2" t="inlineStr">
        <is>
          <t>2026-04-28</t>
        </is>
      </c>
      <c r="D1039" s="2" t="n">
        <v>5.03</v>
      </c>
      <c r="E1039" s="2" t="n">
        <v>5.3325</v>
      </c>
      <c r="F1039" s="2" t="n">
        <v>5.574833333333333</v>
      </c>
      <c r="G1039" s="2" t="n">
        <v>5.494000000000001</v>
      </c>
      <c r="H1039" s="2" t="n">
        <v>-0.01386962552011095</v>
      </c>
      <c r="I1039" s="2" t="n">
        <v>-0.00921208530805695</v>
      </c>
      <c r="J1039" s="2" t="n">
        <v>-0.0787545787545787</v>
      </c>
      <c r="K1039" s="2" t="n">
        <v>-0.08043875685557578</v>
      </c>
      <c r="L1039" s="2" t="n">
        <v>-0.1372212692967409</v>
      </c>
      <c r="M1039" s="2" t="n">
        <v>77529816.2</v>
      </c>
      <c r="N1039" s="2" t="n">
        <v>60676108.3</v>
      </c>
      <c r="O1039" s="2" t="n">
        <v>1.27776514302253</v>
      </c>
      <c r="P1039" s="2" t="n">
        <v>0.03066190245231378</v>
      </c>
      <c r="Q1039" s="2" t="n">
        <v>0.02296883359988488</v>
      </c>
      <c r="R1039" s="2" t="n">
        <v>5.57</v>
      </c>
      <c r="S1039" s="2" t="n">
        <v>6.3</v>
      </c>
      <c r="T1039" s="2" t="b">
        <v>0</v>
      </c>
      <c r="U1039" s="2" t="b">
        <v>0</v>
      </c>
      <c r="V1039" s="2" t="n">
        <v>-0.2015873015873015</v>
      </c>
      <c r="W1039" s="2" t="n">
        <v>-0.09653916211293267</v>
      </c>
      <c r="X1039" s="2" t="n">
        <v>0.8010247437312528</v>
      </c>
      <c r="Y1039" s="2" t="n">
        <v>0</v>
      </c>
      <c r="Z1039" s="2" t="b">
        <v>0</v>
      </c>
      <c r="AA1039" s="2" t="n">
        <v>0.05927447990293744</v>
      </c>
      <c r="AB1039" s="2" t="n">
        <v>0.01184711016296225</v>
      </c>
      <c r="AC1039" s="2" t="n">
        <v>0.1290430143381127</v>
      </c>
      <c r="AD1039" s="2" t="n">
        <v>0.3264421473824608</v>
      </c>
      <c r="AE1039" s="2" t="b">
        <v>0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0</v>
      </c>
      <c r="AK1039" s="2" t="b">
        <v>0</v>
      </c>
      <c r="AL1039" s="2" t="n">
        <v>30</v>
      </c>
      <c r="AM1039" s="2" t="inlineStr">
        <is>
          <t>流动性不足</t>
        </is>
      </c>
    </row>
    <row r="1040">
      <c r="A1040" s="2" t="inlineStr">
        <is>
          <t>002696</t>
        </is>
      </c>
      <c r="B1040" s="2" t="inlineStr">
        <is>
          <t>百洋股份</t>
        </is>
      </c>
      <c r="C1040" s="2" t="inlineStr">
        <is>
          <t>2026-04-28</t>
        </is>
      </c>
      <c r="D1040" s="2" t="n">
        <v>6.59</v>
      </c>
      <c r="E1040" s="2" t="n">
        <v>6.787999999999999</v>
      </c>
      <c r="F1040" s="2" t="n">
        <v>7.184333333333333</v>
      </c>
      <c r="G1040" s="2" t="n">
        <v>7.124750000000001</v>
      </c>
      <c r="H1040" s="2" t="n">
        <v>-0.002498163115356444</v>
      </c>
      <c r="I1040" s="2" t="n">
        <v>-0.01557504339088345</v>
      </c>
      <c r="J1040" s="2" t="n">
        <v>-0.02945508100147276</v>
      </c>
      <c r="K1040" s="2" t="n">
        <v>-0.05857142857142861</v>
      </c>
      <c r="L1040" s="2" t="n">
        <v>-0.147477360931436</v>
      </c>
      <c r="M1040" s="2" t="n">
        <v>67263154.8</v>
      </c>
      <c r="N1040" s="2" t="n">
        <v>51217797.7</v>
      </c>
      <c r="O1040" s="2" t="n">
        <v>1.31327698223151</v>
      </c>
      <c r="P1040" s="2" t="n">
        <v>0.03002084792857145</v>
      </c>
      <c r="Q1040" s="2" t="n">
        <v>0.02247284429167019</v>
      </c>
      <c r="R1040" s="2" t="n">
        <v>7.08</v>
      </c>
      <c r="S1040" s="2" t="n">
        <v>7.87</v>
      </c>
      <c r="T1040" s="2" t="b">
        <v>0</v>
      </c>
      <c r="U1040" s="2" t="b">
        <v>0</v>
      </c>
      <c r="V1040" s="2" t="n">
        <v>-0.1626429479034308</v>
      </c>
      <c r="W1040" s="2" t="n">
        <v>-0.0591630591630592</v>
      </c>
      <c r="X1040" s="2" t="n">
        <v>0.7011322069653352</v>
      </c>
      <c r="Y1040" s="2" t="n">
        <v>0</v>
      </c>
      <c r="Z1040" s="2" t="b">
        <v>0</v>
      </c>
      <c r="AA1040" s="2" t="n">
        <v>0.05927447990293744</v>
      </c>
      <c r="AB1040" s="2" t="n">
        <v>0.01184711016296225</v>
      </c>
      <c r="AC1040" s="2" t="n">
        <v>0.211403801267089</v>
      </c>
      <c r="AD1040" s="2" t="n">
        <v>0.2954318106035345</v>
      </c>
      <c r="AE1040" s="2" t="b">
        <v>0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0</v>
      </c>
      <c r="AK1040" s="2" t="b">
        <v>0</v>
      </c>
      <c r="AL1040" s="2" t="n">
        <v>30</v>
      </c>
      <c r="AM1040" s="2" t="inlineStr">
        <is>
          <t>流动性不足</t>
        </is>
      </c>
    </row>
    <row r="1041">
      <c r="A1041" s="2" t="inlineStr">
        <is>
          <t>002799</t>
        </is>
      </c>
      <c r="B1041" s="2" t="inlineStr">
        <is>
          <t>环球印务</t>
        </is>
      </c>
      <c r="C1041" s="2" t="inlineStr">
        <is>
          <t>2026-04-28</t>
        </is>
      </c>
      <c r="D1041" s="2" t="n">
        <v>8.460000000000001</v>
      </c>
      <c r="E1041" s="2" t="n">
        <v>8.253499999999999</v>
      </c>
      <c r="F1041" s="2" t="n">
        <v>8.830833333333334</v>
      </c>
      <c r="G1041" s="2" t="n">
        <v>8.867500000000001</v>
      </c>
      <c r="H1041" s="2" t="n">
        <v>-0.00205549845837627</v>
      </c>
      <c r="I1041" s="2" t="n">
        <v>-0.02071858943555238</v>
      </c>
      <c r="J1041" s="2" t="n">
        <v>0.02794653705953842</v>
      </c>
      <c r="K1041" s="2" t="n">
        <v>-0.001180637544273888</v>
      </c>
      <c r="L1041" s="2" t="n">
        <v>-0.1047619047619046</v>
      </c>
      <c r="M1041" s="2" t="n">
        <v>70047213.59999999</v>
      </c>
      <c r="N1041" s="2" t="n">
        <v>51293663.65</v>
      </c>
      <c r="O1041" s="2" t="n">
        <v>1.365611434542169</v>
      </c>
      <c r="P1041" s="2" t="n">
        <v>0.02652079901410595</v>
      </c>
      <c r="Q1041" s="2" t="n">
        <v>0.01938542544176497</v>
      </c>
      <c r="R1041" s="2" t="n">
        <v>8.67</v>
      </c>
      <c r="S1041" s="2" t="n">
        <v>10.14</v>
      </c>
      <c r="T1041" s="2" t="b">
        <v>0</v>
      </c>
      <c r="U1041" s="2" t="b">
        <v>0</v>
      </c>
      <c r="V1041" s="2" t="n">
        <v>-0.165680473372781</v>
      </c>
      <c r="W1041" s="2" t="n">
        <v>-0.07377049180327855</v>
      </c>
      <c r="X1041" s="2" t="n">
        <v>1.136344181890088</v>
      </c>
      <c r="Y1041" s="2" t="n">
        <v>0</v>
      </c>
      <c r="Z1041" s="2" t="b">
        <v>0</v>
      </c>
      <c r="AA1041" s="2" t="n">
        <v>0.05927447990293744</v>
      </c>
      <c r="AB1041" s="2" t="n">
        <v>0.01184711016296225</v>
      </c>
      <c r="AC1041" s="2" t="n">
        <v>0.5148382794264755</v>
      </c>
      <c r="AD1041" s="2" t="n">
        <v>0.4214738246082027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30</v>
      </c>
      <c r="AM1041" s="2" t="inlineStr">
        <is>
          <t>流动性不足</t>
        </is>
      </c>
    </row>
    <row r="1042">
      <c r="A1042" s="2" t="inlineStr">
        <is>
          <t>002855</t>
        </is>
      </c>
      <c r="B1042" s="2" t="inlineStr">
        <is>
          <t>捷荣技术</t>
        </is>
      </c>
      <c r="C1042" s="2" t="inlineStr">
        <is>
          <t>2026-04-28</t>
        </is>
      </c>
      <c r="D1042" s="2" t="n">
        <v>12.22</v>
      </c>
      <c r="E1042" s="2" t="n">
        <v>11.7795</v>
      </c>
      <c r="F1042" s="2" t="n">
        <v>13.483</v>
      </c>
      <c r="G1042" s="2" t="n">
        <v>15.50133333333333</v>
      </c>
      <c r="H1042" s="2" t="n">
        <v>-0.002962461382199799</v>
      </c>
      <c r="I1042" s="2" t="n">
        <v>-0.05850450974687216</v>
      </c>
      <c r="J1042" s="2" t="n">
        <v>0.03296703296703307</v>
      </c>
      <c r="K1042" s="2" t="n">
        <v>0.010752688172043</v>
      </c>
      <c r="L1042" s="2" t="n">
        <v>-0.2790560471976401</v>
      </c>
      <c r="M1042" s="2" t="n">
        <v>71798912.2</v>
      </c>
      <c r="N1042" s="2" t="n">
        <v>50338376.75</v>
      </c>
      <c r="O1042" s="2" t="n">
        <v>1.426325536013634</v>
      </c>
      <c r="P1042" s="2" t="n">
        <v>0.02437991180439369</v>
      </c>
      <c r="Q1042" s="2" t="n">
        <v>0.01726356936831416</v>
      </c>
      <c r="R1042" s="2" t="n">
        <v>12.68</v>
      </c>
      <c r="S1042" s="2" t="n">
        <v>17</v>
      </c>
      <c r="T1042" s="2" t="b">
        <v>0</v>
      </c>
      <c r="U1042" s="2" t="b">
        <v>0</v>
      </c>
      <c r="V1042" s="2" t="n">
        <v>-0.2811764705882352</v>
      </c>
      <c r="W1042" s="2" t="n">
        <v>-0.06496710526315796</v>
      </c>
      <c r="X1042" s="2" t="n">
        <v>1.114611890095405</v>
      </c>
      <c r="Y1042" s="2" t="n">
        <v>0</v>
      </c>
      <c r="Z1042" s="2" t="b">
        <v>0</v>
      </c>
      <c r="AA1042" s="2" t="n">
        <v>0.05927447990293744</v>
      </c>
      <c r="AB1042" s="2" t="n">
        <v>0.01184711016296225</v>
      </c>
      <c r="AC1042" s="2" t="n">
        <v>0.5768589529843281</v>
      </c>
      <c r="AD1042" s="2" t="n">
        <v>0.03234411470490164</v>
      </c>
      <c r="AE1042" s="2" t="b">
        <v>0</v>
      </c>
      <c r="AF1042" s="2" t="b">
        <v>0</v>
      </c>
      <c r="AG1042" s="2" t="b">
        <v>0</v>
      </c>
      <c r="AH1042" s="2" t="b">
        <v>1</v>
      </c>
      <c r="AI1042" s="2" t="b">
        <v>0</v>
      </c>
      <c r="AJ1042" s="2" t="b">
        <v>1</v>
      </c>
      <c r="AK1042" s="2" t="b">
        <v>0</v>
      </c>
      <c r="AL1042" s="2" t="n">
        <v>30</v>
      </c>
      <c r="AM1042" s="2" t="inlineStr">
        <is>
          <t>流动性不足</t>
        </is>
      </c>
    </row>
    <row r="1043">
      <c r="A1043" s="2" t="inlineStr">
        <is>
          <t>600386</t>
        </is>
      </c>
      <c r="B1043" s="2" t="inlineStr">
        <is>
          <t>北巴传媒</t>
        </is>
      </c>
      <c r="C1043" s="2" t="inlineStr">
        <is>
          <t>2026-04-28</t>
        </is>
      </c>
      <c r="D1043" s="2" t="n">
        <v>4.05</v>
      </c>
      <c r="E1043" s="2" t="n">
        <v>4.049</v>
      </c>
      <c r="F1043" s="2" t="n">
        <v>4.249</v>
      </c>
      <c r="G1043" s="2" t="n">
        <v>4.431833333333334</v>
      </c>
      <c r="H1043" s="2" t="n">
        <v>0.001112622079367132</v>
      </c>
      <c r="I1043" s="2" t="n">
        <v>-0.02013990314397729</v>
      </c>
      <c r="J1043" s="2" t="n">
        <v>-0.01219512195121952</v>
      </c>
      <c r="K1043" s="2" t="n">
        <v>-0.01699029126213603</v>
      </c>
      <c r="L1043" s="2" t="n">
        <v>-0.1309012875536482</v>
      </c>
      <c r="M1043" s="2" t="n">
        <v>38492147.2</v>
      </c>
      <c r="N1043" s="2" t="n">
        <v>36715693.15</v>
      </c>
      <c r="O1043" s="2" t="n">
        <v>1.048384053182447</v>
      </c>
      <c r="P1043" s="2" t="n">
        <v>0.01184548809523803</v>
      </c>
      <c r="Q1043" s="2" t="n">
        <v>0.01125909536210311</v>
      </c>
      <c r="R1043" s="2" t="n">
        <v>4.19</v>
      </c>
      <c r="S1043" s="2" t="n">
        <v>4.75</v>
      </c>
      <c r="T1043" s="2" t="b">
        <v>0</v>
      </c>
      <c r="U1043" s="2" t="b">
        <v>0</v>
      </c>
      <c r="V1043" s="2" t="n">
        <v>-0.1473684210526316</v>
      </c>
      <c r="W1043" s="2" t="n">
        <v>-0.04889975550122239</v>
      </c>
      <c r="X1043" s="2" t="n">
        <v>0.7708302508699698</v>
      </c>
      <c r="Y1043" s="2" t="n">
        <v>0</v>
      </c>
      <c r="Z1043" s="2" t="b">
        <v>0</v>
      </c>
      <c r="AA1043" s="2" t="n">
        <v>0.05927447990293744</v>
      </c>
      <c r="AB1043" s="2" t="n">
        <v>0.01184711016296225</v>
      </c>
      <c r="AC1043" s="2" t="n">
        <v>0.4278092697565855</v>
      </c>
      <c r="AD1043" s="2" t="n">
        <v>0.3421140380126709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30</v>
      </c>
      <c r="AM1043" s="2" t="inlineStr">
        <is>
          <t>流动性不足</t>
        </is>
      </c>
    </row>
    <row r="1044">
      <c r="A1044" s="2" t="inlineStr">
        <is>
          <t>601065</t>
        </is>
      </c>
      <c r="B1044" s="2" t="inlineStr">
        <is>
          <t>江盐集团</t>
        </is>
      </c>
      <c r="C1044" s="2" t="inlineStr">
        <is>
          <t>2026-04-28</t>
        </is>
      </c>
      <c r="D1044" s="2" t="n">
        <v>8.27</v>
      </c>
      <c r="E1044" s="2" t="n">
        <v>8.35</v>
      </c>
      <c r="F1044" s="2" t="n">
        <v>8.57</v>
      </c>
      <c r="G1044" s="2" t="n">
        <v>8.544416666666667</v>
      </c>
      <c r="H1044" s="2" t="n">
        <v>-0.001614156752555607</v>
      </c>
      <c r="I1044" s="2" t="n">
        <v>-0.003411117140863618</v>
      </c>
      <c r="J1044" s="2" t="n">
        <v>-0.01076555023923442</v>
      </c>
      <c r="K1044" s="2" t="n">
        <v>-0.02245862884160776</v>
      </c>
      <c r="L1044" s="2" t="n">
        <v>-0.04942528735632179</v>
      </c>
      <c r="M1044" s="2" t="n">
        <v>56000762.4</v>
      </c>
      <c r="N1044" s="2" t="n">
        <v>42309265.55</v>
      </c>
      <c r="O1044" s="2" t="n">
        <v>1.323605164779326</v>
      </c>
      <c r="P1044" s="2" t="n">
        <v>0.01206605971471276</v>
      </c>
      <c r="Q1044" s="2" t="n">
        <v>0.01117615468255187</v>
      </c>
      <c r="R1044" s="2" t="n">
        <v>8.58</v>
      </c>
      <c r="S1044" s="2" t="n">
        <v>9.279999999999999</v>
      </c>
      <c r="T1044" s="2" t="b">
        <v>0</v>
      </c>
      <c r="U1044" s="2" t="b">
        <v>0</v>
      </c>
      <c r="V1044" s="2" t="n">
        <v>-0.1088362068965517</v>
      </c>
      <c r="W1044" s="2" t="n">
        <v>-0.03091557669441136</v>
      </c>
      <c r="X1044" s="2" t="n">
        <v>0.765677803492949</v>
      </c>
      <c r="Y1044" s="2" t="n">
        <v>0</v>
      </c>
      <c r="Z1044" s="2" t="b">
        <v>0</v>
      </c>
      <c r="AA1044" s="2" t="n">
        <v>0.05927447990293744</v>
      </c>
      <c r="AB1044" s="2" t="n">
        <v>0.01184711016296225</v>
      </c>
      <c r="AC1044" s="2" t="n">
        <v>0.3987995998666222</v>
      </c>
      <c r="AD1044" s="2" t="n">
        <v>0.5841947315771924</v>
      </c>
      <c r="AE1044" s="2" t="b">
        <v>0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0</v>
      </c>
      <c r="AK1044" s="2" t="b">
        <v>0</v>
      </c>
      <c r="AL1044" s="2" t="n">
        <v>30</v>
      </c>
      <c r="AM1044" s="2" t="inlineStr">
        <is>
          <t>流动性不足</t>
        </is>
      </c>
    </row>
    <row r="1045">
      <c r="A1045" s="2" t="inlineStr">
        <is>
          <t>601199</t>
        </is>
      </c>
      <c r="B1045" s="2" t="inlineStr">
        <is>
          <t>江南水务</t>
        </is>
      </c>
      <c r="C1045" s="2" t="inlineStr">
        <is>
          <t>2026-04-28</t>
        </is>
      </c>
      <c r="D1045" s="2" t="n">
        <v>5.28</v>
      </c>
      <c r="E1045" s="2" t="n">
        <v>5.5845</v>
      </c>
      <c r="F1045" s="2" t="n">
        <v>5.844333333333333</v>
      </c>
      <c r="G1045" s="2" t="n">
        <v>5.802666666666667</v>
      </c>
      <c r="H1045" s="2" t="n">
        <v>-0.02017720852706362</v>
      </c>
      <c r="I1045" s="2" t="n">
        <v>-0.006797711437149467</v>
      </c>
      <c r="J1045" s="2" t="n">
        <v>-0.06713780918727918</v>
      </c>
      <c r="K1045" s="2" t="n">
        <v>-0.08965517241379306</v>
      </c>
      <c r="L1045" s="2" t="n">
        <v>-0.1155778894472361</v>
      </c>
      <c r="M1045" s="2" t="n">
        <v>64855100</v>
      </c>
      <c r="N1045" s="2" t="n">
        <v>43112859.95</v>
      </c>
      <c r="O1045" s="2" t="n">
        <v>1.504309852680047</v>
      </c>
      <c r="P1045" s="2" t="n">
        <v>0.01294299271890386</v>
      </c>
      <c r="Q1045" s="2" t="n">
        <v>0.008341248344602216</v>
      </c>
      <c r="R1045" s="2" t="n">
        <v>5.84</v>
      </c>
      <c r="S1045" s="2" t="n">
        <v>6.23</v>
      </c>
      <c r="T1045" s="2" t="b">
        <v>0</v>
      </c>
      <c r="U1045" s="2" t="b">
        <v>0</v>
      </c>
      <c r="V1045" s="2" t="n">
        <v>-0.1524879614767255</v>
      </c>
      <c r="W1045" s="2" t="n">
        <v>-0.09075043630017454</v>
      </c>
      <c r="X1045" s="2" t="n">
        <v>0.5955986131411348</v>
      </c>
      <c r="Y1045" s="2" t="n">
        <v>0</v>
      </c>
      <c r="Z1045" s="2" t="b">
        <v>0</v>
      </c>
      <c r="AA1045" s="2" t="n">
        <v>0.05927447990293744</v>
      </c>
      <c r="AB1045" s="2" t="n">
        <v>0.01184711016296225</v>
      </c>
      <c r="AC1045" s="2" t="n">
        <v>0.1013671223741247</v>
      </c>
      <c r="AD1045" s="2" t="n">
        <v>0.3884628209403134</v>
      </c>
      <c r="AE1045" s="2" t="b">
        <v>0</v>
      </c>
      <c r="AF1045" s="2" t="b">
        <v>0</v>
      </c>
      <c r="AG1045" s="2" t="b">
        <v>0</v>
      </c>
      <c r="AH1045" s="2" t="b">
        <v>1</v>
      </c>
      <c r="AI1045" s="2" t="b">
        <v>0</v>
      </c>
      <c r="AJ1045" s="2" t="b">
        <v>0</v>
      </c>
      <c r="AK1045" s="2" t="b">
        <v>0</v>
      </c>
      <c r="AL1045" s="2" t="n">
        <v>30</v>
      </c>
      <c r="AM1045" s="2" t="inlineStr">
        <is>
          <t>流动性不足</t>
        </is>
      </c>
    </row>
    <row r="1046">
      <c r="A1046" s="2" t="inlineStr">
        <is>
          <t>601798</t>
        </is>
      </c>
      <c r="B1046" s="2" t="inlineStr">
        <is>
          <t>蓝科高新</t>
        </is>
      </c>
      <c r="C1046" s="2" t="inlineStr">
        <is>
          <t>2026-04-28</t>
        </is>
      </c>
      <c r="D1046" s="2" t="n">
        <v>8.65</v>
      </c>
      <c r="E1046" s="2" t="n">
        <v>9.077499999999999</v>
      </c>
      <c r="F1046" s="2" t="n">
        <v>9.365833333333333</v>
      </c>
      <c r="G1046" s="2" t="n">
        <v>9.319166666666666</v>
      </c>
      <c r="H1046" s="2" t="n">
        <v>-0.00520547945205474</v>
      </c>
      <c r="I1046" s="2" t="n">
        <v>-0.009814632083450792</v>
      </c>
      <c r="J1046" s="2" t="n">
        <v>-0.07782515991471217</v>
      </c>
      <c r="K1046" s="2" t="n">
        <v>-0.05773420479302827</v>
      </c>
      <c r="L1046" s="2" t="n">
        <v>-0.1200406917599186</v>
      </c>
      <c r="M1046" s="2" t="n">
        <v>86333183.8</v>
      </c>
      <c r="N1046" s="2" t="n">
        <v>59544506.5</v>
      </c>
      <c r="O1046" s="2" t="n">
        <v>1.449893346584374</v>
      </c>
      <c r="P1046" s="2" t="n">
        <v>0.02818279859363958</v>
      </c>
      <c r="Q1046" s="2" t="n">
        <v>0.01872425941701817</v>
      </c>
      <c r="R1046" s="2" t="n">
        <v>9.43</v>
      </c>
      <c r="S1046" s="2" t="n">
        <v>10.35</v>
      </c>
      <c r="T1046" s="2" t="b">
        <v>0</v>
      </c>
      <c r="U1046" s="2" t="b">
        <v>0</v>
      </c>
      <c r="V1046" s="2" t="n">
        <v>-0.1642512077294686</v>
      </c>
      <c r="W1046" s="2" t="n">
        <v>-0.09808102345415781</v>
      </c>
      <c r="X1046" s="2" t="n">
        <v>0.8027720375577704</v>
      </c>
      <c r="Y1046" s="2" t="n">
        <v>0</v>
      </c>
      <c r="Z1046" s="2" t="b">
        <v>0</v>
      </c>
      <c r="AA1046" s="2" t="n">
        <v>0.05927447990293744</v>
      </c>
      <c r="AB1046" s="2" t="n">
        <v>0.01184711016296225</v>
      </c>
      <c r="AC1046" s="2" t="n">
        <v>0.215405135045015</v>
      </c>
      <c r="AD1046" s="2" t="n">
        <v>0.3771257085695232</v>
      </c>
      <c r="AE1046" s="2" t="b">
        <v>0</v>
      </c>
      <c r="AF1046" s="2" t="b">
        <v>0</v>
      </c>
      <c r="AG1046" s="2" t="b">
        <v>0</v>
      </c>
      <c r="AH1046" s="2" t="b">
        <v>1</v>
      </c>
      <c r="AI1046" s="2" t="b">
        <v>0</v>
      </c>
      <c r="AJ1046" s="2" t="b">
        <v>0</v>
      </c>
      <c r="AK1046" s="2" t="b">
        <v>0</v>
      </c>
      <c r="AL1046" s="2" t="n">
        <v>30</v>
      </c>
      <c r="AM1046" s="2" t="inlineStr">
        <is>
          <t>流动性不足</t>
        </is>
      </c>
    </row>
    <row r="1047">
      <c r="A1047" s="2" t="inlineStr">
        <is>
          <t>603015</t>
        </is>
      </c>
      <c r="B1047" s="2" t="inlineStr">
        <is>
          <t>弘讯科技</t>
        </is>
      </c>
      <c r="C1047" s="2" t="inlineStr">
        <is>
          <t>2026-04-28</t>
        </is>
      </c>
      <c r="D1047" s="2" t="n">
        <v>11.67</v>
      </c>
      <c r="E1047" s="2" t="n">
        <v>12.138</v>
      </c>
      <c r="F1047" s="2" t="n">
        <v>13.41633333333333</v>
      </c>
      <c r="G1047" s="2" t="n">
        <v>13.17391666666667</v>
      </c>
      <c r="H1047" s="2" t="n">
        <v>-0.005937512796363786</v>
      </c>
      <c r="I1047" s="2" t="n">
        <v>-0.04479489278891235</v>
      </c>
      <c r="J1047" s="2" t="n">
        <v>-0.05199025182778239</v>
      </c>
      <c r="K1047" s="2" t="n">
        <v>-0.05044751830756711</v>
      </c>
      <c r="L1047" s="2" t="n">
        <v>-0.2571610439210694</v>
      </c>
      <c r="M1047" s="2" t="n">
        <v>79804911.8</v>
      </c>
      <c r="N1047" s="2" t="n">
        <v>56590896.35</v>
      </c>
      <c r="O1047" s="2" t="n">
        <v>1.410207594282079</v>
      </c>
      <c r="P1047" s="2" t="n">
        <v>0.01655586303464208</v>
      </c>
      <c r="Q1047" s="2" t="n">
        <v>0.01150172357063864</v>
      </c>
      <c r="R1047" s="2" t="n">
        <v>12.51</v>
      </c>
      <c r="S1047" s="2" t="n">
        <v>15.7</v>
      </c>
      <c r="T1047" s="2" t="b">
        <v>0</v>
      </c>
      <c r="U1047" s="2" t="b">
        <v>0</v>
      </c>
      <c r="V1047" s="2" t="n">
        <v>-0.2566878980891719</v>
      </c>
      <c r="W1047" s="2" t="n">
        <v>-0.07045636509207376</v>
      </c>
      <c r="X1047" s="2" t="n">
        <v>0.9176896013847431</v>
      </c>
      <c r="Y1047" s="2" t="n">
        <v>0</v>
      </c>
      <c r="Z1047" s="2" t="b">
        <v>0</v>
      </c>
      <c r="AA1047" s="2" t="n">
        <v>0.05927447990293744</v>
      </c>
      <c r="AB1047" s="2" t="n">
        <v>0.01184711016296225</v>
      </c>
      <c r="AC1047" s="2" t="n">
        <v>0.2457485828609537</v>
      </c>
      <c r="AD1047" s="2" t="n">
        <v>0.05768589529843281</v>
      </c>
      <c r="AE1047" s="2" t="b">
        <v>0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0</v>
      </c>
      <c r="AK1047" s="2" t="b">
        <v>0</v>
      </c>
      <c r="AL1047" s="2" t="n">
        <v>30</v>
      </c>
      <c r="AM1047" s="2" t="inlineStr">
        <is>
          <t>流动性不足</t>
        </is>
      </c>
    </row>
    <row r="1048">
      <c r="A1048" s="2" t="inlineStr">
        <is>
          <t>603028</t>
        </is>
      </c>
      <c r="B1048" s="2" t="inlineStr">
        <is>
          <t>赛福天</t>
        </is>
      </c>
      <c r="C1048" s="2" t="inlineStr">
        <is>
          <t>2026-04-28</t>
        </is>
      </c>
      <c r="D1048" s="2" t="n">
        <v>8.289999999999999</v>
      </c>
      <c r="E1048" s="2" t="n">
        <v>8.4415</v>
      </c>
      <c r="F1048" s="2" t="n">
        <v>9.192833333333335</v>
      </c>
      <c r="G1048" s="2" t="n">
        <v>8.813916666666668</v>
      </c>
      <c r="H1048" s="2" t="n">
        <v>-0.008573609724587539</v>
      </c>
      <c r="I1048" s="2" t="n">
        <v>-0.02143173955468813</v>
      </c>
      <c r="J1048" s="2" t="n">
        <v>-0.02009456264775433</v>
      </c>
      <c r="K1048" s="2" t="n">
        <v>-0.04161849710982668</v>
      </c>
      <c r="L1048" s="2" t="n">
        <v>-0.1514841351074719</v>
      </c>
      <c r="M1048" s="2" t="n">
        <v>61991412</v>
      </c>
      <c r="N1048" s="2" t="n">
        <v>43372921</v>
      </c>
      <c r="O1048" s="2" t="n">
        <v>1.429265324325286</v>
      </c>
      <c r="P1048" s="2" t="n">
        <v>0.02650304725711669</v>
      </c>
      <c r="Q1048" s="2" t="n">
        <v>0.01818891357894362</v>
      </c>
      <c r="R1048" s="2" t="n">
        <v>8.779999999999999</v>
      </c>
      <c r="S1048" s="2" t="n">
        <v>10.71</v>
      </c>
      <c r="T1048" s="2" t="b">
        <v>0</v>
      </c>
      <c r="U1048" s="2" t="b">
        <v>0</v>
      </c>
      <c r="V1048" s="2" t="n">
        <v>-0.2259570494864614</v>
      </c>
      <c r="W1048" s="2" t="n">
        <v>-0.07364787111622539</v>
      </c>
      <c r="X1048" s="2" t="n">
        <v>0.7675371733482873</v>
      </c>
      <c r="Y1048" s="2" t="n">
        <v>0</v>
      </c>
      <c r="Z1048" s="2" t="b">
        <v>0</v>
      </c>
      <c r="AA1048" s="2" t="n">
        <v>0.05927447990293744</v>
      </c>
      <c r="AB1048" s="2" t="n">
        <v>0.01184711016296225</v>
      </c>
      <c r="AC1048" s="2" t="n">
        <v>0.2860953651217072</v>
      </c>
      <c r="AD1048" s="2" t="n">
        <v>0.2834278092697566</v>
      </c>
      <c r="AE1048" s="2" t="b">
        <v>0</v>
      </c>
      <c r="AF1048" s="2" t="b">
        <v>0</v>
      </c>
      <c r="AG1048" s="2" t="b">
        <v>0</v>
      </c>
      <c r="AH1048" s="2" t="b">
        <v>1</v>
      </c>
      <c r="AI1048" s="2" t="b">
        <v>0</v>
      </c>
      <c r="AJ1048" s="2" t="b">
        <v>0</v>
      </c>
      <c r="AK1048" s="2" t="b">
        <v>0</v>
      </c>
      <c r="AL1048" s="2" t="n">
        <v>30</v>
      </c>
      <c r="AM1048" s="2" t="inlineStr">
        <is>
          <t>流动性不足</t>
        </is>
      </c>
    </row>
    <row r="1049">
      <c r="A1049" s="2" t="inlineStr">
        <is>
          <t>603173</t>
        </is>
      </c>
      <c r="B1049" s="2" t="inlineStr">
        <is>
          <t>福斯达</t>
        </is>
      </c>
      <c r="C1049" s="2" t="inlineStr">
        <is>
          <t>2026-04-28</t>
        </is>
      </c>
      <c r="D1049" s="2" t="n">
        <v>39.67</v>
      </c>
      <c r="E1049" s="2" t="n">
        <v>40.0905</v>
      </c>
      <c r="F1049" s="2" t="n">
        <v>42.85083333333333</v>
      </c>
      <c r="G1049" s="2" t="n">
        <v>41.66241666666667</v>
      </c>
      <c r="H1049" s="2" t="n">
        <v>-0.004296695518273386</v>
      </c>
      <c r="I1049" s="2" t="n">
        <v>-0.02145450670239268</v>
      </c>
      <c r="J1049" s="2" t="n">
        <v>-0.01587695360952623</v>
      </c>
      <c r="K1049" s="2" t="n">
        <v>-0.007753876938469073</v>
      </c>
      <c r="L1049" s="2" t="n">
        <v>-0.1641382216603455</v>
      </c>
      <c r="M1049" s="2" t="n">
        <v>112949478.4</v>
      </c>
      <c r="N1049" s="2" t="n">
        <v>72792886.90000001</v>
      </c>
      <c r="O1049" s="2" t="n">
        <v>1.551655432421104</v>
      </c>
      <c r="P1049" s="2" t="n">
        <v>0.01792244124999999</v>
      </c>
      <c r="Q1049" s="2" t="n">
        <v>0.01118370625</v>
      </c>
      <c r="R1049" s="2" t="n">
        <v>42.55</v>
      </c>
      <c r="S1049" s="2" t="n">
        <v>50.79</v>
      </c>
      <c r="T1049" s="2" t="b">
        <v>0</v>
      </c>
      <c r="U1049" s="2" t="b">
        <v>0</v>
      </c>
      <c r="V1049" s="2" t="n">
        <v>-0.2189407363654262</v>
      </c>
      <c r="W1049" s="2" t="n">
        <v>-0.1097387173396676</v>
      </c>
      <c r="X1049" s="2" t="n">
        <v>1.061980955600644</v>
      </c>
      <c r="Y1049" s="2" t="n">
        <v>0</v>
      </c>
      <c r="Z1049" s="2" t="b">
        <v>0</v>
      </c>
      <c r="AA1049" s="2" t="n">
        <v>0.05927447990293744</v>
      </c>
      <c r="AB1049" s="2" t="n">
        <v>0.01184711016296225</v>
      </c>
      <c r="AC1049" s="2" t="n">
        <v>0.4808269423141047</v>
      </c>
      <c r="AD1049" s="2" t="n">
        <v>0.245081693897966</v>
      </c>
      <c r="AE1049" s="2" t="b">
        <v>0</v>
      </c>
      <c r="AF1049" s="2" t="b">
        <v>0</v>
      </c>
      <c r="AG1049" s="2" t="b">
        <v>0</v>
      </c>
      <c r="AH1049" s="2" t="b">
        <v>1</v>
      </c>
      <c r="AI1049" s="2" t="b">
        <v>0</v>
      </c>
      <c r="AJ1049" s="2" t="b">
        <v>0</v>
      </c>
      <c r="AK1049" s="2" t="b">
        <v>0</v>
      </c>
      <c r="AL1049" s="2" t="n">
        <v>30</v>
      </c>
      <c r="AM1049" s="2" t="inlineStr">
        <is>
          <t>流动性不足</t>
        </is>
      </c>
    </row>
    <row r="1050">
      <c r="A1050" s="2" t="inlineStr">
        <is>
          <t>603180</t>
        </is>
      </c>
      <c r="B1050" s="2" t="inlineStr">
        <is>
          <t>金牌家居</t>
        </is>
      </c>
      <c r="C1050" s="2" t="inlineStr">
        <is>
          <t>2026-04-28</t>
        </is>
      </c>
      <c r="D1050" s="2" t="n">
        <v>18.89</v>
      </c>
      <c r="E1050" s="2" t="n">
        <v>18.8655</v>
      </c>
      <c r="F1050" s="2" t="n">
        <v>19.725</v>
      </c>
      <c r="G1050" s="2" t="n">
        <v>20.2225</v>
      </c>
      <c r="H1050" s="2" t="n">
        <v>0.003510731668395328</v>
      </c>
      <c r="I1050" s="2" t="n">
        <v>-0.01337179252046594</v>
      </c>
      <c r="J1050" s="2" t="n">
        <v>0.01016042780748672</v>
      </c>
      <c r="K1050" s="2" t="n">
        <v>0.004253056884635953</v>
      </c>
      <c r="L1050" s="2" t="n">
        <v>-0.09530651340996166</v>
      </c>
      <c r="M1050" s="2" t="n">
        <v>14783783</v>
      </c>
      <c r="N1050" s="2" t="n">
        <v>13242443.7</v>
      </c>
      <c r="O1050" s="2" t="n">
        <v>1.116393872227676</v>
      </c>
      <c r="P1050" s="2" t="n">
        <v>0.00507780968842024</v>
      </c>
      <c r="Q1050" s="2" t="n">
        <v>0.00455165122340523</v>
      </c>
      <c r="R1050" s="2" t="n">
        <v>19.34</v>
      </c>
      <c r="S1050" s="2" t="n">
        <v>21.64</v>
      </c>
      <c r="T1050" s="2" t="b">
        <v>0</v>
      </c>
      <c r="U1050" s="2" t="b">
        <v>0</v>
      </c>
      <c r="V1050" s="2" t="n">
        <v>-0.1270794824399261</v>
      </c>
      <c r="W1050" s="2" t="n">
        <v>-0.0337019483938914</v>
      </c>
      <c r="X1050" s="2" t="n">
        <v>0.6530157961260828</v>
      </c>
      <c r="Y1050" s="2" t="n">
        <v>0</v>
      </c>
      <c r="Z1050" s="2" t="b">
        <v>0</v>
      </c>
      <c r="AA1050" s="2" t="n">
        <v>0.05927447990293744</v>
      </c>
      <c r="AB1050" s="2" t="n">
        <v>0.01184711016296225</v>
      </c>
      <c r="AC1050" s="2" t="n">
        <v>0.5441813937979326</v>
      </c>
      <c r="AD1050" s="2" t="n">
        <v>0.4538179393131044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1</v>
      </c>
      <c r="AK1050" s="2" t="b">
        <v>0</v>
      </c>
      <c r="AL1050" s="2" t="n">
        <v>30</v>
      </c>
      <c r="AM1050" s="2" t="inlineStr">
        <is>
          <t>流动性不足</t>
        </is>
      </c>
    </row>
    <row r="1051">
      <c r="A1051" s="2" t="inlineStr">
        <is>
          <t>603201</t>
        </is>
      </c>
      <c r="B1051" s="2" t="inlineStr">
        <is>
          <t>常润股份</t>
        </is>
      </c>
      <c r="C1051" s="2" t="inlineStr">
        <is>
          <t>2026-04-28</t>
        </is>
      </c>
      <c r="D1051" s="2" t="n">
        <v>15.95</v>
      </c>
      <c r="E1051" s="2" t="n">
        <v>16.299</v>
      </c>
      <c r="F1051" s="2" t="n">
        <v>17.166</v>
      </c>
      <c r="G1051" s="2" t="n">
        <v>17.16308333333334</v>
      </c>
      <c r="H1051" s="2" t="n">
        <v>-0.004914679935285049</v>
      </c>
      <c r="I1051" s="2" t="n">
        <v>-0.01153573005240027</v>
      </c>
      <c r="J1051" s="2" t="n">
        <v>-0.03039513677811545</v>
      </c>
      <c r="K1051" s="2" t="n">
        <v>-0.03098420413122727</v>
      </c>
      <c r="L1051" s="2" t="n">
        <v>-0.1153632834165281</v>
      </c>
      <c r="M1051" s="2" t="n">
        <v>32257859</v>
      </c>
      <c r="N1051" s="2" t="n">
        <v>25361451.8</v>
      </c>
      <c r="O1051" s="2" t="n">
        <v>1.271924779952857</v>
      </c>
      <c r="P1051" s="2" t="n">
        <v>0.01068128351130121</v>
      </c>
      <c r="Q1051" s="2" t="n">
        <v>0.008287974241710305</v>
      </c>
      <c r="R1051" s="2" t="n">
        <v>16.7</v>
      </c>
      <c r="S1051" s="2" t="n">
        <v>18.69</v>
      </c>
      <c r="T1051" s="2" t="b">
        <v>0</v>
      </c>
      <c r="U1051" s="2" t="b">
        <v>0</v>
      </c>
      <c r="V1051" s="2" t="n">
        <v>-0.1466024612092028</v>
      </c>
      <c r="W1051" s="2" t="n">
        <v>-0.05455635491606714</v>
      </c>
      <c r="X1051" s="2" t="n">
        <v>0.8782246339602692</v>
      </c>
      <c r="Y1051" s="2" t="n">
        <v>0</v>
      </c>
      <c r="Z1051" s="2" t="b">
        <v>0</v>
      </c>
      <c r="AA1051" s="2" t="n">
        <v>0.05927447990293744</v>
      </c>
      <c r="AB1051" s="2" t="n">
        <v>0.01184711016296225</v>
      </c>
      <c r="AC1051" s="2" t="n">
        <v>0.353784594864955</v>
      </c>
      <c r="AD1051" s="2" t="n">
        <v>0.3891297099033011</v>
      </c>
      <c r="AE1051" s="2" t="b">
        <v>0</v>
      </c>
      <c r="AF1051" s="2" t="b">
        <v>0</v>
      </c>
      <c r="AG1051" s="2" t="b">
        <v>0</v>
      </c>
      <c r="AH1051" s="2" t="b">
        <v>1</v>
      </c>
      <c r="AI1051" s="2" t="b">
        <v>0</v>
      </c>
      <c r="AJ1051" s="2" t="b">
        <v>0</v>
      </c>
      <c r="AK1051" s="2" t="b">
        <v>0</v>
      </c>
      <c r="AL1051" s="2" t="n">
        <v>30</v>
      </c>
      <c r="AM1051" s="2" t="inlineStr">
        <is>
          <t>流动性不足</t>
        </is>
      </c>
    </row>
    <row r="1052">
      <c r="A1052" s="2" t="inlineStr">
        <is>
          <t>603898</t>
        </is>
      </c>
      <c r="B1052" s="2" t="inlineStr">
        <is>
          <t>好莱客</t>
        </is>
      </c>
      <c r="C1052" s="2" t="inlineStr">
        <is>
          <t>2026-04-28</t>
        </is>
      </c>
      <c r="D1052" s="2" t="n">
        <v>13.48</v>
      </c>
      <c r="E1052" s="2" t="n">
        <v>13.594</v>
      </c>
      <c r="F1052" s="2" t="n">
        <v>14.76016666666667</v>
      </c>
      <c r="G1052" s="2" t="n">
        <v>13.9875</v>
      </c>
      <c r="H1052" s="2" t="n">
        <v>-0.02965844605446333</v>
      </c>
      <c r="I1052" s="2" t="n">
        <v>-0.009949581335032542</v>
      </c>
      <c r="J1052" s="2" t="n">
        <v>0.007473841554558991</v>
      </c>
      <c r="K1052" s="2" t="n">
        <v>-0.114323258869908</v>
      </c>
      <c r="L1052" s="2" t="n">
        <v>-0.1543287327478042</v>
      </c>
      <c r="M1052" s="2" t="n">
        <v>96184622.59999999</v>
      </c>
      <c r="N1052" s="2" t="n">
        <v>67237223.75</v>
      </c>
      <c r="O1052" s="2" t="n">
        <v>1.430526384575776</v>
      </c>
      <c r="P1052" s="2" t="n">
        <v>0.02193155130239382</v>
      </c>
      <c r="Q1052" s="2" t="n">
        <v>0.01570662681651904</v>
      </c>
      <c r="R1052" s="2" t="n">
        <v>15.2</v>
      </c>
      <c r="S1052" s="2" t="n">
        <v>18.36</v>
      </c>
      <c r="T1052" s="2" t="b">
        <v>0</v>
      </c>
      <c r="U1052" s="2" t="b">
        <v>0</v>
      </c>
      <c r="V1052" s="2" t="n">
        <v>-0.2657952069716775</v>
      </c>
      <c r="W1052" s="2" t="n">
        <v>-0.08121468926553677</v>
      </c>
      <c r="X1052" s="2" t="n">
        <v>0.7687790318287396</v>
      </c>
      <c r="Y1052" s="2" t="n">
        <v>0</v>
      </c>
      <c r="Z1052" s="2" t="b">
        <v>0</v>
      </c>
      <c r="AA1052" s="2" t="n">
        <v>0.05927447990293744</v>
      </c>
      <c r="AB1052" s="2" t="n">
        <v>0.01184711016296225</v>
      </c>
      <c r="AC1052" s="2" t="n">
        <v>0.0596865621873958</v>
      </c>
      <c r="AD1052" s="2" t="n">
        <v>0.2764254751583861</v>
      </c>
      <c r="AE1052" s="2" t="b">
        <v>0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0</v>
      </c>
      <c r="AK1052" s="2" t="b">
        <v>0</v>
      </c>
      <c r="AL1052" s="2" t="n">
        <v>30</v>
      </c>
      <c r="AM1052" s="2" t="inlineStr">
        <is>
          <t>流动性不足</t>
        </is>
      </c>
    </row>
    <row r="1053">
      <c r="A1053" s="2" t="inlineStr">
        <is>
          <t>603999</t>
        </is>
      </c>
      <c r="B1053" s="2" t="inlineStr">
        <is>
          <t>读者传媒</t>
        </is>
      </c>
      <c r="C1053" s="2" t="inlineStr">
        <is>
          <t>2026-04-28</t>
        </is>
      </c>
      <c r="D1053" s="2" t="n">
        <v>6.61</v>
      </c>
      <c r="E1053" s="2" t="n">
        <v>6.8205</v>
      </c>
      <c r="F1053" s="2" t="n">
        <v>7.279</v>
      </c>
      <c r="G1053" s="2" t="n">
        <v>7.228416666666666</v>
      </c>
      <c r="H1053" s="2" t="n">
        <v>-0.008936355710549182</v>
      </c>
      <c r="I1053" s="2" t="n">
        <v>-0.01754622756107438</v>
      </c>
      <c r="J1053" s="2" t="n">
        <v>-0.05436337625178822</v>
      </c>
      <c r="K1053" s="2" t="n">
        <v>-0.04341534008683068</v>
      </c>
      <c r="L1053" s="2" t="n">
        <v>-0.1245033112582781</v>
      </c>
      <c r="M1053" s="2" t="n">
        <v>62085492.4</v>
      </c>
      <c r="N1053" s="2" t="n">
        <v>51042732.15</v>
      </c>
      <c r="O1053" s="2" t="n">
        <v>1.216343439797628</v>
      </c>
      <c r="P1053" s="2" t="n">
        <v>0.01627195208333328</v>
      </c>
      <c r="Q1053" s="2" t="n">
        <v>0.01304895850694439</v>
      </c>
      <c r="R1053" s="2" t="n">
        <v>7.14</v>
      </c>
      <c r="S1053" s="2" t="n">
        <v>8.890000000000001</v>
      </c>
      <c r="T1053" s="2" t="b">
        <v>0</v>
      </c>
      <c r="U1053" s="2" t="b">
        <v>0</v>
      </c>
      <c r="V1053" s="2" t="n">
        <v>-0.2564679415073116</v>
      </c>
      <c r="W1053" s="2" t="n">
        <v>-0.06107954545454541</v>
      </c>
      <c r="X1053" s="2" t="n">
        <v>0.6217201490626085</v>
      </c>
      <c r="Y1053" s="2" t="n">
        <v>0</v>
      </c>
      <c r="Z1053" s="2" t="b">
        <v>0</v>
      </c>
      <c r="AA1053" s="2" t="n">
        <v>0.05927447990293744</v>
      </c>
      <c r="AB1053" s="2" t="n">
        <v>0.01184711016296225</v>
      </c>
      <c r="AC1053" s="2" t="n">
        <v>0.2777592530843614</v>
      </c>
      <c r="AD1053" s="2" t="n">
        <v>0.3604534844948316</v>
      </c>
      <c r="AE1053" s="2" t="b">
        <v>0</v>
      </c>
      <c r="AF1053" s="2" t="b">
        <v>0</v>
      </c>
      <c r="AG1053" s="2" t="b">
        <v>0</v>
      </c>
      <c r="AH1053" s="2" t="b">
        <v>1</v>
      </c>
      <c r="AI1053" s="2" t="b">
        <v>0</v>
      </c>
      <c r="AJ1053" s="2" t="b">
        <v>0</v>
      </c>
      <c r="AK1053" s="2" t="b">
        <v>0</v>
      </c>
      <c r="AL1053" s="2" t="n">
        <v>30</v>
      </c>
      <c r="AM1053" s="2" t="inlineStr">
        <is>
          <t>流动性不足</t>
        </is>
      </c>
    </row>
    <row r="1054">
      <c r="A1054" s="2" t="inlineStr">
        <is>
          <t>605001</t>
        </is>
      </c>
      <c r="B1054" s="2" t="inlineStr">
        <is>
          <t>威奥股份</t>
        </is>
      </c>
      <c r="C1054" s="2" t="inlineStr">
        <is>
          <t>2026-04-28</t>
        </is>
      </c>
      <c r="D1054" s="2" t="n">
        <v>7.14</v>
      </c>
      <c r="E1054" s="2" t="n">
        <v>7.267500000000001</v>
      </c>
      <c r="F1054" s="2" t="n">
        <v>7.641666666666667</v>
      </c>
      <c r="G1054" s="2" t="n">
        <v>7.617833333333334</v>
      </c>
      <c r="H1054" s="2" t="n">
        <v>-0.002402196293754266</v>
      </c>
      <c r="I1054" s="2" t="n">
        <v>-0.0137451870334917</v>
      </c>
      <c r="J1054" s="2" t="n">
        <v>-0.02325581395348841</v>
      </c>
      <c r="K1054" s="2" t="n">
        <v>-0.03382949932341006</v>
      </c>
      <c r="L1054" s="2" t="n">
        <v>-0.125</v>
      </c>
      <c r="M1054" s="2" t="n">
        <v>64680904.6</v>
      </c>
      <c r="N1054" s="2" t="n">
        <v>50719622.75</v>
      </c>
      <c r="O1054" s="2" t="n">
        <v>1.27526391351166</v>
      </c>
      <c r="P1054" s="2" t="n">
        <v>0.02294835143018582</v>
      </c>
      <c r="Q1054" s="2" t="n">
        <v>0.0174940436920633</v>
      </c>
      <c r="R1054" s="2" t="n">
        <v>7.75</v>
      </c>
      <c r="S1054" s="2" t="n">
        <v>8.289999999999999</v>
      </c>
      <c r="T1054" s="2" t="b">
        <v>0</v>
      </c>
      <c r="U1054" s="2" t="b">
        <v>0</v>
      </c>
      <c r="V1054" s="2" t="n">
        <v>-0.1387213510253317</v>
      </c>
      <c r="W1054" s="2" t="n">
        <v>-0.07038512616201864</v>
      </c>
      <c r="X1054" s="2" t="n">
        <v>0.9310547541398742</v>
      </c>
      <c r="Y1054" s="2" t="n">
        <v>0</v>
      </c>
      <c r="Z1054" s="2" t="b">
        <v>0</v>
      </c>
      <c r="AA1054" s="2" t="n">
        <v>0.05927447990293744</v>
      </c>
      <c r="AB1054" s="2" t="n">
        <v>0.01184711016296225</v>
      </c>
      <c r="AC1054" s="2" t="n">
        <v>0.3331110370123375</v>
      </c>
      <c r="AD1054" s="2" t="n">
        <v>0.3584528176058686</v>
      </c>
      <c r="AE1054" s="2" t="b">
        <v>0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0</v>
      </c>
      <c r="AK1054" s="2" t="b">
        <v>0</v>
      </c>
      <c r="AL1054" s="2" t="n">
        <v>30</v>
      </c>
      <c r="AM1054" s="2" t="inlineStr">
        <is>
          <t>流动性不足</t>
        </is>
      </c>
    </row>
    <row r="1055">
      <c r="A1055" s="2" t="inlineStr">
        <is>
          <t>605003</t>
        </is>
      </c>
      <c r="B1055" s="2" t="inlineStr">
        <is>
          <t>XD众望布</t>
        </is>
      </c>
      <c r="C1055" s="2" t="inlineStr">
        <is>
          <t>2026-04-28</t>
        </is>
      </c>
      <c r="D1055" s="2" t="n">
        <v>26.4</v>
      </c>
      <c r="E1055" s="2" t="n">
        <v>27.8585</v>
      </c>
      <c r="F1055" s="2" t="n">
        <v>30.42533333333333</v>
      </c>
      <c r="G1055" s="2" t="n">
        <v>28.69958333333334</v>
      </c>
      <c r="H1055" s="2" t="n">
        <v>-0.01132108952178157</v>
      </c>
      <c r="I1055" s="2" t="n">
        <v>-0.02104292241360817</v>
      </c>
      <c r="J1055" s="2" t="n">
        <v>-0.05915894511760511</v>
      </c>
      <c r="K1055" s="2" t="n">
        <v>-0.08682116914562443</v>
      </c>
      <c r="L1055" s="2" t="n">
        <v>-0.1653493518811255</v>
      </c>
      <c r="M1055" s="2" t="n">
        <v>47267048.2</v>
      </c>
      <c r="N1055" s="2" t="n">
        <v>36651045.3</v>
      </c>
      <c r="O1055" s="2" t="n">
        <v>1.289650753835389</v>
      </c>
      <c r="P1055" s="2" t="n">
        <v>0.01558231818181817</v>
      </c>
      <c r="Q1055" s="2" t="n">
        <v>0.01169121727272724</v>
      </c>
      <c r="R1055" s="2" t="n">
        <v>29.52</v>
      </c>
      <c r="S1055" s="2" t="n">
        <v>36.82</v>
      </c>
      <c r="T1055" s="2" t="b">
        <v>0</v>
      </c>
      <c r="U1055" s="2" t="b">
        <v>0</v>
      </c>
      <c r="V1055" s="2" t="n">
        <v>-0.282998370450842</v>
      </c>
      <c r="W1055" s="2" t="n">
        <v>-0.08173913043478265</v>
      </c>
      <c r="X1055" s="2" t="n">
        <v>0.8385678429504122</v>
      </c>
      <c r="Y1055" s="2" t="n">
        <v>0</v>
      </c>
      <c r="Z1055" s="2" t="b">
        <v>0</v>
      </c>
      <c r="AA1055" s="2" t="n">
        <v>0.05927447990293744</v>
      </c>
      <c r="AB1055" s="2" t="n">
        <v>0.01184711016296225</v>
      </c>
      <c r="AC1055" s="2" t="n">
        <v>0.1097032344114705</v>
      </c>
      <c r="AD1055" s="2" t="n">
        <v>0.2407469156385462</v>
      </c>
      <c r="AE1055" s="2" t="b">
        <v>0</v>
      </c>
      <c r="AF1055" s="2" t="b">
        <v>0</v>
      </c>
      <c r="AG1055" s="2" t="b">
        <v>0</v>
      </c>
      <c r="AH1055" s="2" t="b">
        <v>1</v>
      </c>
      <c r="AI1055" s="2" t="b">
        <v>0</v>
      </c>
      <c r="AJ1055" s="2" t="b">
        <v>0</v>
      </c>
      <c r="AK1055" s="2" t="b">
        <v>0</v>
      </c>
      <c r="AL1055" s="2" t="n">
        <v>30</v>
      </c>
      <c r="AM1055" s="2" t="inlineStr">
        <is>
          <t>流动性不足</t>
        </is>
      </c>
    </row>
    <row r="1056">
      <c r="A1056" s="2" t="inlineStr">
        <is>
          <t>000096</t>
        </is>
      </c>
      <c r="B1056" s="2" t="inlineStr">
        <is>
          <t>广聚能源</t>
        </is>
      </c>
      <c r="C1056" s="2" t="inlineStr">
        <is>
          <t>2026-04-28</t>
        </is>
      </c>
      <c r="D1056" s="2" t="n">
        <v>9.869999999999999</v>
      </c>
      <c r="E1056" s="2" t="n">
        <v>9.847</v>
      </c>
      <c r="F1056" s="2" t="n">
        <v>10.65233333333333</v>
      </c>
      <c r="G1056" s="2" t="n">
        <v>10.78816666666667</v>
      </c>
      <c r="H1056" s="2" t="n">
        <v>-0.01223793760658043</v>
      </c>
      <c r="I1056" s="2" t="n">
        <v>-0.01857993980713724</v>
      </c>
      <c r="J1056" s="2" t="n">
        <v>-0.00504032258064524</v>
      </c>
      <c r="K1056" s="2" t="n">
        <v>-0.03424657534246589</v>
      </c>
      <c r="L1056" s="2" t="n">
        <v>-0.11875</v>
      </c>
      <c r="M1056" s="2" t="n">
        <v>80270420.8</v>
      </c>
      <c r="N1056" s="2" t="n">
        <v>79498552.95</v>
      </c>
      <c r="O1056" s="2" t="n">
        <v>1.009709206285622</v>
      </c>
      <c r="P1056" s="2" t="n">
        <v>0.01623086514971178</v>
      </c>
      <c r="Q1056" s="2" t="n">
        <v>0.01581132372055872</v>
      </c>
      <c r="R1056" s="2" t="n">
        <v>10.3</v>
      </c>
      <c r="S1056" s="2" t="n">
        <v>13.27</v>
      </c>
      <c r="T1056" s="2" t="b">
        <v>0</v>
      </c>
      <c r="U1056" s="2" t="b">
        <v>0</v>
      </c>
      <c r="V1056" s="2" t="n">
        <v>-0.2562170308967596</v>
      </c>
      <c r="W1056" s="2" t="n">
        <v>-0.06072477962781597</v>
      </c>
      <c r="X1056" s="2" t="n">
        <v>1.324790752741645</v>
      </c>
      <c r="Y1056" s="2" t="n">
        <v>0</v>
      </c>
      <c r="Z1056" s="2" t="b">
        <v>0</v>
      </c>
      <c r="AA1056" s="2" t="n">
        <v>0.05927447990293744</v>
      </c>
      <c r="AB1056" s="2" t="n">
        <v>0.01184711016296225</v>
      </c>
      <c r="AC1056" s="2" t="n">
        <v>0.3307769256418806</v>
      </c>
      <c r="AD1056" s="2" t="n">
        <v>0.37945981993998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29</v>
      </c>
      <c r="AM1056" s="2" t="inlineStr">
        <is>
          <t>流动性不足</t>
        </is>
      </c>
    </row>
    <row r="1057">
      <c r="A1057" s="2" t="inlineStr">
        <is>
          <t>000544</t>
        </is>
      </c>
      <c r="B1057" s="2" t="inlineStr">
        <is>
          <t>中原环保</t>
        </is>
      </c>
      <c r="C1057" s="2" t="inlineStr">
        <is>
          <t>2026-04-28</t>
        </is>
      </c>
      <c r="D1057" s="2" t="n">
        <v>8.06</v>
      </c>
      <c r="E1057" s="2" t="n">
        <v>7.977499999999999</v>
      </c>
      <c r="F1057" s="2" t="n">
        <v>8.301833333333333</v>
      </c>
      <c r="G1057" s="2" t="n">
        <v>8.281666666666666</v>
      </c>
      <c r="H1057" s="2" t="n">
        <v>-0.007773631840796269</v>
      </c>
      <c r="I1057" s="2" t="n">
        <v>-0.003879612038796165</v>
      </c>
      <c r="J1057" s="2" t="n">
        <v>0.02154626108998747</v>
      </c>
      <c r="K1057" s="2" t="n">
        <v>-0.02303030303030296</v>
      </c>
      <c r="L1057" s="2" t="n">
        <v>-0.03241296518607439</v>
      </c>
      <c r="M1057" s="2" t="n">
        <v>45140441.2</v>
      </c>
      <c r="N1057" s="2" t="n">
        <v>47974412.25</v>
      </c>
      <c r="O1057" s="2" t="n">
        <v>0.9409274461720999</v>
      </c>
      <c r="P1057" s="2" t="n">
        <v>0.00555695701191866</v>
      </c>
      <c r="Q1057" s="2" t="n">
        <v>0.005978948851394825</v>
      </c>
      <c r="R1057" s="2" t="n">
        <v>8.31</v>
      </c>
      <c r="S1057" s="2" t="n">
        <v>9.23</v>
      </c>
      <c r="T1057" s="2" t="b">
        <v>0</v>
      </c>
      <c r="U1057" s="2" t="b">
        <v>0</v>
      </c>
      <c r="V1057" s="2" t="n">
        <v>-0.1267605633802816</v>
      </c>
      <c r="W1057" s="2" t="n">
        <v>-0.06787878787878787</v>
      </c>
      <c r="X1057" s="2" t="n">
        <v>0.7384381749717399</v>
      </c>
      <c r="Y1057" s="2" t="n">
        <v>0</v>
      </c>
      <c r="Z1057" s="2" t="b">
        <v>0</v>
      </c>
      <c r="AA1057" s="2" t="n">
        <v>0.05927447990293744</v>
      </c>
      <c r="AB1057" s="2" t="n">
        <v>0.01184711016296225</v>
      </c>
      <c r="AC1057" s="2" t="n">
        <v>0.3961320440146716</v>
      </c>
      <c r="AD1057" s="2" t="n">
        <v>0.6255418472824275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29</v>
      </c>
      <c r="AM1057" s="2" t="inlineStr">
        <is>
          <t>流动性不足</t>
        </is>
      </c>
    </row>
    <row r="1058">
      <c r="A1058" s="2" t="inlineStr">
        <is>
          <t>000637</t>
        </is>
      </c>
      <c r="B1058" s="2" t="inlineStr">
        <is>
          <t>茂化实华</t>
        </is>
      </c>
      <c r="C1058" s="2" t="inlineStr">
        <is>
          <t>2026-04-28</t>
        </is>
      </c>
      <c r="D1058" s="2" t="n">
        <v>4.56</v>
      </c>
      <c r="E1058" s="2" t="n">
        <v>4.475</v>
      </c>
      <c r="F1058" s="2" t="n">
        <v>4.720666666666665</v>
      </c>
      <c r="G1058" s="2" t="n">
        <v>4.645166666666666</v>
      </c>
      <c r="H1058" s="2" t="n">
        <v>-0.009517485613103172</v>
      </c>
      <c r="I1058" s="2" t="n">
        <v>-0.0002117896223087223</v>
      </c>
      <c r="J1058" s="2" t="n">
        <v>0.02013422818791932</v>
      </c>
      <c r="K1058" s="2" t="n">
        <v>-0.03389830508474578</v>
      </c>
      <c r="L1058" s="2" t="n">
        <v>-0.006535947712418388</v>
      </c>
      <c r="M1058" s="2" t="n">
        <v>39769350.6</v>
      </c>
      <c r="N1058" s="2" t="n">
        <v>46388096.5</v>
      </c>
      <c r="O1058" s="2" t="n">
        <v>0.8573180104512372</v>
      </c>
      <c r="P1058" s="2" t="n">
        <v>0.02451413433534477</v>
      </c>
      <c r="Q1058" s="2" t="n">
        <v>0.02840313637285653</v>
      </c>
      <c r="R1058" s="2" t="n">
        <v>4.77</v>
      </c>
      <c r="S1058" s="2" t="n">
        <v>5.95</v>
      </c>
      <c r="T1058" s="2" t="b">
        <v>0</v>
      </c>
      <c r="U1058" s="2" t="b">
        <v>0</v>
      </c>
      <c r="V1058" s="2" t="n">
        <v>-0.2336134453781513</v>
      </c>
      <c r="W1058" s="2" t="n">
        <v>-0.06521739130434778</v>
      </c>
      <c r="X1058" s="2" t="n">
        <v>0.9582814250391035</v>
      </c>
      <c r="Y1058" s="2" t="n">
        <v>0</v>
      </c>
      <c r="Z1058" s="2" t="b">
        <v>0</v>
      </c>
      <c r="AA1058" s="2" t="n">
        <v>0.05927447990293744</v>
      </c>
      <c r="AB1058" s="2" t="n">
        <v>0.01184711016296225</v>
      </c>
      <c r="AC1058" s="2" t="n">
        <v>0.3327775925308436</v>
      </c>
      <c r="AD1058" s="2" t="n">
        <v>0.6765588529509836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1</v>
      </c>
      <c r="AK1058" s="2" t="b">
        <v>0</v>
      </c>
      <c r="AL1058" s="2" t="n">
        <v>29</v>
      </c>
      <c r="AM1058" s="2" t="inlineStr">
        <is>
          <t>流动性不足</t>
        </is>
      </c>
    </row>
    <row r="1059">
      <c r="A1059" s="2" t="inlineStr">
        <is>
          <t>000828</t>
        </is>
      </c>
      <c r="B1059" s="2" t="inlineStr">
        <is>
          <t>东莞控股</t>
        </is>
      </c>
      <c r="C1059" s="2" t="inlineStr">
        <is>
          <t>2026-04-28</t>
        </is>
      </c>
      <c r="D1059" s="2" t="n">
        <v>10</v>
      </c>
      <c r="E1059" s="2" t="n">
        <v>9.701499999999999</v>
      </c>
      <c r="F1059" s="2" t="n">
        <v>10.21616666666667</v>
      </c>
      <c r="G1059" s="2" t="n">
        <v>10.51458333333333</v>
      </c>
      <c r="H1059" s="2" t="n">
        <v>-0.009242238562091498</v>
      </c>
      <c r="I1059" s="2" t="n">
        <v>-0.01231046873237618</v>
      </c>
      <c r="J1059" s="2" t="n">
        <v>0.0277492291880781</v>
      </c>
      <c r="K1059" s="2" t="n">
        <v>0.02669404517453788</v>
      </c>
      <c r="L1059" s="2" t="n">
        <v>-0.06191369606003749</v>
      </c>
      <c r="M1059" s="2" t="n">
        <v>69082442.2</v>
      </c>
      <c r="N1059" s="2" t="n">
        <v>64918372.05</v>
      </c>
      <c r="O1059" s="2" t="n">
        <v>1.064143169622196</v>
      </c>
      <c r="P1059" s="2" t="n">
        <v>0.006523813513574521</v>
      </c>
      <c r="Q1059" s="2" t="n">
        <v>0.006229155367188021</v>
      </c>
      <c r="R1059" s="2" t="n">
        <v>10.04</v>
      </c>
      <c r="S1059" s="2" t="n">
        <v>10.76</v>
      </c>
      <c r="T1059" s="2" t="b">
        <v>0</v>
      </c>
      <c r="U1059" s="2" t="b">
        <v>0</v>
      </c>
      <c r="V1059" s="2" t="n">
        <v>-0.07063197026022305</v>
      </c>
      <c r="W1059" s="2" t="n">
        <v>-0.01859504132231404</v>
      </c>
      <c r="X1059" s="2" t="n">
        <v>1.961297707770201</v>
      </c>
      <c r="Y1059" s="2" t="n">
        <v>0</v>
      </c>
      <c r="Z1059" s="2" t="b">
        <v>0</v>
      </c>
      <c r="AA1059" s="2" t="n">
        <v>0.05927447990293744</v>
      </c>
      <c r="AB1059" s="2" t="n">
        <v>0.01184711016296225</v>
      </c>
      <c r="AC1059" s="2" t="n">
        <v>0.6462154051350451</v>
      </c>
      <c r="AD1059" s="2" t="n">
        <v>0.5468489496498833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29</v>
      </c>
      <c r="AM1059" s="2" t="inlineStr">
        <is>
          <t>流动性不足</t>
        </is>
      </c>
    </row>
    <row r="1060">
      <c r="A1060" s="2" t="inlineStr">
        <is>
          <t>000868</t>
        </is>
      </c>
      <c r="B1060" s="2" t="inlineStr">
        <is>
          <t>安凯客车</t>
        </is>
      </c>
      <c r="C1060" s="2" t="inlineStr">
        <is>
          <t>2026-04-28</t>
        </is>
      </c>
      <c r="D1060" s="2" t="n">
        <v>4.47</v>
      </c>
      <c r="E1060" s="2" t="n">
        <v>4.4345</v>
      </c>
      <c r="F1060" s="2" t="n">
        <v>4.638666666666666</v>
      </c>
      <c r="G1060" s="2" t="n">
        <v>4.885333333333334</v>
      </c>
      <c r="H1060" s="2" t="n">
        <v>-0.00905027932960889</v>
      </c>
      <c r="I1060" s="2" t="n">
        <v>-0.02254688487743195</v>
      </c>
      <c r="J1060" s="2" t="n">
        <v>0.004494382022471877</v>
      </c>
      <c r="K1060" s="2" t="n">
        <v>-0.03036876355748386</v>
      </c>
      <c r="L1060" s="2" t="n">
        <v>-0.1183431952662722</v>
      </c>
      <c r="M1060" s="2" t="n">
        <v>39486757.4</v>
      </c>
      <c r="N1060" s="2" t="n">
        <v>37211952.25</v>
      </c>
      <c r="O1060" s="2" t="n">
        <v>1.061131034854534</v>
      </c>
      <c r="P1060" s="2" t="n">
        <v>0.01227281107739262</v>
      </c>
      <c r="Q1060" s="2" t="n">
        <v>0.01139994522892424</v>
      </c>
      <c r="R1060" s="2" t="n">
        <v>4.78</v>
      </c>
      <c r="S1060" s="2" t="n">
        <v>5.07</v>
      </c>
      <c r="T1060" s="2" t="b">
        <v>0</v>
      </c>
      <c r="U1060" s="2" t="b">
        <v>0</v>
      </c>
      <c r="V1060" s="2" t="n">
        <v>-0.1183431952662722</v>
      </c>
      <c r="W1060" s="2" t="n">
        <v>-0.06724511930585697</v>
      </c>
      <c r="X1060" s="2" t="n">
        <v>1.361674390663139</v>
      </c>
      <c r="Y1060" s="2" t="n">
        <v>0</v>
      </c>
      <c r="Z1060" s="2" t="b">
        <v>0</v>
      </c>
      <c r="AA1060" s="2" t="n">
        <v>0.05927447990293744</v>
      </c>
      <c r="AB1060" s="2" t="n">
        <v>0.01184711016296225</v>
      </c>
      <c r="AC1060" s="2" t="n">
        <v>0.3557852617539179</v>
      </c>
      <c r="AD1060" s="2" t="n">
        <v>0.3821273757919306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29</v>
      </c>
      <c r="AM1060" s="2" t="inlineStr">
        <is>
          <t>流动性不足</t>
        </is>
      </c>
    </row>
    <row r="1061">
      <c r="A1061" s="2" t="inlineStr">
        <is>
          <t>001333</t>
        </is>
      </c>
      <c r="B1061" s="2" t="inlineStr">
        <is>
          <t>光华股份</t>
        </is>
      </c>
      <c r="C1061" s="2" t="inlineStr">
        <is>
          <t>2026-04-28</t>
        </is>
      </c>
      <c r="D1061" s="2" t="n">
        <v>23.8</v>
      </c>
      <c r="E1061" s="2" t="n">
        <v>24.743</v>
      </c>
      <c r="F1061" s="2" t="n">
        <v>25.5875</v>
      </c>
      <c r="G1061" s="2" t="n">
        <v>24.37325</v>
      </c>
      <c r="H1061" s="2" t="n">
        <v>-0.003985186377908345</v>
      </c>
      <c r="I1061" s="2" t="n">
        <v>0.004817100707511512</v>
      </c>
      <c r="J1061" s="2" t="n">
        <v>-0.04799999999999993</v>
      </c>
      <c r="K1061" s="2" t="n">
        <v>-0.03682719546742208</v>
      </c>
      <c r="L1061" s="2" t="n">
        <v>-0.06151419558359617</v>
      </c>
      <c r="M1061" s="2" t="n">
        <v>61321257</v>
      </c>
      <c r="N1061" s="2" t="n">
        <v>71773297.90000001</v>
      </c>
      <c r="O1061" s="2" t="n">
        <v>0.8543742421511329</v>
      </c>
      <c r="P1061" s="2" t="n">
        <v>0.0574213136363636</v>
      </c>
      <c r="Q1061" s="2" t="n">
        <v>0.0660078920454545</v>
      </c>
      <c r="R1061" s="2" t="n">
        <v>25.55</v>
      </c>
      <c r="S1061" s="2" t="n">
        <v>27.75</v>
      </c>
      <c r="T1061" s="2" t="b">
        <v>0</v>
      </c>
      <c r="U1061" s="2" t="b">
        <v>0</v>
      </c>
      <c r="V1061" s="2" t="n">
        <v>-0.1423423423423423</v>
      </c>
      <c r="W1061" s="2" t="n">
        <v>-0.06556733411857085</v>
      </c>
      <c r="X1061" s="2" t="n">
        <v>0.856106188063295</v>
      </c>
      <c r="Y1061" s="2" t="n">
        <v>0</v>
      </c>
      <c r="Z1061" s="2" t="b">
        <v>0</v>
      </c>
      <c r="AA1061" s="2" t="n">
        <v>0.05927447990293744</v>
      </c>
      <c r="AB1061" s="2" t="n">
        <v>0.01184711016296225</v>
      </c>
      <c r="AC1061" s="2" t="n">
        <v>0.3149383127709237</v>
      </c>
      <c r="AD1061" s="2" t="n">
        <v>0.5481827275758586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29</v>
      </c>
      <c r="AM1061" s="2" t="inlineStr">
        <is>
          <t>流动性不足</t>
        </is>
      </c>
    </row>
    <row r="1062">
      <c r="A1062" s="2" t="inlineStr">
        <is>
          <t>001336</t>
        </is>
      </c>
      <c r="B1062" s="2" t="inlineStr">
        <is>
          <t>楚环科技</t>
        </is>
      </c>
      <c r="C1062" s="2" t="inlineStr">
        <is>
          <t>2026-04-28</t>
        </is>
      </c>
      <c r="D1062" s="2" t="n">
        <v>26.43</v>
      </c>
      <c r="E1062" s="2" t="n">
        <v>25.9975</v>
      </c>
      <c r="F1062" s="2" t="n">
        <v>26.847</v>
      </c>
      <c r="G1062" s="2" t="n">
        <v>26.26908333333333</v>
      </c>
      <c r="H1062" s="2" t="n">
        <v>-0.00122937436370274</v>
      </c>
      <c r="I1062" s="2" t="n">
        <v>-0.001766160367361436</v>
      </c>
      <c r="J1062" s="2" t="n">
        <v>0.03161592505854793</v>
      </c>
      <c r="K1062" s="2" t="n">
        <v>-0.0149086843086097</v>
      </c>
      <c r="L1062" s="2" t="n">
        <v>-0.02508299520472146</v>
      </c>
      <c r="M1062" s="2" t="n">
        <v>35396340.8</v>
      </c>
      <c r="N1062" s="2" t="n">
        <v>40770214.9</v>
      </c>
      <c r="O1062" s="2" t="n">
        <v>0.8681911755142599</v>
      </c>
      <c r="P1062" s="2" t="n">
        <v>0.02742643531672477</v>
      </c>
      <c r="Q1062" s="2" t="n">
        <v>0.03184229509566071</v>
      </c>
      <c r="R1062" s="2" t="n">
        <v>27.62</v>
      </c>
      <c r="S1062" s="2" t="n">
        <v>29.22</v>
      </c>
      <c r="T1062" s="2" t="b">
        <v>0</v>
      </c>
      <c r="U1062" s="2" t="b">
        <v>0</v>
      </c>
      <c r="V1062" s="2" t="n">
        <v>-0.09548254620123198</v>
      </c>
      <c r="W1062" s="2" t="n">
        <v>-0.09148618371919348</v>
      </c>
      <c r="X1062" s="2" t="n">
        <v>0.8397243400819597</v>
      </c>
      <c r="Y1062" s="2" t="n">
        <v>0</v>
      </c>
      <c r="Z1062" s="2" t="b">
        <v>0</v>
      </c>
      <c r="AA1062" s="2" t="n">
        <v>0.05927447990293744</v>
      </c>
      <c r="AB1062" s="2" t="n">
        <v>0.01184711016296225</v>
      </c>
      <c r="AC1062" s="2" t="n">
        <v>0.4394798266088696</v>
      </c>
      <c r="AD1062" s="2" t="n">
        <v>0.6428809603201067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29</v>
      </c>
      <c r="AM1062" s="2" t="inlineStr">
        <is>
          <t>流动性不足</t>
        </is>
      </c>
    </row>
    <row r="1063">
      <c r="A1063" s="2" t="inlineStr">
        <is>
          <t>002026</t>
        </is>
      </c>
      <c r="B1063" s="2" t="inlineStr">
        <is>
          <t>山东威达</t>
        </is>
      </c>
      <c r="C1063" s="2" t="inlineStr">
        <is>
          <t>2026-04-28</t>
        </is>
      </c>
      <c r="D1063" s="2" t="n">
        <v>12.76</v>
      </c>
      <c r="E1063" s="2" t="n">
        <v>13.0255</v>
      </c>
      <c r="F1063" s="2" t="n">
        <v>14.0375</v>
      </c>
      <c r="G1063" s="2" t="n">
        <v>14.4705</v>
      </c>
      <c r="H1063" s="2" t="n">
        <v>0.002964502964502902</v>
      </c>
      <c r="I1063" s="2" t="n">
        <v>-0.03019102559673903</v>
      </c>
      <c r="J1063" s="2" t="n">
        <v>-0.04060150375939853</v>
      </c>
      <c r="K1063" s="2" t="n">
        <v>-0.006230529595015577</v>
      </c>
      <c r="L1063" s="2" t="n">
        <v>-0.2336336336336335</v>
      </c>
      <c r="M1063" s="2" t="n">
        <v>71619276.2</v>
      </c>
      <c r="N1063" s="2" t="n">
        <v>71100044.25</v>
      </c>
      <c r="O1063" s="2" t="n">
        <v>1.007302835820668</v>
      </c>
      <c r="P1063" s="2" t="n">
        <v>0.01254244388947443</v>
      </c>
      <c r="Q1063" s="2" t="n">
        <v>0.01236842968050627</v>
      </c>
      <c r="R1063" s="2" t="n">
        <v>13.55</v>
      </c>
      <c r="S1063" s="2" t="n">
        <v>17.29</v>
      </c>
      <c r="T1063" s="2" t="b">
        <v>0</v>
      </c>
      <c r="U1063" s="2" t="b">
        <v>0</v>
      </c>
      <c r="V1063" s="2" t="n">
        <v>-0.2620011567379988</v>
      </c>
      <c r="W1063" s="2" t="n">
        <v>-0.04705003734129953</v>
      </c>
      <c r="X1063" s="2" t="n">
        <v>1.495471840178795</v>
      </c>
      <c r="Y1063" s="2" t="n">
        <v>0</v>
      </c>
      <c r="Z1063" s="2" t="b">
        <v>0</v>
      </c>
      <c r="AA1063" s="2" t="n">
        <v>0.05927447990293744</v>
      </c>
      <c r="AB1063" s="2" t="n">
        <v>0.01184711016296225</v>
      </c>
      <c r="AC1063" s="2" t="n">
        <v>0.4884961653884628</v>
      </c>
      <c r="AD1063" s="2" t="n">
        <v>0.09503167722574192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29</v>
      </c>
      <c r="AM1063" s="2" t="inlineStr">
        <is>
          <t>流动性不足</t>
        </is>
      </c>
    </row>
    <row r="1064">
      <c r="A1064" s="2" t="inlineStr">
        <is>
          <t>002137</t>
        </is>
      </c>
      <c r="B1064" s="2" t="inlineStr">
        <is>
          <t>实益达</t>
        </is>
      </c>
      <c r="C1064" s="2" t="inlineStr">
        <is>
          <t>2026-04-28</t>
        </is>
      </c>
      <c r="D1064" s="2" t="n">
        <v>8.07</v>
      </c>
      <c r="E1064" s="2" t="n">
        <v>8.120000000000001</v>
      </c>
      <c r="F1064" s="2" t="n">
        <v>8.692166666666667</v>
      </c>
      <c r="G1064" s="2" t="n">
        <v>8.818416666666668</v>
      </c>
      <c r="H1064" s="2" t="n">
        <v>0.0001847631951714668</v>
      </c>
      <c r="I1064" s="2" t="n">
        <v>-0.0138786469264659</v>
      </c>
      <c r="J1064" s="2" t="n">
        <v>-0.0253623188405796</v>
      </c>
      <c r="K1064" s="2" t="n">
        <v>-0.003703703703703654</v>
      </c>
      <c r="L1064" s="2" t="n">
        <v>-0.1131868131868131</v>
      </c>
      <c r="M1064" s="2" t="n">
        <v>83508588</v>
      </c>
      <c r="N1064" s="2" t="n">
        <v>77403488.40000001</v>
      </c>
      <c r="O1064" s="2" t="n">
        <v>1.078873700994592</v>
      </c>
      <c r="P1064" s="2" t="n">
        <v>0.02586696927486762</v>
      </c>
      <c r="Q1064" s="2" t="n">
        <v>0.02392538191194035</v>
      </c>
      <c r="R1064" s="2" t="n">
        <v>8.44</v>
      </c>
      <c r="S1064" s="2" t="n">
        <v>10.44</v>
      </c>
      <c r="T1064" s="2" t="b">
        <v>0</v>
      </c>
      <c r="U1064" s="2" t="b">
        <v>0</v>
      </c>
      <c r="V1064" s="2" t="n">
        <v>-0.2270114942528735</v>
      </c>
      <c r="W1064" s="2" t="n">
        <v>-0.04750593824228033</v>
      </c>
      <c r="X1064" s="2" t="n">
        <v>1.259942909787144</v>
      </c>
      <c r="Y1064" s="2" t="n">
        <v>0</v>
      </c>
      <c r="Z1064" s="2" t="b">
        <v>0</v>
      </c>
      <c r="AA1064" s="2" t="n">
        <v>0.05927447990293744</v>
      </c>
      <c r="AB1064" s="2" t="n">
        <v>0.01184711016296225</v>
      </c>
      <c r="AC1064" s="2" t="n">
        <v>0.4994998332777593</v>
      </c>
      <c r="AD1064" s="2" t="n">
        <v>0.3967989329776592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29</v>
      </c>
      <c r="AM1064" s="2" t="inlineStr">
        <is>
          <t>流动性不足</t>
        </is>
      </c>
    </row>
    <row r="1065">
      <c r="A1065" s="2" t="inlineStr">
        <is>
          <t>002141</t>
        </is>
      </c>
      <c r="B1065" s="2" t="inlineStr">
        <is>
          <t>贤丰控股</t>
        </is>
      </c>
      <c r="C1065" s="2" t="inlineStr">
        <is>
          <t>2026-04-28</t>
        </is>
      </c>
      <c r="D1065" s="2" t="n">
        <v>3.66</v>
      </c>
      <c r="E1065" s="2" t="n">
        <v>3.7385</v>
      </c>
      <c r="F1065" s="2" t="n">
        <v>3.886166666666667</v>
      </c>
      <c r="G1065" s="2" t="n">
        <v>3.871583333333334</v>
      </c>
      <c r="H1065" s="2" t="n">
        <v>-0.002534685165421546</v>
      </c>
      <c r="I1065" s="2" t="n">
        <v>-0.003802443817824464</v>
      </c>
      <c r="J1065" s="2" t="n">
        <v>-0.04188481675392663</v>
      </c>
      <c r="K1065" s="2" t="n">
        <v>-0.03937007874015741</v>
      </c>
      <c r="L1065" s="2" t="n">
        <v>-0.126491646778043</v>
      </c>
      <c r="M1065" s="2" t="n">
        <v>71009314.59999999</v>
      </c>
      <c r="N1065" s="2" t="n">
        <v>68420225.05</v>
      </c>
      <c r="O1065" s="2" t="n">
        <v>1.037840997279795</v>
      </c>
      <c r="P1065" s="2" t="n">
        <v>0.01862707192185042</v>
      </c>
      <c r="Q1065" s="2" t="n">
        <v>0.01768410528066522</v>
      </c>
      <c r="R1065" s="2" t="n">
        <v>3.92</v>
      </c>
      <c r="S1065" s="2" t="n">
        <v>4.46</v>
      </c>
      <c r="T1065" s="2" t="b">
        <v>0</v>
      </c>
      <c r="U1065" s="2" t="b">
        <v>0</v>
      </c>
      <c r="V1065" s="2" t="n">
        <v>-0.179372197309417</v>
      </c>
      <c r="W1065" s="2" t="n">
        <v>-0.05943152454780365</v>
      </c>
      <c r="X1065" s="2" t="n">
        <v>1.07327252665007</v>
      </c>
      <c r="Y1065" s="2" t="n">
        <v>0</v>
      </c>
      <c r="Z1065" s="2" t="b">
        <v>0</v>
      </c>
      <c r="AA1065" s="2" t="n">
        <v>0.05927447990293744</v>
      </c>
      <c r="AB1065" s="2" t="n">
        <v>0.01184711016296225</v>
      </c>
      <c r="AC1065" s="2" t="n">
        <v>0.2990996998999667</v>
      </c>
      <c r="AD1065" s="2" t="n">
        <v>0.3527842614204735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29</v>
      </c>
      <c r="AM1065" s="2" t="inlineStr">
        <is>
          <t>流动性不足</t>
        </is>
      </c>
    </row>
    <row r="1066">
      <c r="A1066" s="2" t="inlineStr">
        <is>
          <t>002148</t>
        </is>
      </c>
      <c r="B1066" s="2" t="inlineStr">
        <is>
          <t>北纬科技</t>
        </is>
      </c>
      <c r="C1066" s="2" t="inlineStr">
        <is>
          <t>2026-04-28</t>
        </is>
      </c>
      <c r="D1066" s="2" t="n">
        <v>7.59</v>
      </c>
      <c r="E1066" s="2" t="n">
        <v>7.6045</v>
      </c>
      <c r="F1066" s="2" t="n">
        <v>8.038833333333335</v>
      </c>
      <c r="G1066" s="2" t="n">
        <v>8.499416666666667</v>
      </c>
      <c r="H1066" s="2" t="n">
        <v>0.005221414408459912</v>
      </c>
      <c r="I1066" s="2" t="n">
        <v>-0.02881362757731964</v>
      </c>
      <c r="J1066" s="2" t="n">
        <v>-0.01428571428571435</v>
      </c>
      <c r="K1066" s="2" t="n">
        <v>0.005298013245033095</v>
      </c>
      <c r="L1066" s="2" t="n">
        <v>-0.165016501650165</v>
      </c>
      <c r="M1066" s="2" t="n">
        <v>59099807.8</v>
      </c>
      <c r="N1066" s="2" t="n">
        <v>56913683.25</v>
      </c>
      <c r="O1066" s="2" t="n">
        <v>1.038411229517464</v>
      </c>
      <c r="P1066" s="2" t="n">
        <v>0.01730236743380164</v>
      </c>
      <c r="Q1066" s="2" t="n">
        <v>0.01663858363655364</v>
      </c>
      <c r="R1066" s="2" t="n">
        <v>7.83</v>
      </c>
      <c r="S1066" s="2" t="n">
        <v>9.119999999999999</v>
      </c>
      <c r="T1066" s="2" t="b">
        <v>0</v>
      </c>
      <c r="U1066" s="2" t="b">
        <v>0</v>
      </c>
      <c r="V1066" s="2" t="n">
        <v>-0.1677631578947368</v>
      </c>
      <c r="W1066" s="2" t="n">
        <v>-0.04089709762532989</v>
      </c>
      <c r="X1066" s="2" t="n">
        <v>1.504036329420723</v>
      </c>
      <c r="Y1066" s="2" t="n">
        <v>0</v>
      </c>
      <c r="Z1066" s="2" t="b">
        <v>0</v>
      </c>
      <c r="AA1066" s="2" t="n">
        <v>0.05927447990293744</v>
      </c>
      <c r="AB1066" s="2" t="n">
        <v>0.01184711016296225</v>
      </c>
      <c r="AC1066" s="2" t="n">
        <v>0.5518506168722908</v>
      </c>
      <c r="AD1066" s="2" t="n">
        <v>0.2414138046015338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29</v>
      </c>
      <c r="AM1066" s="2" t="inlineStr">
        <is>
          <t>流动性不足</t>
        </is>
      </c>
    </row>
    <row r="1067">
      <c r="A1067" s="2" t="inlineStr">
        <is>
          <t>002205</t>
        </is>
      </c>
      <c r="B1067" s="2" t="inlineStr">
        <is>
          <t>国统股份</t>
        </is>
      </c>
      <c r="C1067" s="2" t="inlineStr">
        <is>
          <t>2026-04-28</t>
        </is>
      </c>
      <c r="D1067" s="2" t="n">
        <v>13.09</v>
      </c>
      <c r="E1067" s="2" t="n">
        <v>12.844</v>
      </c>
      <c r="F1067" s="2" t="n">
        <v>13.666</v>
      </c>
      <c r="G1067" s="2" t="n">
        <v>14.08441666666667</v>
      </c>
      <c r="H1067" s="2" t="n">
        <v>-0.004534005037783451</v>
      </c>
      <c r="I1067" s="2" t="n">
        <v>-0.01456590712431494</v>
      </c>
      <c r="J1067" s="2" t="n">
        <v>0.02586206896551735</v>
      </c>
      <c r="K1067" s="2" t="n">
        <v>-0.01652892561983477</v>
      </c>
      <c r="L1067" s="2" t="n">
        <v>-0.08397480755773268</v>
      </c>
      <c r="M1067" s="2" t="n">
        <v>43383090</v>
      </c>
      <c r="N1067" s="2" t="n">
        <v>39310412.05</v>
      </c>
      <c r="O1067" s="2" t="n">
        <v>1.10360303384304</v>
      </c>
      <c r="P1067" s="2" t="n">
        <v>0.01837272650042431</v>
      </c>
      <c r="Q1067" s="2" t="n">
        <v>0.01646300531327399</v>
      </c>
      <c r="R1067" s="2" t="n">
        <v>13.65</v>
      </c>
      <c r="S1067" s="2" t="n">
        <v>15.73</v>
      </c>
      <c r="T1067" s="2" t="b">
        <v>0</v>
      </c>
      <c r="U1067" s="2" t="b">
        <v>0</v>
      </c>
      <c r="V1067" s="2" t="n">
        <v>-0.1678321678321678</v>
      </c>
      <c r="W1067" s="2" t="n">
        <v>-0.06297420333839154</v>
      </c>
      <c r="X1067" s="2" t="n">
        <v>1.207407518154101</v>
      </c>
      <c r="Y1067" s="2" t="n">
        <v>0</v>
      </c>
      <c r="Z1067" s="2" t="b">
        <v>0</v>
      </c>
      <c r="AA1067" s="2" t="n">
        <v>0.05927447990293744</v>
      </c>
      <c r="AB1067" s="2" t="n">
        <v>0.01184711016296225</v>
      </c>
      <c r="AC1067" s="2" t="n">
        <v>0.4311437145715238</v>
      </c>
      <c r="AD1067" s="2" t="n">
        <v>0.4864954984994999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29</v>
      </c>
      <c r="AM1067" s="2" t="inlineStr">
        <is>
          <t>流动性不足</t>
        </is>
      </c>
    </row>
    <row r="1068">
      <c r="A1068" s="2" t="inlineStr">
        <is>
          <t>002232</t>
        </is>
      </c>
      <c r="B1068" s="2" t="inlineStr">
        <is>
          <t>启明信息</t>
        </is>
      </c>
      <c r="C1068" s="2" t="inlineStr">
        <is>
          <t>2026-04-28</t>
        </is>
      </c>
      <c r="D1068" s="2" t="n">
        <v>17.17</v>
      </c>
      <c r="E1068" s="2" t="n">
        <v>17.7915</v>
      </c>
      <c r="F1068" s="2" t="n">
        <v>18.09166666666667</v>
      </c>
      <c r="G1068" s="2" t="n">
        <v>18.62858333333334</v>
      </c>
      <c r="H1068" s="2" t="n">
        <v>0.008617024292071784</v>
      </c>
      <c r="I1068" s="2" t="n">
        <v>-0.01797588137908579</v>
      </c>
      <c r="J1068" s="2" t="n">
        <v>-0.04078212290502781</v>
      </c>
      <c r="K1068" s="2" t="n">
        <v>-0.04505005561735254</v>
      </c>
      <c r="L1068" s="2" t="n">
        <v>-0.1376192867905575</v>
      </c>
      <c r="M1068" s="2" t="n">
        <v>85711292.2</v>
      </c>
      <c r="N1068" s="2" t="n">
        <v>77963328.40000001</v>
      </c>
      <c r="O1068" s="2" t="n">
        <v>1.099379592418735</v>
      </c>
      <c r="P1068" s="2" t="n">
        <v>0.01180051164310481</v>
      </c>
      <c r="Q1068" s="2" t="n">
        <v>0.01068274080243426</v>
      </c>
      <c r="R1068" s="2" t="n">
        <v>18.47</v>
      </c>
      <c r="S1068" s="2" t="n">
        <v>20.85</v>
      </c>
      <c r="T1068" s="2" t="b">
        <v>0</v>
      </c>
      <c r="U1068" s="2" t="b">
        <v>0</v>
      </c>
      <c r="V1068" s="2" t="n">
        <v>-0.1764988009592325</v>
      </c>
      <c r="W1068" s="2" t="n">
        <v>-0.06988082340195012</v>
      </c>
      <c r="X1068" s="2" t="n">
        <v>1.213846846103432</v>
      </c>
      <c r="Y1068" s="2" t="n">
        <v>0</v>
      </c>
      <c r="Z1068" s="2" t="b">
        <v>0</v>
      </c>
      <c r="AA1068" s="2" t="n">
        <v>0.05927447990293744</v>
      </c>
      <c r="AB1068" s="2" t="n">
        <v>0.01184711016296225</v>
      </c>
      <c r="AC1068" s="2" t="n">
        <v>0.270756918972991</v>
      </c>
      <c r="AD1068" s="2" t="n">
        <v>0.3251083694564855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29</v>
      </c>
      <c r="AM1068" s="2" t="inlineStr">
        <is>
          <t>流动性不足</t>
        </is>
      </c>
    </row>
    <row r="1069">
      <c r="A1069" s="2" t="inlineStr">
        <is>
          <t>002381</t>
        </is>
      </c>
      <c r="B1069" s="2" t="inlineStr">
        <is>
          <t>双箭股份</t>
        </is>
      </c>
      <c r="C1069" s="2" t="inlineStr">
        <is>
          <t>2026-04-28</t>
        </is>
      </c>
      <c r="D1069" s="2" t="n">
        <v>6.54</v>
      </c>
      <c r="E1069" s="2" t="n">
        <v>6.351000000000001</v>
      </c>
      <c r="F1069" s="2" t="n">
        <v>6.6585</v>
      </c>
      <c r="G1069" s="2" t="n">
        <v>6.6645</v>
      </c>
      <c r="H1069" s="2" t="n">
        <v>0.001656020818547654</v>
      </c>
      <c r="I1069" s="2" t="n">
        <v>-0.01028092949511972</v>
      </c>
      <c r="J1069" s="2" t="n">
        <v>0.03809523809523818</v>
      </c>
      <c r="K1069" s="2" t="n">
        <v>0.003067484662576669</v>
      </c>
      <c r="L1069" s="2" t="n">
        <v>-0.05763688760806918</v>
      </c>
      <c r="M1069" s="2" t="n">
        <v>37210716.6</v>
      </c>
      <c r="N1069" s="2" t="n">
        <v>41341863.85</v>
      </c>
      <c r="O1069" s="2" t="n">
        <v>0.9000735122879565</v>
      </c>
      <c r="P1069" s="2" t="n">
        <v>0.01785801649501874</v>
      </c>
      <c r="Q1069" s="2" t="n">
        <v>0.01999679163387199</v>
      </c>
      <c r="R1069" s="2" t="n">
        <v>6.63</v>
      </c>
      <c r="S1069" s="2" t="n">
        <v>7.32</v>
      </c>
      <c r="T1069" s="2" t="b">
        <v>0</v>
      </c>
      <c r="U1069" s="2" t="b">
        <v>0</v>
      </c>
      <c r="V1069" s="2" t="n">
        <v>-0.1065573770491803</v>
      </c>
      <c r="W1069" s="2" t="n">
        <v>-0.06595092024539873</v>
      </c>
      <c r="X1069" s="2" t="n">
        <v>1.06739989127387</v>
      </c>
      <c r="Y1069" s="2" t="n">
        <v>0</v>
      </c>
      <c r="Z1069" s="2" t="b">
        <v>0</v>
      </c>
      <c r="AA1069" s="2" t="n">
        <v>0.05927447990293744</v>
      </c>
      <c r="AB1069" s="2" t="n">
        <v>0.01184711016296225</v>
      </c>
      <c r="AC1069" s="2" t="n">
        <v>0.5385128376125375</v>
      </c>
      <c r="AD1069" s="2" t="n">
        <v>0.5598532844281428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29</v>
      </c>
      <c r="AM1069" s="2" t="inlineStr">
        <is>
          <t>流动性不足</t>
        </is>
      </c>
    </row>
    <row r="1070">
      <c r="A1070" s="2" t="inlineStr">
        <is>
          <t>002660</t>
        </is>
      </c>
      <c r="B1070" s="2" t="inlineStr">
        <is>
          <t>茂硕电源</t>
        </is>
      </c>
      <c r="C1070" s="2" t="inlineStr">
        <is>
          <t>2026-04-28</t>
        </is>
      </c>
      <c r="D1070" s="2" t="n">
        <v>8.779999999999999</v>
      </c>
      <c r="E1070" s="2" t="n">
        <v>8.576000000000001</v>
      </c>
      <c r="F1070" s="2" t="n">
        <v>9.073333333333332</v>
      </c>
      <c r="G1070" s="2" t="n">
        <v>9.333</v>
      </c>
      <c r="H1070" s="2" t="n">
        <v>0.001927682691746035</v>
      </c>
      <c r="I1070" s="2" t="n">
        <v>-0.01734625728777484</v>
      </c>
      <c r="J1070" s="2" t="n">
        <v>0.0162037037037035</v>
      </c>
      <c r="K1070" s="2" t="n">
        <v>0.0162037037037035</v>
      </c>
      <c r="L1070" s="2" t="n">
        <v>-0.1122345803842266</v>
      </c>
      <c r="M1070" s="2" t="n">
        <v>36862242.6</v>
      </c>
      <c r="N1070" s="2" t="n">
        <v>40509541.25</v>
      </c>
      <c r="O1070" s="2" t="n">
        <v>0.909964454361724</v>
      </c>
      <c r="P1070" s="2" t="n">
        <v>0.01241373696374413</v>
      </c>
      <c r="Q1070" s="2" t="n">
        <v>0.01380841622114158</v>
      </c>
      <c r="R1070" s="2" t="n">
        <v>8.890000000000001</v>
      </c>
      <c r="S1070" s="2" t="n">
        <v>9.9</v>
      </c>
      <c r="T1070" s="2" t="b">
        <v>0</v>
      </c>
      <c r="U1070" s="2" t="b">
        <v>0</v>
      </c>
      <c r="V1070" s="2" t="n">
        <v>-0.1131313131313132</v>
      </c>
      <c r="W1070" s="2" t="n">
        <v>-0.05964912280701773</v>
      </c>
      <c r="X1070" s="2" t="n">
        <v>1.197217195748762</v>
      </c>
      <c r="Y1070" s="2" t="n">
        <v>0</v>
      </c>
      <c r="Z1070" s="2" t="b">
        <v>0</v>
      </c>
      <c r="AA1070" s="2" t="n">
        <v>0.05927447990293744</v>
      </c>
      <c r="AB1070" s="2" t="n">
        <v>0.01184711016296225</v>
      </c>
      <c r="AC1070" s="2" t="n">
        <v>0.6002000666888962</v>
      </c>
      <c r="AD1070" s="2" t="n">
        <v>0.4001333777925976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29</v>
      </c>
      <c r="AM1070" s="2" t="inlineStr">
        <is>
          <t>流动性不足</t>
        </is>
      </c>
    </row>
    <row r="1071">
      <c r="A1071" s="2" t="inlineStr">
        <is>
          <t>002811</t>
        </is>
      </c>
      <c r="B1071" s="2" t="inlineStr">
        <is>
          <t>郑中设计</t>
        </is>
      </c>
      <c r="C1071" s="2" t="inlineStr">
        <is>
          <t>2026-04-28</t>
        </is>
      </c>
      <c r="D1071" s="2" t="n">
        <v>13.14</v>
      </c>
      <c r="E1071" s="2" t="n">
        <v>13.384</v>
      </c>
      <c r="F1071" s="2" t="n">
        <v>14.27766666666667</v>
      </c>
      <c r="G1071" s="2" t="n">
        <v>14.255</v>
      </c>
      <c r="H1071" s="2" t="n">
        <v>-0.00182719916470897</v>
      </c>
      <c r="I1071" s="2" t="n">
        <v>-0.03090567659901799</v>
      </c>
      <c r="J1071" s="2" t="n">
        <v>-0.02232142857142849</v>
      </c>
      <c r="K1071" s="2" t="n">
        <v>-0.02377414561664193</v>
      </c>
      <c r="L1071" s="2" t="n">
        <v>-0.2017010935601458</v>
      </c>
      <c r="M1071" s="2" t="n">
        <v>62986684.8</v>
      </c>
      <c r="N1071" s="2" t="n">
        <v>55056845.75</v>
      </c>
      <c r="O1071" s="2" t="n">
        <v>1.144030028273096</v>
      </c>
      <c r="P1071" s="2" t="n">
        <v>0.01682321871344105</v>
      </c>
      <c r="Q1071" s="2" t="n">
        <v>0.01447600157824688</v>
      </c>
      <c r="R1071" s="2" t="n">
        <v>13.79</v>
      </c>
      <c r="S1071" s="2" t="n">
        <v>17.83</v>
      </c>
      <c r="T1071" s="2" t="b">
        <v>0</v>
      </c>
      <c r="U1071" s="2" t="b">
        <v>0</v>
      </c>
      <c r="V1071" s="2" t="n">
        <v>-0.2630398205272012</v>
      </c>
      <c r="W1071" s="2" t="n">
        <v>-0.05465288035450511</v>
      </c>
      <c r="X1071" s="2" t="n">
        <v>1.020283946963528</v>
      </c>
      <c r="Y1071" s="2" t="n">
        <v>0</v>
      </c>
      <c r="Z1071" s="2" t="b">
        <v>0</v>
      </c>
      <c r="AA1071" s="2" t="n">
        <v>0.05927447990293744</v>
      </c>
      <c r="AB1071" s="2" t="n">
        <v>0.01184711016296225</v>
      </c>
      <c r="AC1071" s="2" t="n">
        <v>0.3917972657552518</v>
      </c>
      <c r="AD1071" s="2" t="n">
        <v>0.1573857952650884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29</v>
      </c>
      <c r="AM1071" s="2" t="inlineStr">
        <is>
          <t>流动性不足</t>
        </is>
      </c>
    </row>
    <row r="1072">
      <c r="A1072" s="2" t="inlineStr">
        <is>
          <t>002817</t>
        </is>
      </c>
      <c r="B1072" s="2" t="inlineStr">
        <is>
          <t>黄山胶囊</t>
        </is>
      </c>
      <c r="C1072" s="2" t="inlineStr">
        <is>
          <t>2026-04-28</t>
        </is>
      </c>
      <c r="D1072" s="2" t="n">
        <v>7.95</v>
      </c>
      <c r="E1072" s="2" t="n">
        <v>7.87</v>
      </c>
      <c r="F1072" s="2" t="n">
        <v>8.057333333333334</v>
      </c>
      <c r="G1072" s="2" t="n">
        <v>7.96625</v>
      </c>
      <c r="H1072" s="2" t="n">
        <v>-0.002471639520882141</v>
      </c>
      <c r="I1072" s="2" t="n">
        <v>-0.001157024793388306</v>
      </c>
      <c r="J1072" s="2" t="n">
        <v>0.007604562737642651</v>
      </c>
      <c r="K1072" s="2" t="n">
        <v>-0.0160891089108911</v>
      </c>
      <c r="L1072" s="2" t="n">
        <v>-0.0160891089108911</v>
      </c>
      <c r="M1072" s="2" t="n">
        <v>52291612.4</v>
      </c>
      <c r="N1072" s="2" t="n">
        <v>60025719.85</v>
      </c>
      <c r="O1072" s="2" t="n">
        <v>0.8711534410694785</v>
      </c>
      <c r="P1072" s="2" t="n">
        <v>0.02317195882026946</v>
      </c>
      <c r="Q1072" s="2" t="n">
        <v>0.02615711519364983</v>
      </c>
      <c r="R1072" s="2" t="n">
        <v>8.23</v>
      </c>
      <c r="S1072" s="2" t="n">
        <v>8.56</v>
      </c>
      <c r="T1072" s="2" t="b">
        <v>0</v>
      </c>
      <c r="U1072" s="2" t="b">
        <v>0</v>
      </c>
      <c r="V1072" s="2" t="n">
        <v>-0.07126168224299068</v>
      </c>
      <c r="W1072" s="2" t="n">
        <v>-0.06781750924784213</v>
      </c>
      <c r="X1072" s="2" t="n">
        <v>0.6512321823369804</v>
      </c>
      <c r="Y1072" s="2" t="n">
        <v>0</v>
      </c>
      <c r="Z1072" s="2" t="b">
        <v>0</v>
      </c>
      <c r="AA1072" s="2" t="n">
        <v>0.05927447990293744</v>
      </c>
      <c r="AB1072" s="2" t="n">
        <v>0.01184711016296225</v>
      </c>
      <c r="AC1072" s="2" t="n">
        <v>0.4334778259419806</v>
      </c>
      <c r="AD1072" s="2" t="n">
        <v>0.6585528509503168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29</v>
      </c>
      <c r="AM1072" s="2" t="inlineStr">
        <is>
          <t>流动性不足</t>
        </is>
      </c>
    </row>
    <row r="1073">
      <c r="A1073" s="2" t="inlineStr">
        <is>
          <t>002818</t>
        </is>
      </c>
      <c r="B1073" s="2" t="inlineStr">
        <is>
          <t>富森美</t>
        </is>
      </c>
      <c r="C1073" s="2" t="inlineStr">
        <is>
          <t>2026-04-28</t>
        </is>
      </c>
      <c r="D1073" s="2" t="n">
        <v>10.82</v>
      </c>
      <c r="E1073" s="2" t="n">
        <v>10.4675</v>
      </c>
      <c r="F1073" s="2" t="n">
        <v>11.04383333333333</v>
      </c>
      <c r="G1073" s="2" t="n">
        <v>11.00375</v>
      </c>
      <c r="H1073" s="2" t="n">
        <v>-0.00960355757403708</v>
      </c>
      <c r="I1073" s="2" t="n">
        <v>-0.00839518735783551</v>
      </c>
      <c r="J1073" s="2" t="n">
        <v>0.03938520653218069</v>
      </c>
      <c r="K1073" s="2" t="n">
        <v>-0.01992753623188392</v>
      </c>
      <c r="L1073" s="2" t="n">
        <v>-0.07679180887372017</v>
      </c>
      <c r="M1073" s="2" t="n">
        <v>31790560.2</v>
      </c>
      <c r="N1073" s="2" t="n">
        <v>32666202.2</v>
      </c>
      <c r="O1073" s="2" t="n">
        <v>0.9731942515190823</v>
      </c>
      <c r="P1073" s="2" t="n">
        <v>0.009792848027836681</v>
      </c>
      <c r="Q1073" s="2" t="n">
        <v>0.01017913992800689</v>
      </c>
      <c r="R1073" s="2" t="n">
        <v>10.85</v>
      </c>
      <c r="S1073" s="2" t="n">
        <v>11.76</v>
      </c>
      <c r="T1073" s="2" t="b">
        <v>0</v>
      </c>
      <c r="U1073" s="2" t="b">
        <v>0</v>
      </c>
      <c r="V1073" s="2" t="n">
        <v>-0.07993197278911557</v>
      </c>
      <c r="W1073" s="2" t="n">
        <v>-0.02559241706161153</v>
      </c>
      <c r="X1073" s="2" t="n">
        <v>0.8706991152059134</v>
      </c>
      <c r="Y1073" s="2" t="n">
        <v>0</v>
      </c>
      <c r="Z1073" s="2" t="b">
        <v>0</v>
      </c>
      <c r="AA1073" s="2" t="n">
        <v>0.05927447990293744</v>
      </c>
      <c r="AB1073" s="2" t="n">
        <v>0.01184711016296225</v>
      </c>
      <c r="AC1073" s="2" t="n">
        <v>0.4128042680893631</v>
      </c>
      <c r="AD1073" s="2" t="n">
        <v>0.5068356118706235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29</v>
      </c>
      <c r="AM1073" s="2" t="inlineStr">
        <is>
          <t>流动性不足</t>
        </is>
      </c>
    </row>
    <row r="1074">
      <c r="A1074" s="2" t="inlineStr">
        <is>
          <t>002877</t>
        </is>
      </c>
      <c r="B1074" s="2" t="inlineStr">
        <is>
          <t>智能自控</t>
        </is>
      </c>
      <c r="C1074" s="2" t="inlineStr">
        <is>
          <t>2026-04-28</t>
        </is>
      </c>
      <c r="D1074" s="2" t="n">
        <v>8.890000000000001</v>
      </c>
      <c r="E1074" s="2" t="n">
        <v>8.815</v>
      </c>
      <c r="F1074" s="2" t="n">
        <v>9.311166666666669</v>
      </c>
      <c r="G1074" s="2" t="n">
        <v>9.376000000000001</v>
      </c>
      <c r="H1074" s="2" t="n">
        <v>0.003700540848277756</v>
      </c>
      <c r="I1074" s="2" t="n">
        <v>-0.01300284437220611</v>
      </c>
      <c r="J1074" s="2" t="n">
        <v>-0.008918617614269819</v>
      </c>
      <c r="K1074" s="2" t="n">
        <v>0.01600000000000001</v>
      </c>
      <c r="L1074" s="2" t="n">
        <v>-0.09285714285714286</v>
      </c>
      <c r="M1074" s="2" t="n">
        <v>64081738.4</v>
      </c>
      <c r="N1074" s="2" t="n">
        <v>66293029.7</v>
      </c>
      <c r="O1074" s="2" t="n">
        <v>0.9666436832046008</v>
      </c>
      <c r="P1074" s="2" t="n">
        <v>0.03012282594741874</v>
      </c>
      <c r="Q1074" s="2" t="n">
        <v>0.03137651942302454</v>
      </c>
      <c r="R1074" s="2" t="n">
        <v>9.08</v>
      </c>
      <c r="S1074" s="2" t="n">
        <v>11.6</v>
      </c>
      <c r="T1074" s="2" t="b">
        <v>0</v>
      </c>
      <c r="U1074" s="2" t="b">
        <v>0</v>
      </c>
      <c r="V1074" s="2" t="n">
        <v>-0.2336206896551724</v>
      </c>
      <c r="W1074" s="2" t="n">
        <v>-0.05638665132336018</v>
      </c>
      <c r="X1074" s="2" t="n">
        <v>1.036977455526359</v>
      </c>
      <c r="Y1074" s="2" t="n">
        <v>0</v>
      </c>
      <c r="Z1074" s="2" t="b">
        <v>0</v>
      </c>
      <c r="AA1074" s="2" t="n">
        <v>0.05927447990293744</v>
      </c>
      <c r="AB1074" s="2" t="n">
        <v>0.01184711016296225</v>
      </c>
      <c r="AC1074" s="2" t="n">
        <v>0.5985328442814272</v>
      </c>
      <c r="AD1074" s="2" t="n">
        <v>0.4601533844614872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1</v>
      </c>
      <c r="AK1074" s="2" t="b">
        <v>0</v>
      </c>
      <c r="AL1074" s="2" t="n">
        <v>29</v>
      </c>
      <c r="AM1074" s="2" t="inlineStr">
        <is>
          <t>流动性不足</t>
        </is>
      </c>
    </row>
    <row r="1075">
      <c r="A1075" s="2" t="inlineStr">
        <is>
          <t>002880</t>
        </is>
      </c>
      <c r="B1075" s="2" t="inlineStr">
        <is>
          <t>卫光生物</t>
        </is>
      </c>
      <c r="C1075" s="2" t="inlineStr">
        <is>
          <t>2026-04-28</t>
        </is>
      </c>
      <c r="D1075" s="2" t="n">
        <v>25.48</v>
      </c>
      <c r="E1075" s="2" t="n">
        <v>26.653</v>
      </c>
      <c r="F1075" s="2" t="n">
        <v>28.10316666666666</v>
      </c>
      <c r="G1075" s="2" t="n">
        <v>27.17775</v>
      </c>
      <c r="H1075" s="2" t="n">
        <v>-0.01173547896698124</v>
      </c>
      <c r="I1075" s="2" t="n">
        <v>0.002211034966448144</v>
      </c>
      <c r="J1075" s="2" t="n">
        <v>-0.04246523863209317</v>
      </c>
      <c r="K1075" s="2" t="n">
        <v>-0.05908419497784334</v>
      </c>
      <c r="L1075" s="2" t="n">
        <v>-0.03521393411586515</v>
      </c>
      <c r="M1075" s="2" t="n">
        <v>37987751.4</v>
      </c>
      <c r="N1075" s="2" t="n">
        <v>47722452.6</v>
      </c>
      <c r="O1075" s="2" t="n">
        <v>0.7960142308360739</v>
      </c>
      <c r="P1075" s="2" t="n">
        <v>0.00644134303350964</v>
      </c>
      <c r="Q1075" s="2" t="n">
        <v>0.007822911155202766</v>
      </c>
      <c r="R1075" s="2" t="n">
        <v>27.67</v>
      </c>
      <c r="S1075" s="2" t="n">
        <v>33.53</v>
      </c>
      <c r="T1075" s="2" t="b">
        <v>0</v>
      </c>
      <c r="U1075" s="2" t="b">
        <v>0</v>
      </c>
      <c r="V1075" s="2" t="n">
        <v>-0.2400835073068893</v>
      </c>
      <c r="W1075" s="2" t="n">
        <v>-0.07345454545454544</v>
      </c>
      <c r="X1075" s="2" t="n">
        <v>0.6483001948880106</v>
      </c>
      <c r="Y1075" s="2" t="n">
        <v>0</v>
      </c>
      <c r="Z1075" s="2" t="b">
        <v>0</v>
      </c>
      <c r="AA1075" s="2" t="n">
        <v>0.05927447990293744</v>
      </c>
      <c r="AB1075" s="2" t="n">
        <v>0.01184711016296225</v>
      </c>
      <c r="AC1075" s="2" t="n">
        <v>0.2084028009336445</v>
      </c>
      <c r="AD1075" s="2" t="n">
        <v>0.6192064021340447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29</v>
      </c>
      <c r="AM1075" s="2" t="inlineStr">
        <is>
          <t>流动性不足</t>
        </is>
      </c>
    </row>
    <row r="1076">
      <c r="A1076" s="2" t="inlineStr">
        <is>
          <t>003008</t>
        </is>
      </c>
      <c r="B1076" s="2" t="inlineStr">
        <is>
          <t>开普检测</t>
        </is>
      </c>
      <c r="C1076" s="2" t="inlineStr">
        <is>
          <t>2026-04-28</t>
        </is>
      </c>
      <c r="D1076" s="2" t="n">
        <v>22.11</v>
      </c>
      <c r="E1076" s="2" t="n">
        <v>22.1735</v>
      </c>
      <c r="F1076" s="2" t="n">
        <v>22.79166666666667</v>
      </c>
      <c r="G1076" s="2" t="n">
        <v>22.45616666666666</v>
      </c>
      <c r="H1076" s="2" t="n">
        <v>-0.00350538165966352</v>
      </c>
      <c r="I1076" s="2" t="n">
        <v>-0.004716225854816014</v>
      </c>
      <c r="J1076" s="2" t="n">
        <v>-0.02556192155134429</v>
      </c>
      <c r="K1076" s="2" t="n">
        <v>-0.01118067978533099</v>
      </c>
      <c r="L1076" s="2" t="n">
        <v>-0.05674061433447108</v>
      </c>
      <c r="M1076" s="2" t="n">
        <v>58771306.2</v>
      </c>
      <c r="N1076" s="2" t="n">
        <v>55575875.95</v>
      </c>
      <c r="O1076" s="2" t="n">
        <v>1.057496714093626</v>
      </c>
      <c r="P1076" s="2" t="n">
        <v>0.03432133857991749</v>
      </c>
      <c r="Q1076" s="2" t="n">
        <v>0.03167801471488484</v>
      </c>
      <c r="R1076" s="2" t="n">
        <v>23.68</v>
      </c>
      <c r="S1076" s="2" t="n">
        <v>24.36</v>
      </c>
      <c r="T1076" s="2" t="b">
        <v>0</v>
      </c>
      <c r="U1076" s="2" t="b">
        <v>0</v>
      </c>
      <c r="V1076" s="2" t="n">
        <v>-0.0923645320197044</v>
      </c>
      <c r="W1076" s="2" t="n">
        <v>-0.08913890090869747</v>
      </c>
      <c r="X1076" s="2" t="n">
        <v>1.030223290630304</v>
      </c>
      <c r="Y1076" s="2" t="n">
        <v>0</v>
      </c>
      <c r="Z1076" s="2" t="b">
        <v>0</v>
      </c>
      <c r="AA1076" s="2" t="n">
        <v>0.05927447990293744</v>
      </c>
      <c r="AB1076" s="2" t="n">
        <v>0.01184711016296225</v>
      </c>
      <c r="AC1076" s="2" t="n">
        <v>0.4594864954984995</v>
      </c>
      <c r="AD1076" s="2" t="n">
        <v>0.5625208402800934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29</v>
      </c>
      <c r="AM1076" s="2" t="inlineStr">
        <is>
          <t>流动性不足</t>
        </is>
      </c>
    </row>
    <row r="1077">
      <c r="A1077" s="2" t="inlineStr">
        <is>
          <t>003011</t>
        </is>
      </c>
      <c r="B1077" s="2" t="inlineStr">
        <is>
          <t>海象新材</t>
        </is>
      </c>
      <c r="C1077" s="2" t="inlineStr">
        <is>
          <t>2026-04-28</t>
        </is>
      </c>
      <c r="D1077" s="2" t="n">
        <v>23.28</v>
      </c>
      <c r="E1077" s="2" t="n">
        <v>23.6845</v>
      </c>
      <c r="F1077" s="2" t="n">
        <v>24.732</v>
      </c>
      <c r="G1077" s="2" t="n">
        <v>23.75258333333333</v>
      </c>
      <c r="H1077" s="2" t="n">
        <v>0</v>
      </c>
      <c r="I1077" s="2" t="n">
        <v>0.006764137182400765</v>
      </c>
      <c r="J1077" s="2" t="n">
        <v>-0.02959566486035836</v>
      </c>
      <c r="K1077" s="2" t="n">
        <v>-0.03682250724038061</v>
      </c>
      <c r="L1077" s="2" t="n">
        <v>-0.02143757881462793</v>
      </c>
      <c r="M1077" s="2" t="n">
        <v>61565509.4</v>
      </c>
      <c r="N1077" s="2" t="n">
        <v>66575467.35</v>
      </c>
      <c r="O1077" s="2" t="n">
        <v>0.9247476863562716</v>
      </c>
      <c r="P1077" s="2" t="n">
        <v>0.03429843969892418</v>
      </c>
      <c r="Q1077" s="2" t="n">
        <v>0.03658866430073844</v>
      </c>
      <c r="R1077" s="2" t="n">
        <v>25.13</v>
      </c>
      <c r="S1077" s="2" t="n">
        <v>29.07</v>
      </c>
      <c r="T1077" s="2" t="b">
        <v>0</v>
      </c>
      <c r="U1077" s="2" t="b">
        <v>0</v>
      </c>
      <c r="V1077" s="2" t="n">
        <v>-0.1991744066047472</v>
      </c>
      <c r="W1077" s="2" t="n">
        <v>-0.07451140065146578</v>
      </c>
      <c r="X1077" s="2" t="n">
        <v>0.8808086210599425</v>
      </c>
      <c r="Y1077" s="2" t="n">
        <v>0</v>
      </c>
      <c r="Z1077" s="2" t="b">
        <v>0</v>
      </c>
      <c r="AA1077" s="2" t="n">
        <v>0.05927447990293744</v>
      </c>
      <c r="AB1077" s="2" t="n">
        <v>0.01184711016296225</v>
      </c>
      <c r="AC1077" s="2" t="n">
        <v>0.3154384794931644</v>
      </c>
      <c r="AD1077" s="2" t="n">
        <v>0.6495498499499833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29</v>
      </c>
      <c r="AM1077" s="2" t="inlineStr">
        <is>
          <t>流动性不足</t>
        </is>
      </c>
    </row>
    <row r="1078">
      <c r="A1078" s="2" t="inlineStr">
        <is>
          <t>600229</t>
        </is>
      </c>
      <c r="B1078" s="2" t="inlineStr">
        <is>
          <t>城市传媒</t>
        </is>
      </c>
      <c r="C1078" s="2" t="inlineStr">
        <is>
          <t>2026-04-28</t>
        </is>
      </c>
      <c r="D1078" s="2" t="n">
        <v>6.07</v>
      </c>
      <c r="E1078" s="2" t="n">
        <v>6.008999999999999</v>
      </c>
      <c r="F1078" s="2" t="n">
        <v>6.300666666666667</v>
      </c>
      <c r="G1078" s="2" t="n">
        <v>6.512083333333334</v>
      </c>
      <c r="H1078" s="2" t="n">
        <v>0.001166277907364233</v>
      </c>
      <c r="I1078" s="2" t="n">
        <v>-0.01963123362983321</v>
      </c>
      <c r="J1078" s="2" t="n">
        <v>0.008305647840531671</v>
      </c>
      <c r="K1078" s="2" t="n">
        <v>0.008305647840531671</v>
      </c>
      <c r="L1078" s="2" t="n">
        <v>-0.1007407407407407</v>
      </c>
      <c r="M1078" s="2" t="n">
        <v>18870435.8</v>
      </c>
      <c r="N1078" s="2" t="n">
        <v>19346136.2</v>
      </c>
      <c r="O1078" s="2" t="n">
        <v>0.9754110900966365</v>
      </c>
      <c r="P1078" s="2" t="n">
        <v>0.004753917656281102</v>
      </c>
      <c r="Q1078" s="2" t="n">
        <v>0.00487239855191408</v>
      </c>
      <c r="R1078" s="2" t="n">
        <v>6.2</v>
      </c>
      <c r="S1078" s="2" t="n">
        <v>7.26</v>
      </c>
      <c r="T1078" s="2" t="b">
        <v>0</v>
      </c>
      <c r="U1078" s="2" t="b">
        <v>0</v>
      </c>
      <c r="V1078" s="2" t="n">
        <v>-0.1639118457300275</v>
      </c>
      <c r="W1078" s="2" t="n">
        <v>-0.0415282392026578</v>
      </c>
      <c r="X1078" s="2" t="n">
        <v>1.066606717932871</v>
      </c>
      <c r="Y1078" s="2" t="n">
        <v>0</v>
      </c>
      <c r="Z1078" s="2" t="b">
        <v>0</v>
      </c>
      <c r="AA1078" s="2" t="n">
        <v>0.05927447990293744</v>
      </c>
      <c r="AB1078" s="2" t="n">
        <v>0.01184711016296225</v>
      </c>
      <c r="AC1078" s="2" t="n">
        <v>0.5685228409469824</v>
      </c>
      <c r="AD1078" s="2" t="n">
        <v>0.4351450483494498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29</v>
      </c>
      <c r="AM1078" s="2" t="inlineStr">
        <is>
          <t>流动性不足</t>
        </is>
      </c>
    </row>
    <row r="1079">
      <c r="A1079" s="2" t="inlineStr">
        <is>
          <t>600358</t>
        </is>
      </c>
      <c r="B1079" s="2" t="inlineStr">
        <is>
          <t>国旅联合</t>
        </is>
      </c>
      <c r="C1079" s="2" t="inlineStr">
        <is>
          <t>2026-04-28</t>
        </is>
      </c>
      <c r="D1079" s="2" t="n">
        <v>5.88</v>
      </c>
      <c r="E1079" s="2" t="n">
        <v>6.189500000000001</v>
      </c>
      <c r="F1079" s="2" t="n">
        <v>6.224333333333334</v>
      </c>
      <c r="G1079" s="2" t="n">
        <v>6.059166666666667</v>
      </c>
      <c r="H1079" s="2" t="n">
        <v>-0.001613033309137757</v>
      </c>
      <c r="I1079" s="2" t="n">
        <v>0.005032428213891604</v>
      </c>
      <c r="J1079" s="2" t="n">
        <v>-0.07547169811320764</v>
      </c>
      <c r="K1079" s="2" t="n">
        <v>-0.07981220657276988</v>
      </c>
      <c r="L1079" s="2" t="n">
        <v>-0.03289473684210531</v>
      </c>
      <c r="M1079" s="2" t="n">
        <v>59512372.6</v>
      </c>
      <c r="N1079" s="2" t="n">
        <v>60955214.75</v>
      </c>
      <c r="O1079" s="2" t="n">
        <v>0.9763294714665902</v>
      </c>
      <c r="P1079" s="2" t="n">
        <v>0.0196498950977336</v>
      </c>
      <c r="Q1079" s="2" t="n">
        <v>0.01945227565770324</v>
      </c>
      <c r="R1079" s="2" t="n">
        <v>6.64</v>
      </c>
      <c r="S1079" s="2" t="n">
        <v>6.76</v>
      </c>
      <c r="T1079" s="2" t="b">
        <v>0</v>
      </c>
      <c r="U1079" s="2" t="b">
        <v>0</v>
      </c>
      <c r="V1079" s="2" t="n">
        <v>-0.1301775147928994</v>
      </c>
      <c r="W1079" s="2" t="n">
        <v>-0.09399075500770415</v>
      </c>
      <c r="X1079" s="2" t="n">
        <v>0.8909046022244057</v>
      </c>
      <c r="Y1079" s="2" t="n">
        <v>0</v>
      </c>
      <c r="Z1079" s="2" t="b">
        <v>0</v>
      </c>
      <c r="AA1079" s="2" t="n">
        <v>0.05927447990293744</v>
      </c>
      <c r="AB1079" s="2" t="n">
        <v>0.01184711016296225</v>
      </c>
      <c r="AC1079" s="2" t="n">
        <v>0.1317105701900634</v>
      </c>
      <c r="AD1079" s="2" t="n">
        <v>0.6248749583194398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29</v>
      </c>
      <c r="AM1079" s="2" t="inlineStr">
        <is>
          <t>流动性不足</t>
        </is>
      </c>
    </row>
    <row r="1080">
      <c r="A1080" s="2" t="inlineStr">
        <is>
          <t>600455</t>
        </is>
      </c>
      <c r="B1080" s="2" t="inlineStr">
        <is>
          <t>博通股份</t>
        </is>
      </c>
      <c r="C1080" s="2" t="inlineStr">
        <is>
          <t>2026-04-28</t>
        </is>
      </c>
      <c r="D1080" s="2" t="n">
        <v>25.78</v>
      </c>
      <c r="E1080" s="2" t="n">
        <v>25.7745</v>
      </c>
      <c r="F1080" s="2" t="n">
        <v>27.458</v>
      </c>
      <c r="G1080" s="2" t="n">
        <v>27.20808333333333</v>
      </c>
      <c r="H1080" s="2" t="n">
        <v>-0.008863680061526713</v>
      </c>
      <c r="I1080" s="2" t="n">
        <v>-0.01289394847213887</v>
      </c>
      <c r="J1080" s="2" t="n">
        <v>0.001165048543689373</v>
      </c>
      <c r="K1080" s="2" t="n">
        <v>-0.04270330486446339</v>
      </c>
      <c r="L1080" s="2" t="n">
        <v>-0.10080223229857</v>
      </c>
      <c r="M1080" s="2" t="n">
        <v>38822161.8</v>
      </c>
      <c r="N1080" s="2" t="n">
        <v>48032949.05</v>
      </c>
      <c r="O1080" s="2" t="n">
        <v>0.8082402302550274</v>
      </c>
      <c r="P1080" s="2" t="n">
        <v>0.02428975631624448</v>
      </c>
      <c r="Q1080" s="2" t="n">
        <v>0.02985979778411088</v>
      </c>
      <c r="R1080" s="2" t="n">
        <v>27.82</v>
      </c>
      <c r="S1080" s="2" t="n">
        <v>29.97</v>
      </c>
      <c r="T1080" s="2" t="b">
        <v>0</v>
      </c>
      <c r="U1080" s="2" t="b">
        <v>0</v>
      </c>
      <c r="V1080" s="2" t="n">
        <v>-0.1398064731398064</v>
      </c>
      <c r="W1080" s="2" t="n">
        <v>-0.08116157855547279</v>
      </c>
      <c r="X1080" s="2" t="n">
        <v>0.7872038675619397</v>
      </c>
      <c r="Y1080" s="2" t="n">
        <v>0</v>
      </c>
      <c r="Z1080" s="2" t="b">
        <v>0</v>
      </c>
      <c r="AA1080" s="2" t="n">
        <v>0.05927447990293744</v>
      </c>
      <c r="AB1080" s="2" t="n">
        <v>0.01184711016296225</v>
      </c>
      <c r="AC1080" s="2" t="n">
        <v>0.2820940313437812</v>
      </c>
      <c r="AD1080" s="2" t="n">
        <v>0.434811603867956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29</v>
      </c>
      <c r="AM1080" s="2" t="inlineStr">
        <is>
          <t>流动性不足</t>
        </is>
      </c>
    </row>
    <row r="1081">
      <c r="A1081" s="2" t="inlineStr">
        <is>
          <t>600561</t>
        </is>
      </c>
      <c r="B1081" s="2" t="inlineStr">
        <is>
          <t>江西长运</t>
        </is>
      </c>
      <c r="C1081" s="2" t="inlineStr">
        <is>
          <t>2026-04-28</t>
        </is>
      </c>
      <c r="D1081" s="2" t="n">
        <v>6.91</v>
      </c>
      <c r="E1081" s="2" t="n">
        <v>6.5715</v>
      </c>
      <c r="F1081" s="2" t="n">
        <v>6.810666666666666</v>
      </c>
      <c r="G1081" s="2" t="n">
        <v>6.8395</v>
      </c>
      <c r="H1081" s="2" t="n">
        <v>0.008594889110582482</v>
      </c>
      <c r="I1081" s="2" t="n">
        <v>-0.001344118868985111</v>
      </c>
      <c r="J1081" s="2" t="n">
        <v>0.08990536277602534</v>
      </c>
      <c r="K1081" s="2" t="n">
        <v>0.02522255192878342</v>
      </c>
      <c r="L1081" s="2" t="n">
        <v>-0.01426533523537798</v>
      </c>
      <c r="M1081" s="2" t="n">
        <v>37838581.4</v>
      </c>
      <c r="N1081" s="2" t="n">
        <v>40739436.05</v>
      </c>
      <c r="O1081" s="2" t="n">
        <v>0.9287949237579101</v>
      </c>
      <c r="P1081" s="2" t="n">
        <v>0.0195745733922766</v>
      </c>
      <c r="Q1081" s="2" t="n">
        <v>0.02178259597970728</v>
      </c>
      <c r="R1081" s="2" t="n">
        <v>7.01</v>
      </c>
      <c r="S1081" s="2" t="n">
        <v>7.36</v>
      </c>
      <c r="T1081" s="2" t="b">
        <v>0</v>
      </c>
      <c r="U1081" s="2" t="b">
        <v>0</v>
      </c>
      <c r="V1081" s="2" t="n">
        <v>-0.06114130434782605</v>
      </c>
      <c r="W1081" s="2" t="n">
        <v>-0.08656716417910448</v>
      </c>
      <c r="X1081" s="2" t="n">
        <v>1.030513338571439</v>
      </c>
      <c r="Y1081" s="2" t="n">
        <v>0</v>
      </c>
      <c r="Z1081" s="2" t="b">
        <v>0</v>
      </c>
      <c r="AA1081" s="2" t="n">
        <v>0.05927447990293744</v>
      </c>
      <c r="AB1081" s="2" t="n">
        <v>0.01184711016296225</v>
      </c>
      <c r="AC1081" s="2" t="n">
        <v>0.6358786262087363</v>
      </c>
      <c r="AD1081" s="2" t="n">
        <v>0.6648882960986996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29</v>
      </c>
      <c r="AM1081" s="2" t="inlineStr">
        <is>
          <t>流动性不足</t>
        </is>
      </c>
    </row>
    <row r="1082">
      <c r="A1082" s="2" t="inlineStr">
        <is>
          <t>600615</t>
        </is>
      </c>
      <c r="B1082" s="2" t="inlineStr">
        <is>
          <t>鑫源智造</t>
        </is>
      </c>
      <c r="C1082" s="2" t="inlineStr">
        <is>
          <t>2026-04-28</t>
        </is>
      </c>
      <c r="D1082" s="2" t="n">
        <v>11.36</v>
      </c>
      <c r="E1082" s="2" t="n">
        <v>11.403</v>
      </c>
      <c r="F1082" s="2" t="n">
        <v>12.01616666666667</v>
      </c>
      <c r="G1082" s="2" t="n">
        <v>11.94616666666667</v>
      </c>
      <c r="H1082" s="2" t="n">
        <v>-0.003234265734265773</v>
      </c>
      <c r="I1082" s="2" t="n">
        <v>-0.01060793193358045</v>
      </c>
      <c r="J1082" s="2" t="n">
        <v>-0.01474414570685167</v>
      </c>
      <c r="K1082" s="2" t="n">
        <v>-0.02153316106804481</v>
      </c>
      <c r="L1082" s="2" t="n">
        <v>-0.1145752143413874</v>
      </c>
      <c r="M1082" s="2" t="n">
        <v>36022066.6</v>
      </c>
      <c r="N1082" s="2" t="n">
        <v>31883213.95</v>
      </c>
      <c r="O1082" s="2" t="n">
        <v>1.12981290582846</v>
      </c>
      <c r="P1082" s="2" t="n">
        <v>0.01404863715593178</v>
      </c>
      <c r="Q1082" s="2" t="n">
        <v>0.01243023438285524</v>
      </c>
      <c r="R1082" s="2" t="n">
        <v>11.87</v>
      </c>
      <c r="S1082" s="2" t="n">
        <v>13.39</v>
      </c>
      <c r="T1082" s="2" t="b">
        <v>0</v>
      </c>
      <c r="U1082" s="2" t="b">
        <v>0</v>
      </c>
      <c r="V1082" s="2" t="n">
        <v>-0.1516056758775206</v>
      </c>
      <c r="W1082" s="2" t="n">
        <v>-0.06249999999999989</v>
      </c>
      <c r="X1082" s="2" t="n">
        <v>1.069917333283984</v>
      </c>
      <c r="Y1082" s="2" t="n">
        <v>0</v>
      </c>
      <c r="Z1082" s="2" t="b">
        <v>0</v>
      </c>
      <c r="AA1082" s="2" t="n">
        <v>0.05927447990293744</v>
      </c>
      <c r="AB1082" s="2" t="n">
        <v>0.01184711016296225</v>
      </c>
      <c r="AC1082" s="2" t="n">
        <v>0.4054684894964988</v>
      </c>
      <c r="AD1082" s="2" t="n">
        <v>0.3924641547182394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29</v>
      </c>
      <c r="AM1082" s="2" t="inlineStr">
        <is>
          <t>流动性不足</t>
        </is>
      </c>
    </row>
    <row r="1083">
      <c r="A1083" s="2" t="inlineStr">
        <is>
          <t>600665</t>
        </is>
      </c>
      <c r="B1083" s="2" t="inlineStr">
        <is>
          <t>天地源</t>
        </is>
      </c>
      <c r="C1083" s="2" t="inlineStr">
        <is>
          <t>2026-04-28</t>
        </is>
      </c>
      <c r="D1083" s="2" t="n">
        <v>3.45</v>
      </c>
      <c r="E1083" s="2" t="n">
        <v>3.2535</v>
      </c>
      <c r="F1083" s="2" t="n">
        <v>3.419</v>
      </c>
      <c r="G1083" s="2" t="n">
        <v>3.445666666666666</v>
      </c>
      <c r="H1083" s="2" t="n">
        <v>-0.004284621270084332</v>
      </c>
      <c r="I1083" s="2" t="n">
        <v>-0.005140640155189224</v>
      </c>
      <c r="J1083" s="2" t="n">
        <v>0.04863221884498481</v>
      </c>
      <c r="K1083" s="2" t="n">
        <v>0.005830903790087438</v>
      </c>
      <c r="L1083" s="2" t="n">
        <v>-0.01428571428571423</v>
      </c>
      <c r="M1083" s="2" t="n">
        <v>45512439.8</v>
      </c>
      <c r="N1083" s="2" t="n">
        <v>38035065.25</v>
      </c>
      <c r="O1083" s="2" t="n">
        <v>1.196591605689437</v>
      </c>
      <c r="P1083" s="2" t="n">
        <v>0.01590090602441312</v>
      </c>
      <c r="Q1083" s="2" t="n">
        <v>0.01352009549118088</v>
      </c>
      <c r="R1083" s="2" t="n">
        <v>3.53</v>
      </c>
      <c r="S1083" s="2" t="n">
        <v>3.72</v>
      </c>
      <c r="T1083" s="2" t="b">
        <v>0</v>
      </c>
      <c r="U1083" s="2" t="b">
        <v>0</v>
      </c>
      <c r="V1083" s="2" t="n">
        <v>-0.07258064516129037</v>
      </c>
      <c r="W1083" s="2" t="n">
        <v>-0.09439528023598831</v>
      </c>
      <c r="X1083" s="2" t="n">
        <v>1.539165385515643</v>
      </c>
      <c r="Y1083" s="2" t="n">
        <v>0</v>
      </c>
      <c r="Z1083" s="2" t="b">
        <v>0</v>
      </c>
      <c r="AA1083" s="2" t="n">
        <v>0.05927447990293744</v>
      </c>
      <c r="AB1083" s="2" t="n">
        <v>0.01184711016296225</v>
      </c>
      <c r="AC1083" s="2" t="n">
        <v>0.5558519506502168</v>
      </c>
      <c r="AD1083" s="2" t="n">
        <v>0.6645548516172057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29</v>
      </c>
      <c r="AM1083" s="2" t="inlineStr">
        <is>
          <t>流动性不足</t>
        </is>
      </c>
    </row>
    <row r="1084">
      <c r="A1084" s="2" t="inlineStr">
        <is>
          <t>600689</t>
        </is>
      </c>
      <c r="B1084" s="2" t="inlineStr">
        <is>
          <t>上海三毛</t>
        </is>
      </c>
      <c r="C1084" s="2" t="inlineStr">
        <is>
          <t>2026-04-28</t>
        </is>
      </c>
      <c r="D1084" s="2" t="n">
        <v>13.38</v>
      </c>
      <c r="E1084" s="2" t="n">
        <v>13.327</v>
      </c>
      <c r="F1084" s="2" t="n">
        <v>13.56433333333333</v>
      </c>
      <c r="G1084" s="2" t="n">
        <v>13.90433333333333</v>
      </c>
      <c r="H1084" s="2" t="n">
        <v>0.01042495924788667</v>
      </c>
      <c r="I1084" s="2" t="n">
        <v>-0.00441606419807461</v>
      </c>
      <c r="J1084" s="2" t="n">
        <v>0.01363636363636367</v>
      </c>
      <c r="K1084" s="2" t="n">
        <v>0.006772009029345494</v>
      </c>
      <c r="L1084" s="2" t="n">
        <v>-0.04360257326661898</v>
      </c>
      <c r="M1084" s="2" t="n">
        <v>31373663.4</v>
      </c>
      <c r="N1084" s="2" t="n">
        <v>40174982.75</v>
      </c>
      <c r="O1084" s="2" t="n">
        <v>0.7809253732660283</v>
      </c>
      <c r="P1084" s="2" t="n">
        <v>0.01541792065410461</v>
      </c>
      <c r="Q1084" s="2" t="n">
        <v>0.01971863308609145</v>
      </c>
      <c r="R1084" s="2" t="n">
        <v>14.26</v>
      </c>
      <c r="S1084" s="2" t="n">
        <v>15.42</v>
      </c>
      <c r="T1084" s="2" t="b">
        <v>0</v>
      </c>
      <c r="U1084" s="2" t="b">
        <v>0</v>
      </c>
      <c r="V1084" s="2" t="n">
        <v>-0.132295719844358</v>
      </c>
      <c r="W1084" s="2" t="n">
        <v>-0.05153901216893342</v>
      </c>
      <c r="X1084" s="2" t="n">
        <v>1.032261580925366</v>
      </c>
      <c r="Y1084" s="2" t="n">
        <v>0</v>
      </c>
      <c r="Z1084" s="2" t="b">
        <v>0</v>
      </c>
      <c r="AA1084" s="2" t="n">
        <v>0.05927447990293744</v>
      </c>
      <c r="AB1084" s="2" t="n">
        <v>0.01184711016296225</v>
      </c>
      <c r="AC1084" s="2" t="n">
        <v>0.5585195065021674</v>
      </c>
      <c r="AD1084" s="2" t="n">
        <v>0.6012004001333778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29</v>
      </c>
      <c r="AM1084" s="2" t="inlineStr">
        <is>
          <t>流动性不足</t>
        </is>
      </c>
    </row>
    <row r="1085">
      <c r="A1085" s="2" t="inlineStr">
        <is>
          <t>600757</t>
        </is>
      </c>
      <c r="B1085" s="2" t="inlineStr">
        <is>
          <t>长江传媒</t>
        </is>
      </c>
      <c r="C1085" s="2" t="inlineStr">
        <is>
          <t>2026-04-28</t>
        </is>
      </c>
      <c r="D1085" s="2" t="n">
        <v>8.27</v>
      </c>
      <c r="E1085" s="2" t="n">
        <v>8.411</v>
      </c>
      <c r="F1085" s="2" t="n">
        <v>8.523333333333333</v>
      </c>
      <c r="G1085" s="2" t="n">
        <v>8.516999999999999</v>
      </c>
      <c r="H1085" s="2" t="n">
        <v>0.0002378404090854769</v>
      </c>
      <c r="I1085" s="2" t="n">
        <v>-0.007414308450758855</v>
      </c>
      <c r="J1085" s="2" t="n">
        <v>-0.03161592505854793</v>
      </c>
      <c r="K1085" s="2" t="n">
        <v>-0.008393285371702697</v>
      </c>
      <c r="L1085" s="2" t="n">
        <v>-0.04723502304147464</v>
      </c>
      <c r="M1085" s="2" t="n">
        <v>57434965.6</v>
      </c>
      <c r="N1085" s="2" t="n">
        <v>74872190.09999999</v>
      </c>
      <c r="O1085" s="2" t="n">
        <v>0.7671067925659625</v>
      </c>
      <c r="P1085" s="2" t="n">
        <v>0.005444635989378165</v>
      </c>
      <c r="Q1085" s="2" t="n">
        <v>0.006974848542345419</v>
      </c>
      <c r="R1085" s="2" t="n">
        <v>8.85</v>
      </c>
      <c r="S1085" s="2" t="n">
        <v>9.19</v>
      </c>
      <c r="T1085" s="2" t="b">
        <v>0</v>
      </c>
      <c r="U1085" s="2" t="b">
        <v>0</v>
      </c>
      <c r="V1085" s="2" t="n">
        <v>-0.1001088139281828</v>
      </c>
      <c r="W1085" s="2" t="n">
        <v>-0.06285714285714294</v>
      </c>
      <c r="X1085" s="2" t="n">
        <v>0.6744957979278767</v>
      </c>
      <c r="Y1085" s="2" t="n">
        <v>0</v>
      </c>
      <c r="Z1085" s="2" t="b">
        <v>0</v>
      </c>
      <c r="AA1085" s="2" t="n">
        <v>0.05927447990293744</v>
      </c>
      <c r="AB1085" s="2" t="n">
        <v>0.01184711016296225</v>
      </c>
      <c r="AC1085" s="2" t="n">
        <v>0.4768256085361787</v>
      </c>
      <c r="AD1085" s="2" t="n">
        <v>0.590863621207069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29</v>
      </c>
      <c r="AM1085" s="2" t="inlineStr">
        <is>
          <t>流动性不足</t>
        </is>
      </c>
    </row>
    <row r="1086">
      <c r="A1086" s="2" t="inlineStr">
        <is>
          <t>601368</t>
        </is>
      </c>
      <c r="B1086" s="2" t="inlineStr">
        <is>
          <t>绿城水务</t>
        </is>
      </c>
      <c r="C1086" s="2" t="inlineStr">
        <is>
          <t>2026-04-28</t>
        </is>
      </c>
      <c r="D1086" s="2" t="n">
        <v>4.79</v>
      </c>
      <c r="E1086" s="2" t="n">
        <v>4.746</v>
      </c>
      <c r="F1086" s="2" t="n">
        <v>5.111833333333333</v>
      </c>
      <c r="G1086" s="2" t="n">
        <v>5.080666666666668</v>
      </c>
      <c r="H1086" s="2" t="n">
        <v>-0.02576208559991766</v>
      </c>
      <c r="I1086" s="2" t="n">
        <v>-0.01226974107947942</v>
      </c>
      <c r="J1086" s="2" t="n">
        <v>0.008421052631578885</v>
      </c>
      <c r="K1086" s="2" t="n">
        <v>-0.03232323232323231</v>
      </c>
      <c r="L1086" s="2" t="n">
        <v>-0.08413001912045892</v>
      </c>
      <c r="M1086" s="2" t="n">
        <v>26992654.6</v>
      </c>
      <c r="N1086" s="2" t="n">
        <v>43915250.4</v>
      </c>
      <c r="O1086" s="2" t="n">
        <v>0.6146533232564695</v>
      </c>
      <c r="P1086" s="2" t="n">
        <v>0.006415861080665719</v>
      </c>
      <c r="Q1086" s="2" t="n">
        <v>0.01034032915365997</v>
      </c>
      <c r="R1086" s="2" t="n">
        <v>5.13</v>
      </c>
      <c r="S1086" s="2" t="n">
        <v>5.64</v>
      </c>
      <c r="T1086" s="2" t="b">
        <v>0</v>
      </c>
      <c r="U1086" s="2" t="b">
        <v>0</v>
      </c>
      <c r="V1086" s="2" t="n">
        <v>-0.150709219858156</v>
      </c>
      <c r="W1086" s="2" t="n">
        <v>-0.05930470347648265</v>
      </c>
      <c r="X1086" s="2" t="n">
        <v>0.5128844601164515</v>
      </c>
      <c r="Y1086" s="2" t="n">
        <v>0</v>
      </c>
      <c r="Z1086" s="2" t="b">
        <v>0</v>
      </c>
      <c r="AA1086" s="2" t="n">
        <v>0.05927447990293744</v>
      </c>
      <c r="AB1086" s="2" t="n">
        <v>0.01184711016296225</v>
      </c>
      <c r="AC1086" s="2" t="n">
        <v>0.3431143714571524</v>
      </c>
      <c r="AD1086" s="2" t="n">
        <v>0.4851617205735245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29</v>
      </c>
      <c r="AM1086" s="2" t="inlineStr">
        <is>
          <t>流动性不足</t>
        </is>
      </c>
    </row>
    <row r="1087">
      <c r="A1087" s="2" t="inlineStr">
        <is>
          <t>601518</t>
        </is>
      </c>
      <c r="B1087" s="2" t="inlineStr">
        <is>
          <t>吉林高速</t>
        </is>
      </c>
      <c r="C1087" s="2" t="inlineStr">
        <is>
          <t>2026-04-28</t>
        </is>
      </c>
      <c r="D1087" s="2" t="n">
        <v>2.89</v>
      </c>
      <c r="E1087" s="2" t="n">
        <v>2.874</v>
      </c>
      <c r="F1087" s="2" t="n">
        <v>2.923333333333333</v>
      </c>
      <c r="G1087" s="2" t="n">
        <v>2.919083333333333</v>
      </c>
      <c r="H1087" s="2" t="n">
        <v>-0.009989665862900399</v>
      </c>
      <c r="I1087" s="2" t="n">
        <v>-0.0002279981760147098</v>
      </c>
      <c r="J1087" s="2" t="n">
        <v>0.02846975088967985</v>
      </c>
      <c r="K1087" s="2" t="n">
        <v>-0.02693602693602692</v>
      </c>
      <c r="L1087" s="2" t="n">
        <v>-0.003448275862068861</v>
      </c>
      <c r="M1087" s="2" t="n">
        <v>53893329.6</v>
      </c>
      <c r="N1087" s="2" t="n">
        <v>58966439.15</v>
      </c>
      <c r="O1087" s="2" t="n">
        <v>0.9139661539151971</v>
      </c>
      <c r="P1087" s="2" t="n">
        <v>0.01001365817710036</v>
      </c>
      <c r="Q1087" s="2" t="n">
        <v>0.01089933609796291</v>
      </c>
      <c r="R1087" s="2" t="n">
        <v>3.04</v>
      </c>
      <c r="S1087" s="2" t="n">
        <v>3.14</v>
      </c>
      <c r="T1087" s="2" t="b">
        <v>0</v>
      </c>
      <c r="U1087" s="2" t="b">
        <v>0</v>
      </c>
      <c r="V1087" s="2" t="n">
        <v>-0.07961783439490444</v>
      </c>
      <c r="W1087" s="2" t="n">
        <v>-0.06688963210702348</v>
      </c>
      <c r="X1087" s="2" t="n">
        <v>0.8066170707278683</v>
      </c>
      <c r="Y1087" s="2" t="n">
        <v>0</v>
      </c>
      <c r="Z1087" s="2" t="b">
        <v>0</v>
      </c>
      <c r="AA1087" s="2" t="n">
        <v>0.05927447990293744</v>
      </c>
      <c r="AB1087" s="2" t="n">
        <v>0.01184711016296225</v>
      </c>
      <c r="AC1087" s="2" t="n">
        <v>0.3764588196065355</v>
      </c>
      <c r="AD1087" s="2" t="n">
        <v>0.6818939646548849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29</v>
      </c>
      <c r="AM1087" s="2" t="inlineStr">
        <is>
          <t>流动性不足</t>
        </is>
      </c>
    </row>
    <row r="1088">
      <c r="A1088" s="2" t="inlineStr">
        <is>
          <t>603018</t>
        </is>
      </c>
      <c r="B1088" s="2" t="inlineStr">
        <is>
          <t>华设集团</t>
        </is>
      </c>
      <c r="C1088" s="2" t="inlineStr">
        <is>
          <t>2026-04-28</t>
        </is>
      </c>
      <c r="D1088" s="2" t="n">
        <v>7.3</v>
      </c>
      <c r="E1088" s="2" t="n">
        <v>7.343999999999999</v>
      </c>
      <c r="F1088" s="2" t="n">
        <v>7.6815</v>
      </c>
      <c r="G1088" s="2" t="n">
        <v>7.65725</v>
      </c>
      <c r="H1088" s="2" t="n">
        <v>0.000408663669799525</v>
      </c>
      <c r="I1088" s="2" t="n">
        <v>-0.004234633250513098</v>
      </c>
      <c r="J1088" s="2" t="n">
        <v>-0.01084010840108407</v>
      </c>
      <c r="K1088" s="2" t="n">
        <v>-0.002732240437158584</v>
      </c>
      <c r="L1088" s="2" t="n">
        <v>-0.04199475065616798</v>
      </c>
      <c r="M1088" s="2" t="n">
        <v>39019077.6</v>
      </c>
      <c r="N1088" s="2" t="n">
        <v>41987194.8</v>
      </c>
      <c r="O1088" s="2" t="n">
        <v>0.9293089901781199</v>
      </c>
      <c r="P1088" s="2" t="n">
        <v>0.0078124918127128</v>
      </c>
      <c r="Q1088" s="2" t="n">
        <v>0.008336605055233046</v>
      </c>
      <c r="R1088" s="2" t="n">
        <v>7.67</v>
      </c>
      <c r="S1088" s="2" t="n">
        <v>8.5</v>
      </c>
      <c r="T1088" s="2" t="b">
        <v>0</v>
      </c>
      <c r="U1088" s="2" t="b">
        <v>0</v>
      </c>
      <c r="V1088" s="2" t="n">
        <v>-0.1411764705882353</v>
      </c>
      <c r="W1088" s="2" t="n">
        <v>-0.03830911492734479</v>
      </c>
      <c r="X1088" s="2" t="n">
        <v>0.9520612922280525</v>
      </c>
      <c r="Y1088" s="2" t="n">
        <v>0</v>
      </c>
      <c r="Z1088" s="2" t="b">
        <v>0</v>
      </c>
      <c r="AA1088" s="2" t="n">
        <v>0.05927447990293744</v>
      </c>
      <c r="AB1088" s="2" t="n">
        <v>0.01184711016296225</v>
      </c>
      <c r="AC1088" s="2" t="n">
        <v>0.5051683894631543</v>
      </c>
      <c r="AD1088" s="2" t="n">
        <v>0.6065355118372791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29</v>
      </c>
      <c r="AM1088" s="2" t="inlineStr">
        <is>
          <t>流动性不足</t>
        </is>
      </c>
    </row>
    <row r="1089">
      <c r="A1089" s="2" t="inlineStr">
        <is>
          <t>603050</t>
        </is>
      </c>
      <c r="B1089" s="2" t="inlineStr">
        <is>
          <t>科林电气</t>
        </is>
      </c>
      <c r="C1089" s="2" t="inlineStr">
        <is>
          <t>2026-04-28</t>
        </is>
      </c>
      <c r="D1089" s="2" t="n">
        <v>19.1</v>
      </c>
      <c r="E1089" s="2" t="n">
        <v>19.4555</v>
      </c>
      <c r="F1089" s="2" t="n">
        <v>20.962</v>
      </c>
      <c r="G1089" s="2" t="n">
        <v>19.51933333333334</v>
      </c>
      <c r="H1089" s="2" t="n">
        <v>-0.02744382513934362</v>
      </c>
      <c r="I1089" s="2" t="n">
        <v>0.003823038797059475</v>
      </c>
      <c r="J1089" s="2" t="n">
        <v>-0.02947154471544711</v>
      </c>
      <c r="K1089" s="2" t="n">
        <v>-0.06874695270599707</v>
      </c>
      <c r="L1089" s="2" t="n">
        <v>-0.04452226113056512</v>
      </c>
      <c r="M1089" s="2" t="n">
        <v>62205719.2</v>
      </c>
      <c r="N1089" s="2" t="n">
        <v>70137179.2</v>
      </c>
      <c r="O1089" s="2" t="n">
        <v>0.8869150414877249</v>
      </c>
      <c r="P1089" s="2" t="n">
        <v>0.007961934010911238</v>
      </c>
      <c r="Q1089" s="2" t="n">
        <v>0.008857635123751675</v>
      </c>
      <c r="R1089" s="2" t="n">
        <v>20.53</v>
      </c>
      <c r="S1089" s="2" t="n">
        <v>25.46</v>
      </c>
      <c r="T1089" s="2" t="b">
        <v>0</v>
      </c>
      <c r="U1089" s="2" t="b">
        <v>0</v>
      </c>
      <c r="V1089" s="2" t="n">
        <v>-0.2498036135113904</v>
      </c>
      <c r="W1089" s="2" t="n">
        <v>-0.0655327663831915</v>
      </c>
      <c r="X1089" s="2" t="n">
        <v>0.7802818087753015</v>
      </c>
      <c r="Y1089" s="2" t="n">
        <v>0</v>
      </c>
      <c r="Z1089" s="2" t="b">
        <v>0</v>
      </c>
      <c r="AA1089" s="2" t="n">
        <v>0.05927447990293744</v>
      </c>
      <c r="AB1089" s="2" t="n">
        <v>0.01184711016296225</v>
      </c>
      <c r="AC1089" s="2" t="n">
        <v>0.1703901300433478</v>
      </c>
      <c r="AD1089" s="2" t="n">
        <v>0.5975325108369457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29</v>
      </c>
      <c r="AM1089" s="2" t="inlineStr">
        <is>
          <t>流动性不足</t>
        </is>
      </c>
    </row>
    <row r="1090">
      <c r="A1090" s="2" t="inlineStr">
        <is>
          <t>603080</t>
        </is>
      </c>
      <c r="B1090" s="2" t="inlineStr">
        <is>
          <t>新疆火炬</t>
        </is>
      </c>
      <c r="C1090" s="2" t="inlineStr">
        <is>
          <t>2026-04-28</t>
        </is>
      </c>
      <c r="D1090" s="2" t="n">
        <v>21.55</v>
      </c>
      <c r="E1090" s="2" t="n">
        <v>20.988</v>
      </c>
      <c r="F1090" s="2" t="n">
        <v>22.43683333333333</v>
      </c>
      <c r="G1090" s="2" t="n">
        <v>22.769</v>
      </c>
      <c r="H1090" s="2" t="n">
        <v>-0.003111121666231398</v>
      </c>
      <c r="I1090" s="2" t="n">
        <v>-0.02125138137614135</v>
      </c>
      <c r="J1090" s="2" t="n">
        <v>0.02667937112910912</v>
      </c>
      <c r="K1090" s="2" t="n">
        <v>0.002791996277338393</v>
      </c>
      <c r="L1090" s="2" t="n">
        <v>-0.1221995926680244</v>
      </c>
      <c r="M1090" s="2" t="n">
        <v>46423883.2</v>
      </c>
      <c r="N1090" s="2" t="n">
        <v>40177465.65</v>
      </c>
      <c r="O1090" s="2" t="n">
        <v>1.155470671157179</v>
      </c>
      <c r="P1090" s="2" t="n">
        <v>0.01513870247349818</v>
      </c>
      <c r="Q1090" s="2" t="n">
        <v>0.01323877420494694</v>
      </c>
      <c r="R1090" s="2" t="n">
        <v>21.63</v>
      </c>
      <c r="S1090" s="2" t="n">
        <v>26.97</v>
      </c>
      <c r="T1090" s="2" t="b">
        <v>0</v>
      </c>
      <c r="U1090" s="2" t="b">
        <v>0</v>
      </c>
      <c r="V1090" s="2" t="n">
        <v>-0.2009640341119762</v>
      </c>
      <c r="W1090" s="2" t="n">
        <v>-0.05307656176608733</v>
      </c>
      <c r="X1090" s="2" t="n">
        <v>1.558202216255275</v>
      </c>
      <c r="Y1090" s="2" t="n">
        <v>0</v>
      </c>
      <c r="Z1090" s="2" t="b">
        <v>0</v>
      </c>
      <c r="AA1090" s="2" t="n">
        <v>0.05927447990293744</v>
      </c>
      <c r="AB1090" s="2" t="n">
        <v>0.01184711016296225</v>
      </c>
      <c r="AC1090" s="2" t="n">
        <v>0.535511837279093</v>
      </c>
      <c r="AD1090" s="2" t="n">
        <v>0.3667889296432144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29</v>
      </c>
      <c r="AM1090" s="2" t="inlineStr">
        <is>
          <t>流动性不足</t>
        </is>
      </c>
    </row>
    <row r="1091">
      <c r="A1091" s="2" t="inlineStr">
        <is>
          <t>603120</t>
        </is>
      </c>
      <c r="B1091" s="2" t="inlineStr">
        <is>
          <t>肯特催化</t>
        </is>
      </c>
      <c r="C1091" s="2" t="inlineStr">
        <is>
          <t>2026-04-28</t>
        </is>
      </c>
      <c r="D1091" s="2" t="n">
        <v>38.37</v>
      </c>
      <c r="E1091" s="2" t="n">
        <v>38.614</v>
      </c>
      <c r="F1091" s="2" t="n">
        <v>41.3775</v>
      </c>
      <c r="G1091" s="2" t="n">
        <v>40.53916666666667</v>
      </c>
      <c r="H1091" s="2" t="n">
        <v>-0.00199012690289746</v>
      </c>
      <c r="I1091" s="2" t="n">
        <v>-0.006645967206292736</v>
      </c>
      <c r="J1091" s="2" t="n">
        <v>0.01561672842773953</v>
      </c>
      <c r="K1091" s="2" t="n">
        <v>-0.03738083291520322</v>
      </c>
      <c r="L1091" s="2" t="n">
        <v>-0.07139399806389168</v>
      </c>
      <c r="M1091" s="2" t="n">
        <v>36119614.4</v>
      </c>
      <c r="N1091" s="2" t="n">
        <v>34393730.8</v>
      </c>
      <c r="O1091" s="2" t="n">
        <v>1.050180179929768</v>
      </c>
      <c r="P1091" s="2" t="n">
        <v>0.02485521372031656</v>
      </c>
      <c r="Q1091" s="2" t="n">
        <v>0.03274838920540775</v>
      </c>
      <c r="R1091" s="2" t="n">
        <v>40</v>
      </c>
      <c r="S1091" s="2" t="n">
        <v>50.38</v>
      </c>
      <c r="T1091" s="2" t="b">
        <v>0</v>
      </c>
      <c r="U1091" s="2" t="b">
        <v>0</v>
      </c>
      <c r="V1091" s="2" t="n">
        <v>-0.2383882493052799</v>
      </c>
      <c r="W1091" s="2" t="n">
        <v>-0.05467372134038784</v>
      </c>
      <c r="X1091" s="2" t="n">
        <v>1.165970879832781</v>
      </c>
      <c r="Y1091" s="2" t="n">
        <v>0</v>
      </c>
      <c r="Z1091" s="2" t="b">
        <v>0</v>
      </c>
      <c r="AA1091" s="2" t="n">
        <v>0.05927447990293744</v>
      </c>
      <c r="AB1091" s="2" t="n">
        <v>0.01184711016296225</v>
      </c>
      <c r="AC1091" s="2" t="n">
        <v>0.3101033677892631</v>
      </c>
      <c r="AD1091" s="2" t="n">
        <v>0.5231743914638213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29</v>
      </c>
      <c r="AM1091" s="2" t="inlineStr">
        <is>
          <t>流动性不足</t>
        </is>
      </c>
    </row>
    <row r="1092">
      <c r="A1092" s="2" t="inlineStr">
        <is>
          <t>603187</t>
        </is>
      </c>
      <c r="B1092" s="2" t="inlineStr">
        <is>
          <t>海容冷链</t>
        </is>
      </c>
      <c r="C1092" s="2" t="inlineStr">
        <is>
          <t>2026-04-28</t>
        </is>
      </c>
      <c r="D1092" s="2" t="n">
        <v>14.09</v>
      </c>
      <c r="E1092" s="2" t="n">
        <v>14.4135</v>
      </c>
      <c r="F1092" s="2" t="n">
        <v>15.2405</v>
      </c>
      <c r="G1092" s="2" t="n">
        <v>14.933</v>
      </c>
      <c r="H1092" s="2" t="n">
        <v>0.001459093277748957</v>
      </c>
      <c r="I1092" s="2" t="n">
        <v>-0.009284940411701026</v>
      </c>
      <c r="J1092" s="2" t="n">
        <v>-0.05053908355795145</v>
      </c>
      <c r="K1092" s="2" t="n">
        <v>0.02027516292541631</v>
      </c>
      <c r="L1092" s="2" t="n">
        <v>-0.1232109520846297</v>
      </c>
      <c r="M1092" s="2" t="n">
        <v>66790140.6</v>
      </c>
      <c r="N1092" s="2" t="n">
        <v>71012230.05</v>
      </c>
      <c r="O1092" s="2" t="n">
        <v>0.9405441929224416</v>
      </c>
      <c r="P1092" s="2" t="n">
        <v>0.01169768720492069</v>
      </c>
      <c r="Q1092" s="2" t="n">
        <v>0.01263063818250646</v>
      </c>
      <c r="R1092" s="2" t="n">
        <v>15.49</v>
      </c>
      <c r="S1092" s="2" t="n">
        <v>16.91</v>
      </c>
      <c r="T1092" s="2" t="b">
        <v>0</v>
      </c>
      <c r="U1092" s="2" t="b">
        <v>0</v>
      </c>
      <c r="V1092" s="2" t="n">
        <v>-0.1667652276759314</v>
      </c>
      <c r="W1092" s="2" t="n">
        <v>-0.05815508021390381</v>
      </c>
      <c r="X1092" s="2" t="n">
        <v>0.8456587685088367</v>
      </c>
      <c r="Y1092" s="2" t="n">
        <v>0</v>
      </c>
      <c r="Z1092" s="2" t="b">
        <v>0</v>
      </c>
      <c r="AA1092" s="2" t="n">
        <v>0.05927447990293744</v>
      </c>
      <c r="AB1092" s="2" t="n">
        <v>0.01184711016296225</v>
      </c>
      <c r="AC1092" s="2" t="n">
        <v>0.6155385128376125</v>
      </c>
      <c r="AD1092" s="2" t="n">
        <v>0.3641213737912637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29</v>
      </c>
      <c r="AM1092" s="2" t="inlineStr">
        <is>
          <t>流动性不足</t>
        </is>
      </c>
    </row>
    <row r="1093">
      <c r="A1093" s="2" t="inlineStr">
        <is>
          <t>603213</t>
        </is>
      </c>
      <c r="B1093" s="2" t="inlineStr">
        <is>
          <t>镇洋发展</t>
        </is>
      </c>
      <c r="C1093" s="2" t="inlineStr">
        <is>
          <t>2026-04-28</t>
        </is>
      </c>
      <c r="D1093" s="2" t="n">
        <v>13.28</v>
      </c>
      <c r="E1093" s="2" t="n">
        <v>13.2575</v>
      </c>
      <c r="F1093" s="2" t="n">
        <v>13.3895</v>
      </c>
      <c r="G1093" s="2" t="n">
        <v>13.36691666666667</v>
      </c>
      <c r="H1093" s="2" t="n">
        <v>-0.00267057849996255</v>
      </c>
      <c r="I1093" s="2" t="n">
        <v>-0.001615569115289484</v>
      </c>
      <c r="J1093" s="2" t="n">
        <v>0.00226415094339627</v>
      </c>
      <c r="K1093" s="2" t="n">
        <v>-0.0184774575018477</v>
      </c>
      <c r="L1093" s="2" t="n">
        <v>-0.02424687729610586</v>
      </c>
      <c r="M1093" s="2" t="n">
        <v>21275164.8</v>
      </c>
      <c r="N1093" s="2" t="n">
        <v>31907282.9</v>
      </c>
      <c r="O1093" s="2" t="n">
        <v>0.6667808370483342</v>
      </c>
      <c r="P1093" s="2" t="n">
        <v>0.003587530265326132</v>
      </c>
      <c r="Q1093" s="2" t="n">
        <v>0.00533141863590082</v>
      </c>
      <c r="R1093" s="2" t="n">
        <v>13.7</v>
      </c>
      <c r="S1093" s="2" t="n">
        <v>14.24</v>
      </c>
      <c r="T1093" s="2" t="b">
        <v>0</v>
      </c>
      <c r="U1093" s="2" t="b">
        <v>0</v>
      </c>
      <c r="V1093" s="2" t="n">
        <v>-0.06741573033707871</v>
      </c>
      <c r="W1093" s="2" t="n">
        <v>-0.03610906411201176</v>
      </c>
      <c r="X1093" s="2" t="n">
        <v>0.9266460839947689</v>
      </c>
      <c r="Y1093" s="2" t="n">
        <v>0</v>
      </c>
      <c r="Z1093" s="2" t="b">
        <v>0</v>
      </c>
      <c r="AA1093" s="2" t="n">
        <v>0.05927447990293744</v>
      </c>
      <c r="AB1093" s="2" t="n">
        <v>0.01184711016296225</v>
      </c>
      <c r="AC1093" s="2" t="n">
        <v>0.4214738246082027</v>
      </c>
      <c r="AD1093" s="2" t="n">
        <v>0.6445481827275759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29</v>
      </c>
      <c r="AM1093" s="2" t="inlineStr">
        <is>
          <t>流动性不足</t>
        </is>
      </c>
    </row>
    <row r="1094">
      <c r="A1094" s="2" t="inlineStr">
        <is>
          <t>603262</t>
        </is>
      </c>
      <c r="B1094" s="2" t="inlineStr">
        <is>
          <t>技源集团</t>
        </is>
      </c>
      <c r="C1094" s="2" t="inlineStr">
        <is>
          <t>2026-04-28</t>
        </is>
      </c>
      <c r="D1094" s="2" t="n">
        <v>25.38</v>
      </c>
      <c r="E1094" s="2" t="n">
        <v>25.4165</v>
      </c>
      <c r="F1094" s="2" t="n">
        <v>26.55183333333333</v>
      </c>
      <c r="G1094" s="2" t="n">
        <v>27.52275</v>
      </c>
      <c r="H1094" s="2" t="n">
        <v>0.005916808485376235</v>
      </c>
      <c r="I1094" s="2" t="n">
        <v>-0.0207153877834535</v>
      </c>
      <c r="J1094" s="2" t="n">
        <v>-0.01014040561622476</v>
      </c>
      <c r="K1094" s="2" t="n">
        <v>0.02132796780684099</v>
      </c>
      <c r="L1094" s="2" t="n">
        <v>-0.1217993079584775</v>
      </c>
      <c r="M1094" s="2" t="n">
        <v>28723467.8</v>
      </c>
      <c r="N1094" s="2" t="n">
        <v>27448925.35</v>
      </c>
      <c r="O1094" s="2" t="n">
        <v>1.046433236775151</v>
      </c>
      <c r="P1094" s="2" t="n">
        <v>0.02804282143571282</v>
      </c>
      <c r="Q1094" s="2" t="n">
        <v>0.02702082083583278</v>
      </c>
      <c r="R1094" s="2" t="n">
        <v>26.25</v>
      </c>
      <c r="S1094" s="2" t="n">
        <v>29.59</v>
      </c>
      <c r="T1094" s="2" t="b">
        <v>0</v>
      </c>
      <c r="U1094" s="2" t="b">
        <v>0</v>
      </c>
      <c r="V1094" s="2" t="n">
        <v>-0.1422777965528895</v>
      </c>
      <c r="W1094" s="2" t="n">
        <v>-0.04873217115689366</v>
      </c>
      <c r="X1094" s="2" t="n">
        <v>1.277459315101927</v>
      </c>
      <c r="Y1094" s="2" t="n">
        <v>0</v>
      </c>
      <c r="Z1094" s="2" t="b">
        <v>0</v>
      </c>
      <c r="AA1094" s="2" t="n">
        <v>0.05927447990293744</v>
      </c>
      <c r="AB1094" s="2" t="n">
        <v>0.01184711016296225</v>
      </c>
      <c r="AC1094" s="2" t="n">
        <v>0.6202067355785261</v>
      </c>
      <c r="AD1094" s="2" t="n">
        <v>0.3694564854951651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29</v>
      </c>
      <c r="AM1094" s="2" t="inlineStr">
        <is>
          <t>流动性不足</t>
        </is>
      </c>
    </row>
    <row r="1095">
      <c r="A1095" s="2" t="inlineStr">
        <is>
          <t>603307</t>
        </is>
      </c>
      <c r="B1095" s="2" t="inlineStr">
        <is>
          <t>扬州金泉</t>
        </is>
      </c>
      <c r="C1095" s="2" t="inlineStr">
        <is>
          <t>2026-04-28</t>
        </is>
      </c>
      <c r="D1095" s="2" t="n">
        <v>26.67</v>
      </c>
      <c r="E1095" s="2" t="n">
        <v>26.2865</v>
      </c>
      <c r="F1095" s="2" t="n">
        <v>26.7825</v>
      </c>
      <c r="G1095" s="2" t="n">
        <v>27.44991666666666</v>
      </c>
      <c r="H1095" s="2" t="n">
        <v>0.01004803073967353</v>
      </c>
      <c r="I1095" s="2" t="n">
        <v>-0.007608366733157568</v>
      </c>
      <c r="J1095" s="2" t="n">
        <v>0.003008649868371682</v>
      </c>
      <c r="K1095" s="2" t="n">
        <v>0.03855140186915906</v>
      </c>
      <c r="L1095" s="2" t="n">
        <v>-0.08066184074457083</v>
      </c>
      <c r="M1095" s="2" t="n">
        <v>15087040.4</v>
      </c>
      <c r="N1095" s="2" t="n">
        <v>15539468.15</v>
      </c>
      <c r="O1095" s="2" t="n">
        <v>0.9708852487335611</v>
      </c>
      <c r="P1095" s="2" t="n">
        <v>0.005731343283582051</v>
      </c>
      <c r="Q1095" s="2" t="n">
        <v>0.00595192388059696</v>
      </c>
      <c r="R1095" s="2" t="n">
        <v>27.14</v>
      </c>
      <c r="S1095" s="2" t="n">
        <v>28.98</v>
      </c>
      <c r="T1095" s="2" t="b">
        <v>0</v>
      </c>
      <c r="U1095" s="2" t="b">
        <v>0</v>
      </c>
      <c r="V1095" s="2" t="n">
        <v>-0.07971014492753614</v>
      </c>
      <c r="W1095" s="2" t="n">
        <v>-0.04718066743383198</v>
      </c>
      <c r="X1095" s="2" t="n">
        <v>1.02232629271915</v>
      </c>
      <c r="Y1095" s="2" t="n">
        <v>0</v>
      </c>
      <c r="Z1095" s="2" t="b">
        <v>0</v>
      </c>
      <c r="AA1095" s="2" t="n">
        <v>0.05927447990293744</v>
      </c>
      <c r="AB1095" s="2" t="n">
        <v>0.01184711016296225</v>
      </c>
      <c r="AC1095" s="2" t="n">
        <v>0.6855618539513171</v>
      </c>
      <c r="AD1095" s="2" t="n">
        <v>0.4951650550183395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29</v>
      </c>
      <c r="AM1095" s="2" t="inlineStr">
        <is>
          <t>流动性不足</t>
        </is>
      </c>
    </row>
    <row r="1096">
      <c r="A1096" s="2" t="inlineStr">
        <is>
          <t>603385</t>
        </is>
      </c>
      <c r="B1096" s="2" t="inlineStr">
        <is>
          <t>惠达卫浴</t>
        </is>
      </c>
      <c r="C1096" s="2" t="inlineStr">
        <is>
          <t>2026-04-28</t>
        </is>
      </c>
      <c r="D1096" s="2" t="n">
        <v>6.6</v>
      </c>
      <c r="E1096" s="2" t="n">
        <v>6.4995</v>
      </c>
      <c r="F1096" s="2" t="n">
        <v>6.882666666666666</v>
      </c>
      <c r="G1096" s="2" t="n">
        <v>6.944083333333333</v>
      </c>
      <c r="H1096" s="2" t="n">
        <v>-0.006268633896491016</v>
      </c>
      <c r="I1096" s="2" t="n">
        <v>-0.01262433052792644</v>
      </c>
      <c r="J1096" s="2" t="n">
        <v>0.01851851851851838</v>
      </c>
      <c r="K1096" s="2" t="n">
        <v>-0.02654867256637172</v>
      </c>
      <c r="L1096" s="2" t="n">
        <v>-0.0691114245416079</v>
      </c>
      <c r="M1096" s="2" t="n">
        <v>36437746.6</v>
      </c>
      <c r="N1096" s="2" t="n">
        <v>32932095.55</v>
      </c>
      <c r="O1096" s="2" t="n">
        <v>1.106450895135946</v>
      </c>
      <c r="P1096" s="2" t="n">
        <v>0.01486812886863808</v>
      </c>
      <c r="Q1096" s="2" t="n">
        <v>0.01334070607201234</v>
      </c>
      <c r="R1096" s="2" t="n">
        <v>6.9</v>
      </c>
      <c r="S1096" s="2" t="n">
        <v>7.57</v>
      </c>
      <c r="T1096" s="2" t="b">
        <v>0</v>
      </c>
      <c r="U1096" s="2" t="b">
        <v>0</v>
      </c>
      <c r="V1096" s="2" t="n">
        <v>-0.1281373844121533</v>
      </c>
      <c r="W1096" s="2" t="n">
        <v>-0.0696296296296296</v>
      </c>
      <c r="X1096" s="2" t="n">
        <v>1.584765620707702</v>
      </c>
      <c r="Y1096" s="2" t="n">
        <v>0</v>
      </c>
      <c r="Z1096" s="2" t="b">
        <v>0</v>
      </c>
      <c r="AA1096" s="2" t="n">
        <v>0.05927447990293744</v>
      </c>
      <c r="AB1096" s="2" t="n">
        <v>0.01184711016296225</v>
      </c>
      <c r="AC1096" s="2" t="n">
        <v>0.3784594864954985</v>
      </c>
      <c r="AD1096" s="2" t="n">
        <v>0.5305101700566855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29</v>
      </c>
      <c r="AM1096" s="2" t="inlineStr">
        <is>
          <t>流动性不足</t>
        </is>
      </c>
    </row>
    <row r="1097">
      <c r="A1097" s="2" t="inlineStr">
        <is>
          <t>603611</t>
        </is>
      </c>
      <c r="B1097" s="2" t="inlineStr">
        <is>
          <t>诺力股份</t>
        </is>
      </c>
      <c r="C1097" s="2" t="inlineStr">
        <is>
          <t>2026-04-28</t>
        </is>
      </c>
      <c r="D1097" s="2" t="n">
        <v>20.3</v>
      </c>
      <c r="E1097" s="2" t="n">
        <v>19.666</v>
      </c>
      <c r="F1097" s="2" t="n">
        <v>21.46983333333333</v>
      </c>
      <c r="G1097" s="2" t="n">
        <v>22.17241666666667</v>
      </c>
      <c r="H1097" s="2" t="n">
        <v>-0.002131114268317136</v>
      </c>
      <c r="I1097" s="2" t="n">
        <v>-0.02717908441450556</v>
      </c>
      <c r="J1097" s="2" t="n">
        <v>0.02993404363267382</v>
      </c>
      <c r="K1097" s="2" t="n">
        <v>0.02889001520527112</v>
      </c>
      <c r="L1097" s="2" t="n">
        <v>-0.1594202898550724</v>
      </c>
      <c r="M1097" s="2" t="n">
        <v>64765658.2</v>
      </c>
      <c r="N1097" s="2" t="n">
        <v>56493550.1</v>
      </c>
      <c r="O1097" s="2" t="n">
        <v>1.146425708516414</v>
      </c>
      <c r="P1097" s="2" t="n">
        <v>0.01207749319372232</v>
      </c>
      <c r="Q1097" s="2" t="n">
        <v>0.01069715717604293</v>
      </c>
      <c r="R1097" s="2" t="n">
        <v>20.49</v>
      </c>
      <c r="S1097" s="2" t="n">
        <v>24.26</v>
      </c>
      <c r="T1097" s="2" t="b">
        <v>0</v>
      </c>
      <c r="U1097" s="2" t="b">
        <v>0</v>
      </c>
      <c r="V1097" s="2" t="n">
        <v>-0.1632316570486397</v>
      </c>
      <c r="W1097" s="2" t="n">
        <v>-0.04522357723577242</v>
      </c>
      <c r="X1097" s="2" t="n">
        <v>1.392787715123177</v>
      </c>
      <c r="Y1097" s="2" t="n">
        <v>0</v>
      </c>
      <c r="Z1097" s="2" t="b">
        <v>0</v>
      </c>
      <c r="AA1097" s="2" t="n">
        <v>0.05927447990293744</v>
      </c>
      <c r="AB1097" s="2" t="n">
        <v>0.01184711016296225</v>
      </c>
      <c r="AC1097" s="2" t="n">
        <v>0.6535511837279093</v>
      </c>
      <c r="AD1097" s="2" t="n">
        <v>0.2600866955651884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29</v>
      </c>
      <c r="AM1097" s="2" t="inlineStr">
        <is>
          <t>流动性不足</t>
        </is>
      </c>
    </row>
    <row r="1098">
      <c r="A1098" s="2" t="inlineStr">
        <is>
          <t>603661</t>
        </is>
      </c>
      <c r="B1098" s="2" t="inlineStr">
        <is>
          <t>恒林股份</t>
        </is>
      </c>
      <c r="C1098" s="2" t="inlineStr">
        <is>
          <t>2026-04-28</t>
        </is>
      </c>
      <c r="D1098" s="2" t="n">
        <v>31.7</v>
      </c>
      <c r="E1098" s="2" t="n">
        <v>31.2265</v>
      </c>
      <c r="F1098" s="2" t="n">
        <v>32.66966666666666</v>
      </c>
      <c r="G1098" s="2" t="n">
        <v>32.78841666666667</v>
      </c>
      <c r="H1098" s="2" t="n">
        <v>0.009276168005300622</v>
      </c>
      <c r="I1098" s="2" t="n">
        <v>-0.007222301006867826</v>
      </c>
      <c r="J1098" s="2" t="n">
        <v>0.01962045673850121</v>
      </c>
      <c r="K1098" s="2" t="n">
        <v>0.02655440414507781</v>
      </c>
      <c r="L1098" s="2" t="n">
        <v>-0.08960367604824815</v>
      </c>
      <c r="M1098" s="2" t="n">
        <v>28999619</v>
      </c>
      <c r="N1098" s="2" t="n">
        <v>29369350.95</v>
      </c>
      <c r="O1098" s="2" t="n">
        <v>0.9874109594512507</v>
      </c>
      <c r="P1098" s="2" t="n">
        <v>0.006614121214682397</v>
      </c>
      <c r="Q1098" s="2" t="n">
        <v>0.006760560308503265</v>
      </c>
      <c r="R1098" s="2" t="n">
        <v>32.84</v>
      </c>
      <c r="S1098" s="2" t="n">
        <v>35.8</v>
      </c>
      <c r="T1098" s="2" t="b">
        <v>0</v>
      </c>
      <c r="U1098" s="2" t="b">
        <v>0</v>
      </c>
      <c r="V1098" s="2" t="n">
        <v>-0.1145251396648044</v>
      </c>
      <c r="W1098" s="2" t="n">
        <v>-0.05225055083412022</v>
      </c>
      <c r="X1098" s="2" t="n">
        <v>1.078261283374517</v>
      </c>
      <c r="Y1098" s="2" t="n">
        <v>0</v>
      </c>
      <c r="Z1098" s="2" t="b">
        <v>0</v>
      </c>
      <c r="AA1098" s="2" t="n">
        <v>0.05927447990293744</v>
      </c>
      <c r="AB1098" s="2" t="n">
        <v>0.01184711016296225</v>
      </c>
      <c r="AC1098" s="2" t="n">
        <v>0.6452150716905635</v>
      </c>
      <c r="AD1098" s="2" t="n">
        <v>0.4691563854618206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29</v>
      </c>
      <c r="AM1098" s="2" t="inlineStr">
        <is>
          <t>流动性不足</t>
        </is>
      </c>
    </row>
    <row r="1099">
      <c r="A1099" s="2" t="inlineStr">
        <is>
          <t>603677</t>
        </is>
      </c>
      <c r="B1099" s="2" t="inlineStr">
        <is>
          <t>奇精机械</t>
        </is>
      </c>
      <c r="C1099" s="2" t="inlineStr">
        <is>
          <t>2026-04-28</t>
        </is>
      </c>
      <c r="D1099" s="2" t="n">
        <v>15.4</v>
      </c>
      <c r="E1099" s="2" t="n">
        <v>15.3545</v>
      </c>
      <c r="F1099" s="2" t="n">
        <v>16.52516666666667</v>
      </c>
      <c r="G1099" s="2" t="n">
        <v>17.57133333333333</v>
      </c>
      <c r="H1099" s="2" t="n">
        <v>-0.002501136880400101</v>
      </c>
      <c r="I1099" s="2" t="n">
        <v>-0.02649975454099174</v>
      </c>
      <c r="J1099" s="2" t="n">
        <v>-0.01471529110684588</v>
      </c>
      <c r="K1099" s="2" t="n">
        <v>0.006535947712418277</v>
      </c>
      <c r="L1099" s="2" t="n">
        <v>-0.1666666666666666</v>
      </c>
      <c r="M1099" s="2" t="n">
        <v>26644952.2</v>
      </c>
      <c r="N1099" s="2" t="n">
        <v>22739776.35</v>
      </c>
      <c r="O1099" s="2" t="n">
        <v>1.171733256734515</v>
      </c>
      <c r="P1099" s="2" t="n">
        <v>0.008844775437534983</v>
      </c>
      <c r="Q1099" s="2" t="n">
        <v>0.00758804510042045</v>
      </c>
      <c r="R1099" s="2" t="n">
        <v>15.82</v>
      </c>
      <c r="S1099" s="2" t="n">
        <v>18.62</v>
      </c>
      <c r="T1099" s="2" t="b">
        <v>0</v>
      </c>
      <c r="U1099" s="2" t="b">
        <v>0</v>
      </c>
      <c r="V1099" s="2" t="n">
        <v>-0.1729323308270677</v>
      </c>
      <c r="W1099" s="2" t="n">
        <v>-0.05078125</v>
      </c>
      <c r="X1099" s="2" t="n">
        <v>1.338169915532935</v>
      </c>
      <c r="Y1099" s="2" t="n">
        <v>0</v>
      </c>
      <c r="Z1099" s="2" t="b">
        <v>0</v>
      </c>
      <c r="AA1099" s="2" t="n">
        <v>0.05927447990293744</v>
      </c>
      <c r="AB1099" s="2" t="n">
        <v>0.01184711016296225</v>
      </c>
      <c r="AC1099" s="2" t="n">
        <v>0.5581860620206736</v>
      </c>
      <c r="AD1099" s="2" t="n">
        <v>0.2364121373791264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29</v>
      </c>
      <c r="AM1099" s="2" t="inlineStr">
        <is>
          <t>流动性不足</t>
        </is>
      </c>
    </row>
    <row r="1100">
      <c r="A1100" s="2" t="inlineStr">
        <is>
          <t>603818</t>
        </is>
      </c>
      <c r="B1100" s="2" t="inlineStr">
        <is>
          <t>曲美家居</t>
        </is>
      </c>
      <c r="C1100" s="2" t="inlineStr">
        <is>
          <t>2026-04-28</t>
        </is>
      </c>
      <c r="D1100" s="2" t="n">
        <v>3.48</v>
      </c>
      <c r="E1100" s="2" t="n">
        <v>3.4305</v>
      </c>
      <c r="F1100" s="2" t="n">
        <v>3.656166666666667</v>
      </c>
      <c r="G1100" s="2" t="n">
        <v>3.742333333333333</v>
      </c>
      <c r="H1100" s="2" t="n">
        <v>-0.01081314878892736</v>
      </c>
      <c r="I1100" s="2" t="n">
        <v>-0.01238069511975515</v>
      </c>
      <c r="J1100" s="2" t="n">
        <v>0.01162790697674421</v>
      </c>
      <c r="K1100" s="2" t="n">
        <v>-0.03867403314917128</v>
      </c>
      <c r="L1100" s="2" t="n">
        <v>-0.08661417322834652</v>
      </c>
      <c r="M1100" s="2" t="n">
        <v>43461235.4</v>
      </c>
      <c r="N1100" s="2" t="n">
        <v>42779819.45</v>
      </c>
      <c r="O1100" s="2" t="n">
        <v>1.015928443802724</v>
      </c>
      <c r="P1100" s="2" t="n">
        <v>0.01864180985204504</v>
      </c>
      <c r="Q1100" s="2" t="n">
        <v>0.01819426043803127</v>
      </c>
      <c r="R1100" s="2" t="n">
        <v>3.68</v>
      </c>
      <c r="S1100" s="2" t="n">
        <v>4.08</v>
      </c>
      <c r="T1100" s="2" t="b">
        <v>0</v>
      </c>
      <c r="U1100" s="2" t="b">
        <v>0</v>
      </c>
      <c r="V1100" s="2" t="n">
        <v>-0.1470588235294118</v>
      </c>
      <c r="W1100" s="2" t="n">
        <v>-0.07541899441340782</v>
      </c>
      <c r="X1100" s="2" t="n">
        <v>1.538266095477793</v>
      </c>
      <c r="Y1100" s="2" t="n">
        <v>0</v>
      </c>
      <c r="Z1100" s="2" t="b">
        <v>0</v>
      </c>
      <c r="AA1100" s="2" t="n">
        <v>0.05927447990293744</v>
      </c>
      <c r="AB1100" s="2" t="n">
        <v>0.01184711016296225</v>
      </c>
      <c r="AC1100" s="2" t="n">
        <v>0.3027675891963988</v>
      </c>
      <c r="AD1100" s="2" t="n">
        <v>0.4771590530176725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29</v>
      </c>
      <c r="AM1100" s="2" t="inlineStr">
        <is>
          <t>流动性不足</t>
        </is>
      </c>
    </row>
    <row r="1101">
      <c r="A1101" s="2" t="inlineStr">
        <is>
          <t>603908</t>
        </is>
      </c>
      <c r="B1101" s="2" t="inlineStr">
        <is>
          <t>牧高笛</t>
        </is>
      </c>
      <c r="C1101" s="2" t="inlineStr">
        <is>
          <t>2026-04-28</t>
        </is>
      </c>
      <c r="D1101" s="2" t="n">
        <v>23.51</v>
      </c>
      <c r="E1101" s="2" t="n">
        <v>22.788</v>
      </c>
      <c r="F1101" s="2" t="n">
        <v>23.8715</v>
      </c>
      <c r="G1101" s="2" t="n">
        <v>24.1655</v>
      </c>
      <c r="H1101" s="2" t="n">
        <v>0.003147491911165812</v>
      </c>
      <c r="I1101" s="2" t="n">
        <v>-0.01177761218744811</v>
      </c>
      <c r="J1101" s="2" t="n">
        <v>0.04768270944741526</v>
      </c>
      <c r="K1101" s="2" t="n">
        <v>0.01423641069887838</v>
      </c>
      <c r="L1101" s="2" t="n">
        <v>-0.06558028616852141</v>
      </c>
      <c r="M1101" s="2" t="n">
        <v>30277302.8</v>
      </c>
      <c r="N1101" s="2" t="n">
        <v>30622589.55</v>
      </c>
      <c r="O1101" s="2" t="n">
        <v>0.9887244431292715</v>
      </c>
      <c r="P1101" s="2" t="n">
        <v>0.01407998506297652</v>
      </c>
      <c r="Q1101" s="2" t="n">
        <v>0.01439582959560546</v>
      </c>
      <c r="R1101" s="2" t="n">
        <v>23.99</v>
      </c>
      <c r="S1101" s="2" t="n">
        <v>26</v>
      </c>
      <c r="T1101" s="2" t="b">
        <v>0</v>
      </c>
      <c r="U1101" s="2" t="b">
        <v>0</v>
      </c>
      <c r="V1101" s="2" t="n">
        <v>-0.09576923076923072</v>
      </c>
      <c r="W1101" s="2" t="n">
        <v>-0.06940874035989719</v>
      </c>
      <c r="X1101" s="2" t="n">
        <v>1.149488483076493</v>
      </c>
      <c r="Y1101" s="2" t="n">
        <v>0</v>
      </c>
      <c r="Z1101" s="2" t="b">
        <v>0</v>
      </c>
      <c r="AA1101" s="2" t="n">
        <v>0.05927447990293744</v>
      </c>
      <c r="AB1101" s="2" t="n">
        <v>0.01184711016296225</v>
      </c>
      <c r="AC1101" s="2" t="n">
        <v>0.5915305101700566</v>
      </c>
      <c r="AD1101" s="2" t="n">
        <v>0.5388462820940313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29</v>
      </c>
      <c r="AM1101" s="2" t="inlineStr">
        <is>
          <t>流动性不足</t>
        </is>
      </c>
    </row>
    <row r="1102">
      <c r="A1102" s="2" t="inlineStr">
        <is>
          <t>605009</t>
        </is>
      </c>
      <c r="B1102" s="2" t="inlineStr">
        <is>
          <t>豪悦护理</t>
        </is>
      </c>
      <c r="C1102" s="2" t="inlineStr">
        <is>
          <t>2026-04-28</t>
        </is>
      </c>
      <c r="D1102" s="2" t="n">
        <v>28.45</v>
      </c>
      <c r="E1102" s="2" t="n">
        <v>28.365</v>
      </c>
      <c r="F1102" s="2" t="n">
        <v>29.5135</v>
      </c>
      <c r="G1102" s="2" t="n">
        <v>30.90033333333333</v>
      </c>
      <c r="H1102" s="2" t="n">
        <v>-0.000475712246947313</v>
      </c>
      <c r="I1102" s="2" t="n">
        <v>-0.02159787833581961</v>
      </c>
      <c r="J1102" s="2" t="n">
        <v>0.01209533973674848</v>
      </c>
      <c r="K1102" s="2" t="n">
        <v>-0.009745910198398877</v>
      </c>
      <c r="L1102" s="2" t="n">
        <v>-0.1216424822476073</v>
      </c>
      <c r="M1102" s="2" t="n">
        <v>26974895.2</v>
      </c>
      <c r="N1102" s="2" t="n">
        <v>26054946.9</v>
      </c>
      <c r="O1102" s="2" t="n">
        <v>1.035308009013828</v>
      </c>
      <c r="P1102" s="2" t="n">
        <v>0.004402855198217066</v>
      </c>
      <c r="Q1102" s="2" t="n">
        <v>0.00426665645451617</v>
      </c>
      <c r="R1102" s="2" t="n">
        <v>29.06</v>
      </c>
      <c r="S1102" s="2" t="n">
        <v>32.45</v>
      </c>
      <c r="T1102" s="2" t="b">
        <v>0</v>
      </c>
      <c r="U1102" s="2" t="b">
        <v>0</v>
      </c>
      <c r="V1102" s="2" t="n">
        <v>-0.1232665639445302</v>
      </c>
      <c r="W1102" s="2" t="n">
        <v>-0.02793296089385477</v>
      </c>
      <c r="X1102" s="2" t="n">
        <v>1.806200551586741</v>
      </c>
      <c r="Y1102" s="2" t="n">
        <v>0</v>
      </c>
      <c r="Z1102" s="2" t="b">
        <v>0</v>
      </c>
      <c r="AA1102" s="2" t="n">
        <v>0.05927447990293744</v>
      </c>
      <c r="AB1102" s="2" t="n">
        <v>0.01184711016296225</v>
      </c>
      <c r="AC1102" s="2" t="n">
        <v>0.4694898299433145</v>
      </c>
      <c r="AD1102" s="2" t="n">
        <v>0.3707902634211404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29</v>
      </c>
      <c r="AM1102" s="2" t="inlineStr">
        <is>
          <t>流动性不足</t>
        </is>
      </c>
    </row>
    <row r="1103">
      <c r="A1103" s="2" t="inlineStr">
        <is>
          <t>605068</t>
        </is>
      </c>
      <c r="B1103" s="2" t="inlineStr">
        <is>
          <t>明新旭腾</t>
        </is>
      </c>
      <c r="C1103" s="2" t="inlineStr">
        <is>
          <t>2026-04-28</t>
        </is>
      </c>
      <c r="D1103" s="2" t="n">
        <v>25.68</v>
      </c>
      <c r="E1103" s="2" t="n">
        <v>26.233</v>
      </c>
      <c r="F1103" s="2" t="n">
        <v>27.00083333333333</v>
      </c>
      <c r="G1103" s="2" t="n">
        <v>27.3745</v>
      </c>
      <c r="H1103" s="2" t="n">
        <v>-0.005270741695738157</v>
      </c>
      <c r="I1103" s="2" t="n">
        <v>0.003928834796834479</v>
      </c>
      <c r="J1103" s="2" t="n">
        <v>-0.001943256898562007</v>
      </c>
      <c r="K1103" s="2" t="n">
        <v>-0.03892215568862267</v>
      </c>
      <c r="L1103" s="2" t="n">
        <v>-0.03820224719101117</v>
      </c>
      <c r="M1103" s="2" t="n">
        <v>81577826.8</v>
      </c>
      <c r="N1103" s="2" t="n">
        <v>71405484.05</v>
      </c>
      <c r="O1103" s="2" t="n">
        <v>1.142458844517839</v>
      </c>
      <c r="P1103" s="2" t="n">
        <v>0.01872562504356154</v>
      </c>
      <c r="Q1103" s="2" t="n">
        <v>0.016688928587161</v>
      </c>
      <c r="R1103" s="2" t="n">
        <v>28.17</v>
      </c>
      <c r="S1103" s="2" t="n">
        <v>29.66</v>
      </c>
      <c r="T1103" s="2" t="b">
        <v>0</v>
      </c>
      <c r="U1103" s="2" t="b">
        <v>0</v>
      </c>
      <c r="V1103" s="2" t="n">
        <v>-0.134187457855698</v>
      </c>
      <c r="W1103" s="2" t="n">
        <v>-0.07659115426105711</v>
      </c>
      <c r="X1103" s="2" t="n">
        <v>1.243092266234848</v>
      </c>
      <c r="Y1103" s="2" t="n">
        <v>0</v>
      </c>
      <c r="Z1103" s="2" t="b">
        <v>0</v>
      </c>
      <c r="AA1103" s="2" t="n">
        <v>0.05927447990293744</v>
      </c>
      <c r="AB1103" s="2" t="n">
        <v>0.01184711016296225</v>
      </c>
      <c r="AC1103" s="2" t="n">
        <v>0.3007669223074358</v>
      </c>
      <c r="AD1103" s="2" t="n">
        <v>0.6128709569856619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29</v>
      </c>
      <c r="AM1103" s="2" t="inlineStr">
        <is>
          <t>流动性不足</t>
        </is>
      </c>
    </row>
    <row r="1104">
      <c r="A1104" s="2" t="inlineStr">
        <is>
          <t>000058</t>
        </is>
      </c>
      <c r="B1104" s="2" t="inlineStr">
        <is>
          <t>深 赛 格</t>
        </is>
      </c>
      <c r="C1104" s="2" t="inlineStr">
        <is>
          <t>2026-04-28</t>
        </is>
      </c>
      <c r="D1104" s="2" t="n">
        <v>8.01</v>
      </c>
      <c r="E1104" s="2" t="n">
        <v>7.984500000000001</v>
      </c>
      <c r="F1104" s="2" t="n">
        <v>8.497999999999999</v>
      </c>
      <c r="G1104" s="2" t="n">
        <v>8.946666666666665</v>
      </c>
      <c r="H1104" s="2" t="n">
        <v>-0.002934565434565384</v>
      </c>
      <c r="I1104" s="2" t="n">
        <v>-0.02996404314822243</v>
      </c>
      <c r="J1104" s="2" t="n">
        <v>-0.00496894409937898</v>
      </c>
      <c r="K1104" s="2" t="n">
        <v>-0.002490660024906499</v>
      </c>
      <c r="L1104" s="2" t="n">
        <v>-0.1859756097560976</v>
      </c>
      <c r="M1104" s="2" t="n">
        <v>66052318.4</v>
      </c>
      <c r="N1104" s="2" t="n">
        <v>49013930.25</v>
      </c>
      <c r="O1104" s="2" t="n">
        <v>1.347623381008096</v>
      </c>
      <c r="P1104" s="2" t="n">
        <v>0.008340588163393293</v>
      </c>
      <c r="Q1104" s="2" t="n">
        <v>0.006203204914261975</v>
      </c>
      <c r="R1104" s="2" t="n">
        <v>8.210000000000001</v>
      </c>
      <c r="S1104" s="2" t="n">
        <v>10.18</v>
      </c>
      <c r="T1104" s="2" t="b">
        <v>0</v>
      </c>
      <c r="U1104" s="2" t="b">
        <v>0</v>
      </c>
      <c r="V1104" s="2" t="n">
        <v>-0.2131630648330058</v>
      </c>
      <c r="W1104" s="2" t="n">
        <v>-0.04956629491945486</v>
      </c>
      <c r="X1104" s="2" t="n">
        <v>0.8077354690828498</v>
      </c>
      <c r="Y1104" s="2" t="n">
        <v>0</v>
      </c>
      <c r="Z1104" s="2" t="b">
        <v>0</v>
      </c>
      <c r="AA1104" s="2" t="n">
        <v>0.05927447990293744</v>
      </c>
      <c r="AB1104" s="2" t="n">
        <v>0.01184711016296225</v>
      </c>
      <c r="AC1104" s="2" t="n">
        <v>0.5075025008336113</v>
      </c>
      <c r="AD1104" s="2" t="n">
        <v>0.193731243747916</v>
      </c>
      <c r="AE1104" s="2" t="b">
        <v>0</v>
      </c>
      <c r="AF1104" s="2" t="b">
        <v>0</v>
      </c>
      <c r="AG1104" s="2" t="b">
        <v>0</v>
      </c>
      <c r="AH1104" s="2" t="b">
        <v>1</v>
      </c>
      <c r="AI1104" s="2" t="b">
        <v>0</v>
      </c>
      <c r="AJ1104" s="2" t="b">
        <v>1</v>
      </c>
      <c r="AK1104" s="2" t="b">
        <v>0</v>
      </c>
      <c r="AL1104" s="2" t="n">
        <v>28</v>
      </c>
      <c r="AM1104" s="2" t="inlineStr">
        <is>
          <t>流动性不足</t>
        </is>
      </c>
    </row>
    <row r="1105">
      <c r="A1105" s="2" t="inlineStr">
        <is>
          <t>000409</t>
        </is>
      </c>
      <c r="B1105" s="2" t="inlineStr">
        <is>
          <t>云鼎科技</t>
        </is>
      </c>
      <c r="C1105" s="2" t="inlineStr">
        <is>
          <t>2026-04-28</t>
        </is>
      </c>
      <c r="D1105" s="2" t="n">
        <v>10.07</v>
      </c>
      <c r="E1105" s="2" t="n">
        <v>10.5045</v>
      </c>
      <c r="F1105" s="2" t="n">
        <v>11.021</v>
      </c>
      <c r="G1105" s="2" t="n">
        <v>11.299</v>
      </c>
      <c r="H1105" s="2" t="n">
        <v>0.003438888092850201</v>
      </c>
      <c r="I1105" s="2" t="n">
        <v>-0.02192048278310277</v>
      </c>
      <c r="J1105" s="2" t="n">
        <v>-0.05711610486891383</v>
      </c>
      <c r="K1105" s="2" t="n">
        <v>-0.02327837051406401</v>
      </c>
      <c r="L1105" s="2" t="n">
        <v>-0.1684558216350123</v>
      </c>
      <c r="M1105" s="2" t="n">
        <v>95928434</v>
      </c>
      <c r="N1105" s="2" t="n">
        <v>78897893.3</v>
      </c>
      <c r="O1105" s="2" t="n">
        <v>1.215855455547379</v>
      </c>
      <c r="P1105" s="2" t="n">
        <v>0.0158106054344113</v>
      </c>
      <c r="Q1105" s="2" t="n">
        <v>0.01269103735090492</v>
      </c>
      <c r="R1105" s="2" t="n">
        <v>11.23</v>
      </c>
      <c r="S1105" s="2" t="n">
        <v>12.24</v>
      </c>
      <c r="T1105" s="2" t="b">
        <v>0</v>
      </c>
      <c r="U1105" s="2" t="b">
        <v>0</v>
      </c>
      <c r="V1105" s="2" t="n">
        <v>-0.1772875816993464</v>
      </c>
      <c r="W1105" s="2" t="n">
        <v>-0.09928443649373875</v>
      </c>
      <c r="X1105" s="2" t="n">
        <v>0.924294958890133</v>
      </c>
      <c r="Y1105" s="2" t="n">
        <v>0</v>
      </c>
      <c r="Z1105" s="2" t="b">
        <v>0</v>
      </c>
      <c r="AA1105" s="2" t="n">
        <v>0.05927447990293744</v>
      </c>
      <c r="AB1105" s="2" t="n">
        <v>0.01184711016296225</v>
      </c>
      <c r="AC1105" s="2" t="n">
        <v>0.3944648216072024</v>
      </c>
      <c r="AD1105" s="2" t="n">
        <v>0.2320773591197066</v>
      </c>
      <c r="AE1105" s="2" t="b">
        <v>0</v>
      </c>
      <c r="AF1105" s="2" t="b">
        <v>0</v>
      </c>
      <c r="AG1105" s="2" t="b">
        <v>0</v>
      </c>
      <c r="AH1105" s="2" t="b">
        <v>1</v>
      </c>
      <c r="AI1105" s="2" t="b">
        <v>0</v>
      </c>
      <c r="AJ1105" s="2" t="b">
        <v>0</v>
      </c>
      <c r="AK1105" s="2" t="b">
        <v>0</v>
      </c>
      <c r="AL1105" s="2" t="n">
        <v>28</v>
      </c>
      <c r="AM1105" s="2" t="inlineStr">
        <is>
          <t>流动性不足</t>
        </is>
      </c>
    </row>
    <row r="1106">
      <c r="A1106" s="2" t="inlineStr">
        <is>
          <t>000411</t>
        </is>
      </c>
      <c r="B1106" s="2" t="inlineStr">
        <is>
          <t>英特集团</t>
        </is>
      </c>
      <c r="C1106" s="2" t="inlineStr">
        <is>
          <t>2026-04-28</t>
        </is>
      </c>
      <c r="D1106" s="2" t="n">
        <v>10.52</v>
      </c>
      <c r="E1106" s="2" t="n">
        <v>10.993</v>
      </c>
      <c r="F1106" s="2" t="n">
        <v>11.52433333333333</v>
      </c>
      <c r="G1106" s="2" t="n">
        <v>11.92975</v>
      </c>
      <c r="H1106" s="2" t="n">
        <v>0.003285570867938459</v>
      </c>
      <c r="I1106" s="2" t="n">
        <v>-0.03626581925628591</v>
      </c>
      <c r="J1106" s="2" t="n">
        <v>-0.03041474654377885</v>
      </c>
      <c r="K1106" s="2" t="n">
        <v>-0.03839122486288848</v>
      </c>
      <c r="L1106" s="2" t="n">
        <v>-0.2195845697329377</v>
      </c>
      <c r="M1106" s="2" t="n">
        <v>71311961.2</v>
      </c>
      <c r="N1106" s="2" t="n">
        <v>56302942.75</v>
      </c>
      <c r="O1106" s="2" t="n">
        <v>1.266576092064033</v>
      </c>
      <c r="P1106" s="2" t="n">
        <v>0.01160968457402008</v>
      </c>
      <c r="Q1106" s="2" t="n">
        <v>0.01067421119534424</v>
      </c>
      <c r="R1106" s="2" t="n">
        <v>11.41</v>
      </c>
      <c r="S1106" s="2" t="n">
        <v>13.38</v>
      </c>
      <c r="T1106" s="2" t="b">
        <v>0</v>
      </c>
      <c r="U1106" s="2" t="b">
        <v>0</v>
      </c>
      <c r="V1106" s="2" t="n">
        <v>-0.2137518684603887</v>
      </c>
      <c r="W1106" s="2" t="n">
        <v>-0.06737588652482263</v>
      </c>
      <c r="X1106" s="2" t="n">
        <v>0.8810061087834099</v>
      </c>
      <c r="Y1106" s="2" t="n">
        <v>0</v>
      </c>
      <c r="Z1106" s="2" t="b">
        <v>0</v>
      </c>
      <c r="AA1106" s="2" t="n">
        <v>0.05927447990293744</v>
      </c>
      <c r="AB1106" s="2" t="n">
        <v>0.01184711016296225</v>
      </c>
      <c r="AC1106" s="2" t="n">
        <v>0.304434811603868</v>
      </c>
      <c r="AD1106" s="2" t="n">
        <v>0.1203734578192731</v>
      </c>
      <c r="AE1106" s="2" t="b">
        <v>0</v>
      </c>
      <c r="AF1106" s="2" t="b">
        <v>0</v>
      </c>
      <c r="AG1106" s="2" t="b">
        <v>0</v>
      </c>
      <c r="AH1106" s="2" t="b">
        <v>1</v>
      </c>
      <c r="AI1106" s="2" t="b">
        <v>0</v>
      </c>
      <c r="AJ1106" s="2" t="b">
        <v>0</v>
      </c>
      <c r="AK1106" s="2" t="b">
        <v>0</v>
      </c>
      <c r="AL1106" s="2" t="n">
        <v>28</v>
      </c>
      <c r="AM1106" s="2" t="inlineStr">
        <is>
          <t>流动性不足</t>
        </is>
      </c>
    </row>
    <row r="1107">
      <c r="A1107" s="2" t="inlineStr">
        <is>
          <t>000850</t>
        </is>
      </c>
      <c r="B1107" s="2" t="inlineStr">
        <is>
          <t>华茂股份</t>
        </is>
      </c>
      <c r="C1107" s="2" t="inlineStr">
        <is>
          <t>2026-04-28</t>
        </is>
      </c>
      <c r="D1107" s="2" t="n">
        <v>4.47</v>
      </c>
      <c r="E1107" s="2" t="n">
        <v>4.843999999999999</v>
      </c>
      <c r="F1107" s="2" t="n">
        <v>5.3325</v>
      </c>
      <c r="G1107" s="2" t="n">
        <v>5.203166666666666</v>
      </c>
      <c r="H1107" s="2" t="n">
        <v>-0.01504676697844665</v>
      </c>
      <c r="I1107" s="2" t="n">
        <v>-0.03501628664495116</v>
      </c>
      <c r="J1107" s="2" t="n">
        <v>-0.09696969696969704</v>
      </c>
      <c r="K1107" s="2" t="n">
        <v>-0.1077844311377245</v>
      </c>
      <c r="L1107" s="2" t="n">
        <v>-0.3037383177570093</v>
      </c>
      <c r="M1107" s="2" t="n">
        <v>72376150.8</v>
      </c>
      <c r="N1107" s="2" t="n">
        <v>51403809.05</v>
      </c>
      <c r="O1107" s="2" t="n">
        <v>1.40799197836877</v>
      </c>
      <c r="P1107" s="2" t="n">
        <v>0.01653167679766931</v>
      </c>
      <c r="Q1107" s="2" t="n">
        <v>0.01130311980598115</v>
      </c>
      <c r="R1107" s="2" t="n">
        <v>5.18</v>
      </c>
      <c r="S1107" s="2" t="n">
        <v>6.66</v>
      </c>
      <c r="T1107" s="2" t="b">
        <v>0</v>
      </c>
      <c r="U1107" s="2" t="b">
        <v>0</v>
      </c>
      <c r="V1107" s="2" t="n">
        <v>-0.3288288288288289</v>
      </c>
      <c r="W1107" s="2" t="n">
        <v>-0.102409638554217</v>
      </c>
      <c r="X1107" s="2" t="n">
        <v>0.5665110433711644</v>
      </c>
      <c r="Y1107" s="2" t="n">
        <v>0</v>
      </c>
      <c r="Z1107" s="2" t="b">
        <v>0</v>
      </c>
      <c r="AA1107" s="2" t="n">
        <v>0.05927447990293744</v>
      </c>
      <c r="AB1107" s="2" t="n">
        <v>0.01184711016296225</v>
      </c>
      <c r="AC1107" s="2" t="n">
        <v>0.06668889629876626</v>
      </c>
      <c r="AD1107" s="2" t="n">
        <v>0.01633877959319773</v>
      </c>
      <c r="AE1107" s="2" t="b">
        <v>0</v>
      </c>
      <c r="AF1107" s="2" t="b">
        <v>0</v>
      </c>
      <c r="AG1107" s="2" t="b">
        <v>0</v>
      </c>
      <c r="AH1107" s="2" t="b">
        <v>1</v>
      </c>
      <c r="AI1107" s="2" t="b">
        <v>0</v>
      </c>
      <c r="AJ1107" s="2" t="b">
        <v>0</v>
      </c>
      <c r="AK1107" s="2" t="b">
        <v>0</v>
      </c>
      <c r="AL1107" s="2" t="n">
        <v>28</v>
      </c>
      <c r="AM1107" s="2" t="inlineStr">
        <is>
          <t>流动性不足</t>
        </is>
      </c>
    </row>
    <row r="1108">
      <c r="A1108" s="2" t="inlineStr">
        <is>
          <t>000952</t>
        </is>
      </c>
      <c r="B1108" s="2" t="inlineStr">
        <is>
          <t>广济药业</t>
        </is>
      </c>
      <c r="C1108" s="2" t="inlineStr">
        <is>
          <t>2026-04-28</t>
        </is>
      </c>
      <c r="D1108" s="2" t="n">
        <v>7.38</v>
      </c>
      <c r="E1108" s="2" t="n">
        <v>7.019499999999999</v>
      </c>
      <c r="F1108" s="2" t="n">
        <v>7.440666666666667</v>
      </c>
      <c r="G1108" s="2" t="n">
        <v>7.641166666666667</v>
      </c>
      <c r="H1108" s="2" t="n">
        <v>-0.005947744813425082</v>
      </c>
      <c r="I1108" s="2" t="n">
        <v>-0.02357727133546217</v>
      </c>
      <c r="J1108" s="2" t="n">
        <v>0.06493506493506507</v>
      </c>
      <c r="K1108" s="2" t="n">
        <v>0.008196721311475308</v>
      </c>
      <c r="L1108" s="2" t="n">
        <v>-0.03780964797913955</v>
      </c>
      <c r="M1108" s="2" t="n">
        <v>114864577.4</v>
      </c>
      <c r="N1108" s="2" t="n">
        <v>71237618.95</v>
      </c>
      <c r="O1108" s="2" t="n">
        <v>1.612414607521073</v>
      </c>
      <c r="P1108" s="2" t="n">
        <v>0.04664542976740856</v>
      </c>
      <c r="Q1108" s="2" t="n">
        <v>0.02912679314337524</v>
      </c>
      <c r="R1108" s="2" t="n">
        <v>7.98</v>
      </c>
      <c r="S1108" s="2" t="n">
        <v>8.5</v>
      </c>
      <c r="T1108" s="2" t="b">
        <v>0</v>
      </c>
      <c r="U1108" s="2" t="b">
        <v>0</v>
      </c>
      <c r="V1108" s="2" t="n">
        <v>-0.131764705882353</v>
      </c>
      <c r="W1108" s="2" t="n">
        <v>-0.1182795698924732</v>
      </c>
      <c r="X1108" s="2" t="n">
        <v>1.004844076399421</v>
      </c>
      <c r="Y1108" s="2" t="n">
        <v>1</v>
      </c>
      <c r="Z1108" s="2" t="b">
        <v>0</v>
      </c>
      <c r="AA1108" s="2" t="n">
        <v>0.05927447990293744</v>
      </c>
      <c r="AB1108" s="2" t="n">
        <v>0.01184711016296225</v>
      </c>
      <c r="AC1108" s="2" t="n">
        <v>0.5681893964654885</v>
      </c>
      <c r="AD1108" s="2" t="n">
        <v>0.614538179393131</v>
      </c>
      <c r="AE1108" s="2" t="b">
        <v>0</v>
      </c>
      <c r="AF1108" s="2" t="b">
        <v>0</v>
      </c>
      <c r="AG1108" s="2" t="b">
        <v>0</v>
      </c>
      <c r="AH1108" s="2" t="b">
        <v>1</v>
      </c>
      <c r="AI1108" s="2" t="b">
        <v>0</v>
      </c>
      <c r="AJ1108" s="2" t="b">
        <v>1</v>
      </c>
      <c r="AK1108" s="2" t="b">
        <v>0</v>
      </c>
      <c r="AL1108" s="2" t="n">
        <v>28</v>
      </c>
      <c r="AM1108" s="2" t="inlineStr">
        <is>
          <t>流动性不足</t>
        </is>
      </c>
    </row>
    <row r="1109">
      <c r="A1109" s="2" t="inlineStr">
        <is>
          <t>001379</t>
        </is>
      </c>
      <c r="B1109" s="2" t="inlineStr">
        <is>
          <t>腾达科技</t>
        </is>
      </c>
      <c r="C1109" s="2" t="inlineStr">
        <is>
          <t>2026-04-28</t>
        </is>
      </c>
      <c r="D1109" s="2" t="n">
        <v>21.18</v>
      </c>
      <c r="E1109" s="2" t="n">
        <v>21.2035</v>
      </c>
      <c r="F1109" s="2" t="n">
        <v>22.63133333333333</v>
      </c>
      <c r="G1109" s="2" t="n">
        <v>22.94841666666667</v>
      </c>
      <c r="H1109" s="2" t="n">
        <v>0.001062272791652719</v>
      </c>
      <c r="I1109" s="2" t="n">
        <v>-0.01988552290624579</v>
      </c>
      <c r="J1109" s="2" t="n">
        <v>-0.01534170153417025</v>
      </c>
      <c r="K1109" s="2" t="n">
        <v>-0.004231311706629048</v>
      </c>
      <c r="L1109" s="2" t="n">
        <v>-0.1648264984227129</v>
      </c>
      <c r="M1109" s="2" t="n">
        <v>46940670.6</v>
      </c>
      <c r="N1109" s="2" t="n">
        <v>38578368.55</v>
      </c>
      <c r="O1109" s="2" t="n">
        <v>1.216761422639268</v>
      </c>
      <c r="P1109" s="2" t="n">
        <v>0.03302330429691658</v>
      </c>
      <c r="Q1109" s="2" t="n">
        <v>0.02690801353835771</v>
      </c>
      <c r="R1109" s="2" t="n">
        <v>21.87</v>
      </c>
      <c r="S1109" s="2" t="n">
        <v>26.49</v>
      </c>
      <c r="T1109" s="2" t="b">
        <v>0</v>
      </c>
      <c r="U1109" s="2" t="b">
        <v>0</v>
      </c>
      <c r="V1109" s="2" t="n">
        <v>-0.2004530011325028</v>
      </c>
      <c r="W1109" s="2" t="n">
        <v>-0.05512172714745056</v>
      </c>
      <c r="X1109" s="2" t="n">
        <v>0.9870924517299547</v>
      </c>
      <c r="Y1109" s="2" t="n">
        <v>0</v>
      </c>
      <c r="Z1109" s="2" t="b">
        <v>0</v>
      </c>
      <c r="AA1109" s="2" t="n">
        <v>0.05927447990293744</v>
      </c>
      <c r="AB1109" s="2" t="n">
        <v>0.01184711016296225</v>
      </c>
      <c r="AC1109" s="2" t="n">
        <v>0.4954984994998333</v>
      </c>
      <c r="AD1109" s="2" t="n">
        <v>0.2420806935645215</v>
      </c>
      <c r="AE1109" s="2" t="b">
        <v>0</v>
      </c>
      <c r="AF1109" s="2" t="b">
        <v>0</v>
      </c>
      <c r="AG1109" s="2" t="b">
        <v>0</v>
      </c>
      <c r="AH1109" s="2" t="b">
        <v>1</v>
      </c>
      <c r="AI1109" s="2" t="b">
        <v>0</v>
      </c>
      <c r="AJ1109" s="2" t="b">
        <v>0</v>
      </c>
      <c r="AK1109" s="2" t="b">
        <v>0</v>
      </c>
      <c r="AL1109" s="2" t="n">
        <v>28</v>
      </c>
      <c r="AM1109" s="2" t="inlineStr">
        <is>
          <t>流动性不足</t>
        </is>
      </c>
    </row>
    <row r="1110">
      <c r="A1110" s="2" t="inlineStr">
        <is>
          <t>002133</t>
        </is>
      </c>
      <c r="B1110" s="2" t="inlineStr">
        <is>
          <t>广宇集团</t>
        </is>
      </c>
      <c r="C1110" s="2" t="inlineStr">
        <is>
          <t>2026-04-28</t>
        </is>
      </c>
      <c r="D1110" s="2" t="n">
        <v>3.31</v>
      </c>
      <c r="E1110" s="2" t="n">
        <v>3.3145</v>
      </c>
      <c r="F1110" s="2" t="n">
        <v>3.5675</v>
      </c>
      <c r="G1110" s="2" t="n">
        <v>3.53775</v>
      </c>
      <c r="H1110" s="2" t="n">
        <v>-0.014128494943486</v>
      </c>
      <c r="I1110" s="2" t="n">
        <v>-0.01268450184501857</v>
      </c>
      <c r="J1110" s="2" t="n">
        <v>-0.02359882005899705</v>
      </c>
      <c r="K1110" s="2" t="n">
        <v>-0.05698005698005693</v>
      </c>
      <c r="L1110" s="2" t="n">
        <v>-0.1126005361930295</v>
      </c>
      <c r="M1110" s="2" t="n">
        <v>48615737.2</v>
      </c>
      <c r="N1110" s="2" t="n">
        <v>52201709.35</v>
      </c>
      <c r="O1110" s="2" t="n">
        <v>0.9313054650000652</v>
      </c>
      <c r="P1110" s="2" t="n">
        <v>0.01941651564196593</v>
      </c>
      <c r="Q1110" s="2" t="n">
        <v>0.02049735822935165</v>
      </c>
      <c r="R1110" s="2" t="n">
        <v>3.59</v>
      </c>
      <c r="S1110" s="2" t="n">
        <v>3.99</v>
      </c>
      <c r="T1110" s="2" t="b">
        <v>0</v>
      </c>
      <c r="U1110" s="2" t="b">
        <v>0</v>
      </c>
      <c r="V1110" s="2" t="n">
        <v>-0.1704260651629073</v>
      </c>
      <c r="W1110" s="2" t="n">
        <v>-0.07536231884057976</v>
      </c>
      <c r="X1110" s="2" t="n">
        <v>1.225700222642625</v>
      </c>
      <c r="Y1110" s="2" t="n">
        <v>0</v>
      </c>
      <c r="Z1110" s="2" t="b">
        <v>0</v>
      </c>
      <c r="AA1110" s="2" t="n">
        <v>0.05927447990293744</v>
      </c>
      <c r="AB1110" s="2" t="n">
        <v>0.01184711016296225</v>
      </c>
      <c r="AC1110" s="2" t="n">
        <v>0.2184061353784595</v>
      </c>
      <c r="AD1110" s="2" t="n">
        <v>0.3984661553851284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28</v>
      </c>
      <c r="AM1110" s="2" t="inlineStr">
        <is>
          <t>流动性不足</t>
        </is>
      </c>
    </row>
    <row r="1111">
      <c r="A1111" s="2" t="inlineStr">
        <is>
          <t>002351</t>
        </is>
      </c>
      <c r="B1111" s="2" t="inlineStr">
        <is>
          <t>漫步者</t>
        </is>
      </c>
      <c r="C1111" s="2" t="inlineStr">
        <is>
          <t>2026-04-28</t>
        </is>
      </c>
      <c r="D1111" s="2" t="n">
        <v>10.87</v>
      </c>
      <c r="E1111" s="2" t="n">
        <v>11.0755</v>
      </c>
      <c r="F1111" s="2" t="n">
        <v>11.46066666666667</v>
      </c>
      <c r="G1111" s="2" t="n">
        <v>11.90191666666667</v>
      </c>
      <c r="H1111" s="2" t="n">
        <v>0.006863636363636294</v>
      </c>
      <c r="I1111" s="2" t="n">
        <v>-0.02147339661036229</v>
      </c>
      <c r="J1111" s="2" t="n">
        <v>-0.0303300624442463</v>
      </c>
      <c r="K1111" s="2" t="n">
        <v>-0.008211678832116931</v>
      </c>
      <c r="L1111" s="2" t="n">
        <v>-0.1297037630104084</v>
      </c>
      <c r="M1111" s="2" t="n">
        <v>72882482.8</v>
      </c>
      <c r="N1111" s="2" t="n">
        <v>60457698.4</v>
      </c>
      <c r="O1111" s="2" t="n">
        <v>1.205512031202299</v>
      </c>
      <c r="P1111" s="2" t="n">
        <v>0.01264577089511977</v>
      </c>
      <c r="Q1111" s="2" t="n">
        <v>0.01031163158755583</v>
      </c>
      <c r="R1111" s="2" t="n">
        <v>11.33</v>
      </c>
      <c r="S1111" s="2" t="n">
        <v>12.51</v>
      </c>
      <c r="T1111" s="2" t="b">
        <v>0</v>
      </c>
      <c r="U1111" s="2" t="b">
        <v>0</v>
      </c>
      <c r="V1111" s="2" t="n">
        <v>-0.1310951239008793</v>
      </c>
      <c r="W1111" s="2" t="n">
        <v>-0.0513274336283186</v>
      </c>
      <c r="X1111" s="2" t="n">
        <v>0.9532359863463026</v>
      </c>
      <c r="Y1111" s="2" t="n">
        <v>0</v>
      </c>
      <c r="Z1111" s="2" t="b">
        <v>0</v>
      </c>
      <c r="AA1111" s="2" t="n">
        <v>0.05927447990293744</v>
      </c>
      <c r="AB1111" s="2" t="n">
        <v>0.01184711016296225</v>
      </c>
      <c r="AC1111" s="2" t="n">
        <v>0.4784928309436479</v>
      </c>
      <c r="AD1111" s="2" t="n">
        <v>0.345781927309103</v>
      </c>
      <c r="AE1111" s="2" t="b">
        <v>0</v>
      </c>
      <c r="AF1111" s="2" t="b">
        <v>0</v>
      </c>
      <c r="AG1111" s="2" t="b">
        <v>0</v>
      </c>
      <c r="AH1111" s="2" t="b">
        <v>1</v>
      </c>
      <c r="AI1111" s="2" t="b">
        <v>0</v>
      </c>
      <c r="AJ1111" s="2" t="b">
        <v>0</v>
      </c>
      <c r="AK1111" s="2" t="b">
        <v>0</v>
      </c>
      <c r="AL1111" s="2" t="n">
        <v>28</v>
      </c>
      <c r="AM1111" s="2" t="inlineStr">
        <is>
          <t>流动性不足</t>
        </is>
      </c>
    </row>
    <row r="1112">
      <c r="A1112" s="2" t="inlineStr">
        <is>
          <t>002955</t>
        </is>
      </c>
      <c r="B1112" s="2" t="inlineStr">
        <is>
          <t>鸿合科技</t>
        </is>
      </c>
      <c r="C1112" s="2" t="inlineStr">
        <is>
          <t>2026-04-28</t>
        </is>
      </c>
      <c r="D1112" s="2" t="n">
        <v>25.31</v>
      </c>
      <c r="E1112" s="2" t="n">
        <v>25.792</v>
      </c>
      <c r="F1112" s="2" t="n">
        <v>26.29433333333333</v>
      </c>
      <c r="G1112" s="2" t="n">
        <v>27.42291666666667</v>
      </c>
      <c r="H1112" s="2" t="n">
        <v>0.001650517485776382</v>
      </c>
      <c r="I1112" s="2" t="n">
        <v>-0.0200626102511865</v>
      </c>
      <c r="J1112" s="2" t="n">
        <v>-0.02088974854932313</v>
      </c>
      <c r="K1112" s="2" t="n">
        <v>-0.04992492492492495</v>
      </c>
      <c r="L1112" s="2" t="n">
        <v>-0.1053375751148816</v>
      </c>
      <c r="M1112" s="2" t="n">
        <v>83820339.40000001</v>
      </c>
      <c r="N1112" s="2" t="n">
        <v>61030808.4</v>
      </c>
      <c r="O1112" s="2" t="n">
        <v>1.373410275850123</v>
      </c>
      <c r="P1112" s="2" t="n">
        <v>0.0165538457015398</v>
      </c>
      <c r="Q1112" s="2" t="n">
        <v>0.01206425314729823</v>
      </c>
      <c r="R1112" s="2" t="n">
        <v>27.24</v>
      </c>
      <c r="S1112" s="2" t="n">
        <v>28.4</v>
      </c>
      <c r="T1112" s="2" t="b">
        <v>0</v>
      </c>
      <c r="U1112" s="2" t="b">
        <v>0</v>
      </c>
      <c r="V1112" s="2" t="n">
        <v>-0.1088028169014085</v>
      </c>
      <c r="W1112" s="2" t="n">
        <v>-0.05281026027914004</v>
      </c>
      <c r="X1112" s="2" t="n">
        <v>0.8061412291340589</v>
      </c>
      <c r="Y1112" s="2" t="n">
        <v>0</v>
      </c>
      <c r="Z1112" s="2" t="b">
        <v>0</v>
      </c>
      <c r="AA1112" s="2" t="n">
        <v>0.05927447990293744</v>
      </c>
      <c r="AB1112" s="2" t="n">
        <v>0.01184711016296225</v>
      </c>
      <c r="AC1112" s="2" t="n">
        <v>0.2480826942314105</v>
      </c>
      <c r="AD1112" s="2" t="n">
        <v>0.4201400466822274</v>
      </c>
      <c r="AE1112" s="2" t="b">
        <v>0</v>
      </c>
      <c r="AF1112" s="2" t="b">
        <v>0</v>
      </c>
      <c r="AG1112" s="2" t="b">
        <v>0</v>
      </c>
      <c r="AH1112" s="2" t="b">
        <v>1</v>
      </c>
      <c r="AI1112" s="2" t="b">
        <v>0</v>
      </c>
      <c r="AJ1112" s="2" t="b">
        <v>0</v>
      </c>
      <c r="AK1112" s="2" t="b">
        <v>0</v>
      </c>
      <c r="AL1112" s="2" t="n">
        <v>28</v>
      </c>
      <c r="AM1112" s="2" t="inlineStr">
        <is>
          <t>流动性不足</t>
        </is>
      </c>
    </row>
    <row r="1113">
      <c r="A1113" s="2" t="inlineStr">
        <is>
          <t>002991</t>
        </is>
      </c>
      <c r="B1113" s="2" t="inlineStr">
        <is>
          <t>甘源食品</t>
        </is>
      </c>
      <c r="C1113" s="2" t="inlineStr">
        <is>
          <t>2026-04-28</t>
        </is>
      </c>
      <c r="D1113" s="2" t="n">
        <v>49.06</v>
      </c>
      <c r="E1113" s="2" t="n">
        <v>49.42999999999999</v>
      </c>
      <c r="F1113" s="2" t="n">
        <v>52.79133333333333</v>
      </c>
      <c r="G1113" s="2" t="n">
        <v>55.49249999999999</v>
      </c>
      <c r="H1113" s="2" t="n">
        <v>0.002942071624226106</v>
      </c>
      <c r="I1113" s="2" t="n">
        <v>-0.03539006422652569</v>
      </c>
      <c r="J1113" s="2" t="n">
        <v>-0.0008146639511201759</v>
      </c>
      <c r="K1113" s="2" t="n">
        <v>0.002247191011236049</v>
      </c>
      <c r="L1113" s="2" t="n">
        <v>-0.2018870993980804</v>
      </c>
      <c r="M1113" s="2" t="n">
        <v>75806053.2</v>
      </c>
      <c r="N1113" s="2" t="n">
        <v>51346182.4</v>
      </c>
      <c r="O1113" s="2" t="n">
        <v>1.476371750667874</v>
      </c>
      <c r="P1113" s="2" t="n">
        <v>0.03003809891458884</v>
      </c>
      <c r="Q1113" s="2" t="n">
        <v>0.02027015479283668</v>
      </c>
      <c r="R1113" s="2" t="n">
        <v>53.43</v>
      </c>
      <c r="S1113" s="2" t="n">
        <v>61.67</v>
      </c>
      <c r="T1113" s="2" t="b">
        <v>0</v>
      </c>
      <c r="U1113" s="2" t="b">
        <v>0</v>
      </c>
      <c r="V1113" s="2" t="n">
        <v>-0.2044754337603373</v>
      </c>
      <c r="W1113" s="2" t="n">
        <v>-0.05234691906509559</v>
      </c>
      <c r="X1113" s="2" t="n">
        <v>0.8885446707484256</v>
      </c>
      <c r="Y1113" s="2" t="n">
        <v>0</v>
      </c>
      <c r="Z1113" s="2" t="b">
        <v>0</v>
      </c>
      <c r="AA1113" s="2" t="n">
        <v>0.05927447990293744</v>
      </c>
      <c r="AB1113" s="2" t="n">
        <v>0.01184711016296225</v>
      </c>
      <c r="AC1113" s="2" t="n">
        <v>0.5331777259086362</v>
      </c>
      <c r="AD1113" s="2" t="n">
        <v>0.1570523507835945</v>
      </c>
      <c r="AE1113" s="2" t="b">
        <v>0</v>
      </c>
      <c r="AF1113" s="2" t="b">
        <v>0</v>
      </c>
      <c r="AG1113" s="2" t="b">
        <v>0</v>
      </c>
      <c r="AH1113" s="2" t="b">
        <v>1</v>
      </c>
      <c r="AI1113" s="2" t="b">
        <v>0</v>
      </c>
      <c r="AJ1113" s="2" t="b">
        <v>0</v>
      </c>
      <c r="AK1113" s="2" t="b">
        <v>0</v>
      </c>
      <c r="AL1113" s="2" t="n">
        <v>28</v>
      </c>
      <c r="AM1113" s="2" t="inlineStr">
        <is>
          <t>流动性不足</t>
        </is>
      </c>
    </row>
    <row r="1114">
      <c r="A1114" s="2" t="inlineStr">
        <is>
          <t>600055</t>
        </is>
      </c>
      <c r="B1114" s="2" t="inlineStr">
        <is>
          <t>万东医疗</t>
        </is>
      </c>
      <c r="C1114" s="2" t="inlineStr">
        <is>
          <t>2026-04-28</t>
        </is>
      </c>
      <c r="D1114" s="2" t="n">
        <v>14.65</v>
      </c>
      <c r="E1114" s="2" t="n">
        <v>14.739</v>
      </c>
      <c r="F1114" s="2" t="n">
        <v>15.125</v>
      </c>
      <c r="G1114" s="2" t="n">
        <v>15.654</v>
      </c>
      <c r="H1114" s="2" t="n">
        <v>0.005457398185414908</v>
      </c>
      <c r="I1114" s="2" t="n">
        <v>-0.02403613486046141</v>
      </c>
      <c r="J1114" s="2" t="n">
        <v>0.01034482758620703</v>
      </c>
      <c r="K1114" s="2" t="n">
        <v>-0.01280323450134768</v>
      </c>
      <c r="L1114" s="2" t="n">
        <v>-0.122228879568604</v>
      </c>
      <c r="M1114" s="2" t="n">
        <v>72210371.40000001</v>
      </c>
      <c r="N1114" s="2" t="n">
        <v>52190439.45</v>
      </c>
      <c r="O1114" s="2" t="n">
        <v>1.383593856671387</v>
      </c>
      <c r="P1114" s="2" t="n">
        <v>0.00698697324237232</v>
      </c>
      <c r="Q1114" s="2" t="n">
        <v>0.005039770742073959</v>
      </c>
      <c r="R1114" s="2" t="n">
        <v>15.19</v>
      </c>
      <c r="S1114" s="2" t="n">
        <v>16.84</v>
      </c>
      <c r="T1114" s="2" t="b">
        <v>0</v>
      </c>
      <c r="U1114" s="2" t="b">
        <v>0</v>
      </c>
      <c r="V1114" s="2" t="n">
        <v>-0.1300475059382422</v>
      </c>
      <c r="W1114" s="2" t="n">
        <v>-0.03797468354430378</v>
      </c>
      <c r="X1114" s="2" t="n">
        <v>0.8451209223170966</v>
      </c>
      <c r="Y1114" s="2" t="n">
        <v>0</v>
      </c>
      <c r="Z1114" s="2" t="b">
        <v>0</v>
      </c>
      <c r="AA1114" s="2" t="n">
        <v>0.05927447990293744</v>
      </c>
      <c r="AB1114" s="2" t="n">
        <v>0.01184711016296225</v>
      </c>
      <c r="AC1114" s="2" t="n">
        <v>0.4521507169056352</v>
      </c>
      <c r="AD1114" s="2" t="n">
        <v>0.3657885961987329</v>
      </c>
      <c r="AE1114" s="2" t="b">
        <v>0</v>
      </c>
      <c r="AF1114" s="2" t="b">
        <v>0</v>
      </c>
      <c r="AG1114" s="2" t="b">
        <v>0</v>
      </c>
      <c r="AH1114" s="2" t="b">
        <v>1</v>
      </c>
      <c r="AI1114" s="2" t="b">
        <v>0</v>
      </c>
      <c r="AJ1114" s="2" t="b">
        <v>0</v>
      </c>
      <c r="AK1114" s="2" t="b">
        <v>0</v>
      </c>
      <c r="AL1114" s="2" t="n">
        <v>28</v>
      </c>
      <c r="AM1114" s="2" t="inlineStr">
        <is>
          <t>流动性不足</t>
        </is>
      </c>
    </row>
    <row r="1115">
      <c r="A1115" s="2" t="inlineStr">
        <is>
          <t>600128</t>
        </is>
      </c>
      <c r="B1115" s="2" t="inlineStr">
        <is>
          <t>苏豪弘业</t>
        </is>
      </c>
      <c r="C1115" s="2" t="inlineStr">
        <is>
          <t>2026-04-28</t>
        </is>
      </c>
      <c r="D1115" s="2" t="n">
        <v>10.62</v>
      </c>
      <c r="E1115" s="2" t="n">
        <v>10.624</v>
      </c>
      <c r="F1115" s="2" t="n">
        <v>11.15466666666667</v>
      </c>
      <c r="G1115" s="2" t="n">
        <v>11.069</v>
      </c>
      <c r="H1115" s="2" t="n">
        <v>-0.003657507268123528</v>
      </c>
      <c r="I1115" s="2" t="n">
        <v>-0.01283223693914259</v>
      </c>
      <c r="J1115" s="2" t="n">
        <v>0.007590132827324458</v>
      </c>
      <c r="K1115" s="2" t="n">
        <v>-0.02658111824014675</v>
      </c>
      <c r="L1115" s="2" t="n">
        <v>-0.09153122326775021</v>
      </c>
      <c r="M1115" s="2" t="n">
        <v>44794124.4</v>
      </c>
      <c r="N1115" s="2" t="n">
        <v>54744297.6</v>
      </c>
      <c r="O1115" s="2" t="n">
        <v>0.8182427460718757</v>
      </c>
      <c r="P1115" s="2" t="n">
        <v>0.01730090307678277</v>
      </c>
      <c r="Q1115" s="2" t="n">
        <v>0.02085778678310552</v>
      </c>
      <c r="R1115" s="2" t="n">
        <v>11.1</v>
      </c>
      <c r="S1115" s="2" t="n">
        <v>13.1</v>
      </c>
      <c r="T1115" s="2" t="b">
        <v>0</v>
      </c>
      <c r="U1115" s="2" t="b">
        <v>0</v>
      </c>
      <c r="V1115" s="2" t="n">
        <v>-0.1893129770992367</v>
      </c>
      <c r="W1115" s="2" t="n">
        <v>-0.0441988950276242</v>
      </c>
      <c r="X1115" s="2" t="n">
        <v>1.373008720274042</v>
      </c>
      <c r="Y1115" s="2" t="n">
        <v>0</v>
      </c>
      <c r="Z1115" s="2" t="b">
        <v>0</v>
      </c>
      <c r="AA1115" s="2" t="n">
        <v>0.05927447990293744</v>
      </c>
      <c r="AB1115" s="2" t="n">
        <v>0.01184711016296225</v>
      </c>
      <c r="AC1115" s="2" t="n">
        <v>0.3781260420140047</v>
      </c>
      <c r="AD1115" s="2" t="n">
        <v>0.4631543847949317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28</v>
      </c>
      <c r="AM1115" s="2" t="inlineStr">
        <is>
          <t>流动性不足</t>
        </is>
      </c>
    </row>
    <row r="1116">
      <c r="A1116" s="2" t="inlineStr">
        <is>
          <t>600557</t>
        </is>
      </c>
      <c r="B1116" s="2" t="inlineStr">
        <is>
          <t>康缘药业</t>
        </is>
      </c>
      <c r="C1116" s="2" t="inlineStr">
        <is>
          <t>2026-04-28</t>
        </is>
      </c>
      <c r="D1116" s="2" t="n">
        <v>13.93</v>
      </c>
      <c r="E1116" s="2" t="n">
        <v>13.975</v>
      </c>
      <c r="F1116" s="2" t="n">
        <v>14.14466666666667</v>
      </c>
      <c r="G1116" s="2" t="n">
        <v>14.54666666666667</v>
      </c>
      <c r="H1116" s="2" t="n">
        <v>0.0126811594202898</v>
      </c>
      <c r="I1116" s="2" t="n">
        <v>-0.01012410189418678</v>
      </c>
      <c r="J1116" s="2" t="n">
        <v>0.01753104455807164</v>
      </c>
      <c r="K1116" s="2" t="n">
        <v>0.009420289855072372</v>
      </c>
      <c r="L1116" s="2" t="n">
        <v>-0.07256990679094544</v>
      </c>
      <c r="M1116" s="2" t="n">
        <v>98768870.40000001</v>
      </c>
      <c r="N1116" s="2" t="n">
        <v>78405675.7</v>
      </c>
      <c r="O1116" s="2" t="n">
        <v>1.259715824373668</v>
      </c>
      <c r="P1116" s="2" t="n">
        <v>0.01223132401476764</v>
      </c>
      <c r="Q1116" s="2" t="n">
        <v>0.00986631628935571</v>
      </c>
      <c r="R1116" s="2" t="n">
        <v>14.66</v>
      </c>
      <c r="S1116" s="2" t="n">
        <v>15.37</v>
      </c>
      <c r="T1116" s="2" t="b">
        <v>0</v>
      </c>
      <c r="U1116" s="2" t="b">
        <v>0</v>
      </c>
      <c r="V1116" s="2" t="n">
        <v>-0.0936890045543266</v>
      </c>
      <c r="W1116" s="2" t="n">
        <v>-0.04154929577464783</v>
      </c>
      <c r="X1116" s="2" t="n">
        <v>0.8859668221016588</v>
      </c>
      <c r="Y1116" s="2" t="n">
        <v>0</v>
      </c>
      <c r="Z1116" s="2" t="b">
        <v>0</v>
      </c>
      <c r="AA1116" s="2" t="n">
        <v>0.05927447990293744</v>
      </c>
      <c r="AB1116" s="2" t="n">
        <v>0.01184711016296225</v>
      </c>
      <c r="AC1116" s="2" t="n">
        <v>0.5721907302434145</v>
      </c>
      <c r="AD1116" s="2" t="n">
        <v>0.5195065021673891</v>
      </c>
      <c r="AE1116" s="2" t="b">
        <v>0</v>
      </c>
      <c r="AF1116" s="2" t="b">
        <v>0</v>
      </c>
      <c r="AG1116" s="2" t="b">
        <v>0</v>
      </c>
      <c r="AH1116" s="2" t="b">
        <v>1</v>
      </c>
      <c r="AI1116" s="2" t="b">
        <v>0</v>
      </c>
      <c r="AJ1116" s="2" t="b">
        <v>0</v>
      </c>
      <c r="AK1116" s="2" t="b">
        <v>0</v>
      </c>
      <c r="AL1116" s="2" t="n">
        <v>28</v>
      </c>
      <c r="AM1116" s="2" t="inlineStr">
        <is>
          <t>流动性不足</t>
        </is>
      </c>
    </row>
    <row r="1117">
      <c r="A1117" s="2" t="inlineStr">
        <is>
          <t>600858</t>
        </is>
      </c>
      <c r="B1117" s="2" t="inlineStr">
        <is>
          <t>银座股份</t>
        </is>
      </c>
      <c r="C1117" s="2" t="inlineStr">
        <is>
          <t>2026-04-28</t>
        </is>
      </c>
      <c r="D1117" s="2" t="n">
        <v>5.66</v>
      </c>
      <c r="E1117" s="2" t="n">
        <v>5.6435</v>
      </c>
      <c r="F1117" s="2" t="n">
        <v>6.044666666666666</v>
      </c>
      <c r="G1117" s="2" t="n">
        <v>6.162666666666667</v>
      </c>
      <c r="H1117" s="2" t="n">
        <v>-0.01121331581252727</v>
      </c>
      <c r="I1117" s="2" t="n">
        <v>-0.03900370959194499</v>
      </c>
      <c r="J1117" s="2" t="n">
        <v>0.001769911504424737</v>
      </c>
      <c r="K1117" s="2" t="n">
        <v>-0.04067796610169494</v>
      </c>
      <c r="L1117" s="2" t="n">
        <v>-0.207282913165266</v>
      </c>
      <c r="M1117" s="2" t="n">
        <v>51339918.8</v>
      </c>
      <c r="N1117" s="2" t="n">
        <v>40670010.6</v>
      </c>
      <c r="O1117" s="2" t="n">
        <v>1.262353219057189</v>
      </c>
      <c r="P1117" s="2" t="n">
        <v>0.01775498984655582</v>
      </c>
      <c r="Q1117" s="2" t="n">
        <v>0.01388409219504529</v>
      </c>
      <c r="R1117" s="2" t="n">
        <v>5.97</v>
      </c>
      <c r="S1117" s="2" t="n">
        <v>7.17</v>
      </c>
      <c r="T1117" s="2" t="b">
        <v>0</v>
      </c>
      <c r="U1117" s="2" t="b">
        <v>0</v>
      </c>
      <c r="V1117" s="2" t="n">
        <v>-0.210599721059972</v>
      </c>
      <c r="W1117" s="2" t="n">
        <v>-0.0547945205479452</v>
      </c>
      <c r="X1117" s="2" t="n">
        <v>0.7037883697027257</v>
      </c>
      <c r="Y1117" s="2" t="n">
        <v>0</v>
      </c>
      <c r="Z1117" s="2" t="b">
        <v>0</v>
      </c>
      <c r="AA1117" s="2" t="n">
        <v>0.05927447990293744</v>
      </c>
      <c r="AB1117" s="2" t="n">
        <v>0.01184711016296225</v>
      </c>
      <c r="AC1117" s="2" t="n">
        <v>0.2900966988996332</v>
      </c>
      <c r="AD1117" s="2" t="n">
        <v>0.1483827942647549</v>
      </c>
      <c r="AE1117" s="2" t="b">
        <v>0</v>
      </c>
      <c r="AF1117" s="2" t="b">
        <v>0</v>
      </c>
      <c r="AG1117" s="2" t="b">
        <v>0</v>
      </c>
      <c r="AH1117" s="2" t="b">
        <v>1</v>
      </c>
      <c r="AI1117" s="2" t="b">
        <v>0</v>
      </c>
      <c r="AJ1117" s="2" t="b">
        <v>1</v>
      </c>
      <c r="AK1117" s="2" t="b">
        <v>0</v>
      </c>
      <c r="AL1117" s="2" t="n">
        <v>28</v>
      </c>
      <c r="AM1117" s="2" t="inlineStr">
        <is>
          <t>流动性不足</t>
        </is>
      </c>
    </row>
    <row r="1118">
      <c r="A1118" s="2" t="inlineStr">
        <is>
          <t>603111</t>
        </is>
      </c>
      <c r="B1118" s="2" t="inlineStr">
        <is>
          <t>XD康尼机</t>
        </is>
      </c>
      <c r="C1118" s="2" t="inlineStr">
        <is>
          <t>2026-04-28</t>
        </is>
      </c>
      <c r="D1118" s="2" t="n">
        <v>6.39</v>
      </c>
      <c r="E1118" s="2" t="n">
        <v>6.4455</v>
      </c>
      <c r="F1118" s="2" t="n">
        <v>6.549833333333334</v>
      </c>
      <c r="G1118" s="2" t="n">
        <v>6.645166666666666</v>
      </c>
      <c r="H1118" s="2" t="n">
        <v>0.01050403699929436</v>
      </c>
      <c r="I1118" s="2" t="n">
        <v>-0.008127003356805607</v>
      </c>
      <c r="J1118" s="2" t="n">
        <v>-0.01843317972350234</v>
      </c>
      <c r="K1118" s="2" t="n">
        <v>0.006299212598425141</v>
      </c>
      <c r="L1118" s="2" t="n">
        <v>-0.0752532561505066</v>
      </c>
      <c r="M1118" s="2" t="n">
        <v>59524015</v>
      </c>
      <c r="N1118" s="2" t="n">
        <v>48479719.35</v>
      </c>
      <c r="O1118" s="2" t="n">
        <v>1.227812697723466</v>
      </c>
      <c r="P1118" s="2" t="n">
        <v>0.01028993251930542</v>
      </c>
      <c r="Q1118" s="2" t="n">
        <v>0.008401031147462344</v>
      </c>
      <c r="R1118" s="2" t="n">
        <v>6.68</v>
      </c>
      <c r="S1118" s="2" t="n">
        <v>6.93</v>
      </c>
      <c r="T1118" s="2" t="b">
        <v>0</v>
      </c>
      <c r="U1118" s="2" t="b">
        <v>0</v>
      </c>
      <c r="V1118" s="2" t="n">
        <v>-0.07792207792207795</v>
      </c>
      <c r="W1118" s="2" t="n">
        <v>-0.04447852760736182</v>
      </c>
      <c r="X1118" s="2" t="n">
        <v>0.8866989625888752</v>
      </c>
      <c r="Y1118" s="2" t="n">
        <v>0</v>
      </c>
      <c r="Z1118" s="2" t="b">
        <v>0</v>
      </c>
      <c r="AA1118" s="2" t="n">
        <v>0.05927447990293744</v>
      </c>
      <c r="AB1118" s="2" t="n">
        <v>0.01184711016296225</v>
      </c>
      <c r="AC1118" s="2" t="n">
        <v>0.5575191730576859</v>
      </c>
      <c r="AD1118" s="2" t="n">
        <v>0.5125041680560187</v>
      </c>
      <c r="AE1118" s="2" t="b">
        <v>0</v>
      </c>
      <c r="AF1118" s="2" t="b">
        <v>0</v>
      </c>
      <c r="AG1118" s="2" t="b">
        <v>0</v>
      </c>
      <c r="AH1118" s="2" t="b">
        <v>1</v>
      </c>
      <c r="AI1118" s="2" t="b">
        <v>0</v>
      </c>
      <c r="AJ1118" s="2" t="b">
        <v>0</v>
      </c>
      <c r="AK1118" s="2" t="b">
        <v>0</v>
      </c>
      <c r="AL1118" s="2" t="n">
        <v>28</v>
      </c>
      <c r="AM1118" s="2" t="inlineStr">
        <is>
          <t>流动性不足</t>
        </is>
      </c>
    </row>
    <row r="1119">
      <c r="A1119" s="2" t="inlineStr">
        <is>
          <t>603167</t>
        </is>
      </c>
      <c r="B1119" s="2" t="inlineStr">
        <is>
          <t>渤海轮渡</t>
        </is>
      </c>
      <c r="C1119" s="2" t="inlineStr">
        <is>
          <t>2026-04-28</t>
        </is>
      </c>
      <c r="D1119" s="2" t="n">
        <v>9.210000000000001</v>
      </c>
      <c r="E1119" s="2" t="n">
        <v>9.260999999999999</v>
      </c>
      <c r="F1119" s="2" t="n">
        <v>9.439500000000001</v>
      </c>
      <c r="G1119" s="2" t="n">
        <v>9.614916666666666</v>
      </c>
      <c r="H1119" s="2" t="n">
        <v>0.002489716388828445</v>
      </c>
      <c r="I1119" s="2" t="n">
        <v>-0.003238239383326458</v>
      </c>
      <c r="J1119" s="2" t="n">
        <v>0.00217627856365632</v>
      </c>
      <c r="K1119" s="2" t="n">
        <v>-0.01074113856068737</v>
      </c>
      <c r="L1119" s="2" t="n">
        <v>-0.04361370716510904</v>
      </c>
      <c r="M1119" s="2" t="n">
        <v>66224508.6</v>
      </c>
      <c r="N1119" s="2" t="n">
        <v>46829798.35</v>
      </c>
      <c r="O1119" s="2" t="n">
        <v>1.414153187358322</v>
      </c>
      <c r="P1119" s="2" t="n">
        <v>0.01520699092577874</v>
      </c>
      <c r="Q1119" s="2" t="n">
        <v>0.01078019398641442</v>
      </c>
      <c r="R1119" s="2" t="n">
        <v>9.449999999999999</v>
      </c>
      <c r="S1119" s="2" t="n">
        <v>10.05</v>
      </c>
      <c r="T1119" s="2" t="b">
        <v>0</v>
      </c>
      <c r="U1119" s="2" t="b">
        <v>0</v>
      </c>
      <c r="V1119" s="2" t="n">
        <v>-0.08358208955223878</v>
      </c>
      <c r="W1119" s="2" t="n">
        <v>-0.02777777777777779</v>
      </c>
      <c r="X1119" s="2" t="n">
        <v>0.7587688738684929</v>
      </c>
      <c r="Y1119" s="2" t="n">
        <v>0</v>
      </c>
      <c r="Z1119" s="2" t="b">
        <v>0</v>
      </c>
      <c r="AA1119" s="2" t="n">
        <v>0.05927447990293744</v>
      </c>
      <c r="AB1119" s="2" t="n">
        <v>0.01184711016296225</v>
      </c>
      <c r="AC1119" s="2" t="n">
        <v>0.462487495831944</v>
      </c>
      <c r="AD1119" s="2" t="n">
        <v>0.6005335111703901</v>
      </c>
      <c r="AE1119" s="2" t="b">
        <v>0</v>
      </c>
      <c r="AF1119" s="2" t="b">
        <v>0</v>
      </c>
      <c r="AG1119" s="2" t="b">
        <v>0</v>
      </c>
      <c r="AH1119" s="2" t="b">
        <v>1</v>
      </c>
      <c r="AI1119" s="2" t="b">
        <v>0</v>
      </c>
      <c r="AJ1119" s="2" t="b">
        <v>0</v>
      </c>
      <c r="AK1119" s="2" t="b">
        <v>0</v>
      </c>
      <c r="AL1119" s="2" t="n">
        <v>28</v>
      </c>
      <c r="AM1119" s="2" t="inlineStr">
        <is>
          <t>流动性不足</t>
        </is>
      </c>
    </row>
    <row r="1120">
      <c r="A1120" s="2" t="inlineStr">
        <is>
          <t>603177</t>
        </is>
      </c>
      <c r="B1120" s="2" t="inlineStr">
        <is>
          <t>德创环保</t>
        </is>
      </c>
      <c r="C1120" s="2" t="inlineStr">
        <is>
          <t>2026-04-28</t>
        </is>
      </c>
      <c r="D1120" s="2" t="n">
        <v>11.71</v>
      </c>
      <c r="E1120" s="2" t="n">
        <v>11.4605</v>
      </c>
      <c r="F1120" s="2" t="n">
        <v>11.7675</v>
      </c>
      <c r="G1120" s="2" t="n">
        <v>11.83608333333333</v>
      </c>
      <c r="H1120" s="2" t="n">
        <v>0.007118063183795487</v>
      </c>
      <c r="I1120" s="2" t="n">
        <v>-0.001089386265244352</v>
      </c>
      <c r="J1120" s="2" t="n">
        <v>-0.02740863787375403</v>
      </c>
      <c r="K1120" s="2" t="n">
        <v>0.006878761822871837</v>
      </c>
      <c r="L1120" s="2" t="n">
        <v>-0.0322314049586776</v>
      </c>
      <c r="M1120" s="2" t="n">
        <v>76424078.2</v>
      </c>
      <c r="N1120" s="2" t="n">
        <v>74982094.55</v>
      </c>
      <c r="O1120" s="2" t="n">
        <v>1.019231039872305</v>
      </c>
      <c r="P1120" s="2" t="n">
        <v>0.03171436687039645</v>
      </c>
      <c r="Q1120" s="2" t="n">
        <v>0.03177165927166585</v>
      </c>
      <c r="R1120" s="2" t="n">
        <v>12.94</v>
      </c>
      <c r="S1120" s="2" t="n">
        <v>13.4</v>
      </c>
      <c r="T1120" s="2" t="b">
        <v>0</v>
      </c>
      <c r="U1120" s="2" t="b">
        <v>0</v>
      </c>
      <c r="V1120" s="2" t="n">
        <v>-0.1261194029850746</v>
      </c>
      <c r="W1120" s="2" t="n">
        <v>-0.1094700260642919</v>
      </c>
      <c r="X1120" s="2" t="n">
        <v>0.838289860432918</v>
      </c>
      <c r="Y1120" s="2" t="n">
        <v>0</v>
      </c>
      <c r="Z1120" s="2" t="b">
        <v>0</v>
      </c>
      <c r="AA1120" s="2" t="n">
        <v>0.05927447990293744</v>
      </c>
      <c r="AB1120" s="2" t="n">
        <v>0.01184711016296225</v>
      </c>
      <c r="AC1120" s="2" t="n">
        <v>0.559186395465155</v>
      </c>
      <c r="AD1120" s="2" t="n">
        <v>0.6258752917639213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28</v>
      </c>
      <c r="AM1120" s="2" t="inlineStr">
        <is>
          <t>流动性不足</t>
        </is>
      </c>
    </row>
    <row r="1121">
      <c r="A1121" s="2" t="inlineStr">
        <is>
          <t>603344</t>
        </is>
      </c>
      <c r="B1121" s="2" t="inlineStr">
        <is>
          <t>星德胜</t>
        </is>
      </c>
      <c r="C1121" s="2" t="inlineStr">
        <is>
          <t>2026-04-28</t>
        </is>
      </c>
      <c r="D1121" s="2" t="n">
        <v>26.96</v>
      </c>
      <c r="E1121" s="2" t="n">
        <v>27.5605</v>
      </c>
      <c r="F1121" s="2" t="n">
        <v>28.98316666666667</v>
      </c>
      <c r="G1121" s="2" t="n">
        <v>29.34025</v>
      </c>
      <c r="H1121" s="2" t="n">
        <v>0.004940747493163089</v>
      </c>
      <c r="I1121" s="2" t="n">
        <v>-0.03700811819561189</v>
      </c>
      <c r="J1121" s="2" t="n">
        <v>-0.03299856527977041</v>
      </c>
      <c r="K1121" s="2" t="n">
        <v>-0.01677607585703866</v>
      </c>
      <c r="L1121" s="2" t="n">
        <v>-0.2107728337236533</v>
      </c>
      <c r="M1121" s="2" t="n">
        <v>50037534.6</v>
      </c>
      <c r="N1121" s="2" t="n">
        <v>36220551.6</v>
      </c>
      <c r="O1121" s="2" t="n">
        <v>1.381468044788142</v>
      </c>
      <c r="P1121" s="2" t="n">
        <v>0.03364278789686946</v>
      </c>
      <c r="Q1121" s="2" t="n">
        <v>0.02433504352502949</v>
      </c>
      <c r="R1121" s="2" t="n">
        <v>28.86</v>
      </c>
      <c r="S1121" s="2" t="n">
        <v>34.18</v>
      </c>
      <c r="T1121" s="2" t="b">
        <v>0</v>
      </c>
      <c r="U1121" s="2" t="b">
        <v>0</v>
      </c>
      <c r="V1121" s="2" t="n">
        <v>-0.2112346401404329</v>
      </c>
      <c r="W1121" s="2" t="n">
        <v>-0.04869442484121378</v>
      </c>
      <c r="X1121" s="2" t="n">
        <v>0.7064693931401512</v>
      </c>
      <c r="Y1121" s="2" t="n">
        <v>0</v>
      </c>
      <c r="Z1121" s="2" t="b">
        <v>0</v>
      </c>
      <c r="AA1121" s="2" t="n">
        <v>0.05927447990293744</v>
      </c>
      <c r="AB1121" s="2" t="n">
        <v>0.01184711016296225</v>
      </c>
      <c r="AC1121" s="2" t="n">
        <v>0.4291430476825608</v>
      </c>
      <c r="AD1121" s="2" t="n">
        <v>0.13837945981994</v>
      </c>
      <c r="AE1121" s="2" t="b">
        <v>0</v>
      </c>
      <c r="AF1121" s="2" t="b">
        <v>0</v>
      </c>
      <c r="AG1121" s="2" t="b">
        <v>0</v>
      </c>
      <c r="AH1121" s="2" t="b">
        <v>1</v>
      </c>
      <c r="AI1121" s="2" t="b">
        <v>0</v>
      </c>
      <c r="AJ1121" s="2" t="b">
        <v>0</v>
      </c>
      <c r="AK1121" s="2" t="b">
        <v>0</v>
      </c>
      <c r="AL1121" s="2" t="n">
        <v>28</v>
      </c>
      <c r="AM1121" s="2" t="inlineStr">
        <is>
          <t>流动性不足</t>
        </is>
      </c>
    </row>
    <row r="1122">
      <c r="A1122" s="2" t="inlineStr">
        <is>
          <t>603418</t>
        </is>
      </c>
      <c r="B1122" s="2" t="inlineStr">
        <is>
          <t>友升股份</t>
        </is>
      </c>
      <c r="C1122" s="2" t="inlineStr">
        <is>
          <t>2026-04-28</t>
        </is>
      </c>
      <c r="D1122" s="2" t="n">
        <v>49.62</v>
      </c>
      <c r="E1122" s="2" t="n">
        <v>49.7855</v>
      </c>
      <c r="F1122" s="2" t="n">
        <v>52.86133333333334</v>
      </c>
      <c r="G1122" s="2" t="n">
        <v>54.86283333333333</v>
      </c>
      <c r="H1122" s="2" t="n">
        <v>0.001438226656474972</v>
      </c>
      <c r="I1122" s="2" t="n">
        <v>-0.02477661687564947</v>
      </c>
      <c r="J1122" s="2" t="n">
        <v>-0.0270588235294118</v>
      </c>
      <c r="K1122" s="2" t="n">
        <v>0.008741614149217369</v>
      </c>
      <c r="L1122" s="2" t="n">
        <v>-0.1592680447305999</v>
      </c>
      <c r="M1122" s="2" t="n">
        <v>47543626.2</v>
      </c>
      <c r="N1122" s="2" t="n">
        <v>38668147.6</v>
      </c>
      <c r="O1122" s="2" t="n">
        <v>1.229529448677288</v>
      </c>
      <c r="P1122" s="2" t="n">
        <v>0.02282802991117138</v>
      </c>
      <c r="Q1122" s="2" t="n">
        <v>0.01851438011796166</v>
      </c>
      <c r="R1122" s="2" t="n">
        <v>51.19</v>
      </c>
      <c r="S1122" s="2" t="n">
        <v>59.16</v>
      </c>
      <c r="T1122" s="2" t="b">
        <v>0</v>
      </c>
      <c r="U1122" s="2" t="b">
        <v>0</v>
      </c>
      <c r="V1122" s="2" t="n">
        <v>-0.1612576064908722</v>
      </c>
      <c r="W1122" s="2" t="n">
        <v>-0.02921568627450988</v>
      </c>
      <c r="X1122" s="2" t="n">
        <v>0.8496362004586046</v>
      </c>
      <c r="Y1122" s="2" t="n">
        <v>0</v>
      </c>
      <c r="Z1122" s="2" t="b">
        <v>0</v>
      </c>
      <c r="AA1122" s="2" t="n">
        <v>0.05927447990293744</v>
      </c>
      <c r="AB1122" s="2" t="n">
        <v>0.01184711016296225</v>
      </c>
      <c r="AC1122" s="2" t="n">
        <v>0.5698566188729577</v>
      </c>
      <c r="AD1122" s="2" t="n">
        <v>0.2604201400466822</v>
      </c>
      <c r="AE1122" s="2" t="b">
        <v>0</v>
      </c>
      <c r="AF1122" s="2" t="b">
        <v>0</v>
      </c>
      <c r="AG1122" s="2" t="b">
        <v>0</v>
      </c>
      <c r="AH1122" s="2" t="b">
        <v>1</v>
      </c>
      <c r="AI1122" s="2" t="b">
        <v>0</v>
      </c>
      <c r="AJ1122" s="2" t="b">
        <v>0</v>
      </c>
      <c r="AK1122" s="2" t="b">
        <v>0</v>
      </c>
      <c r="AL1122" s="2" t="n">
        <v>28</v>
      </c>
      <c r="AM1122" s="2" t="inlineStr">
        <is>
          <t>流动性不足</t>
        </is>
      </c>
    </row>
    <row r="1123">
      <c r="A1123" s="2" t="inlineStr">
        <is>
          <t>603903</t>
        </is>
      </c>
      <c r="B1123" s="2" t="inlineStr">
        <is>
          <t>中持股份</t>
        </is>
      </c>
      <c r="C1123" s="2" t="inlineStr">
        <is>
          <t>2026-04-28</t>
        </is>
      </c>
      <c r="D1123" s="2" t="n">
        <v>11.82</v>
      </c>
      <c r="E1123" s="2" t="n">
        <v>11.8285</v>
      </c>
      <c r="F1123" s="2" t="n">
        <v>12.02016666666667</v>
      </c>
      <c r="G1123" s="2" t="n">
        <v>13.31975</v>
      </c>
      <c r="H1123" s="2" t="n">
        <v>0.020357990079793</v>
      </c>
      <c r="I1123" s="2" t="n">
        <v>-0.01060443932285227</v>
      </c>
      <c r="J1123" s="2" t="n">
        <v>-0.02152317880794696</v>
      </c>
      <c r="K1123" s="2" t="n">
        <v>0.002544529262086703</v>
      </c>
      <c r="L1123" s="2" t="n">
        <v>-0.1085972850678733</v>
      </c>
      <c r="M1123" s="2" t="n">
        <v>155340829.8</v>
      </c>
      <c r="N1123" s="2" t="n">
        <v>78782722.95</v>
      </c>
      <c r="O1123" s="2" t="n">
        <v>1.97176264012337</v>
      </c>
      <c r="P1123" s="2" t="n">
        <v>0.04850560873772732</v>
      </c>
      <c r="Q1123" s="2" t="n">
        <v>0.02554700213238719</v>
      </c>
      <c r="R1123" s="2" t="n">
        <v>13.58</v>
      </c>
      <c r="S1123" s="2" t="n">
        <v>13.58</v>
      </c>
      <c r="T1123" s="2" t="b">
        <v>0</v>
      </c>
      <c r="U1123" s="2" t="b">
        <v>0</v>
      </c>
      <c r="V1123" s="2" t="n">
        <v>-0.1296023564064801</v>
      </c>
      <c r="W1123" s="2" t="n">
        <v>-0.08372093023255811</v>
      </c>
      <c r="X1123" s="2" t="n">
        <v>0.522187927080662</v>
      </c>
      <c r="Y1123" s="2" t="n">
        <v>1</v>
      </c>
      <c r="Z1123" s="2" t="b">
        <v>0</v>
      </c>
      <c r="AA1123" s="2" t="n">
        <v>0.05927447990293744</v>
      </c>
      <c r="AB1123" s="2" t="n">
        <v>0.01184711016296225</v>
      </c>
      <c r="AC1123" s="2" t="n">
        <v>0.5338446148716238</v>
      </c>
      <c r="AD1123" s="2" t="n">
        <v>0.4088029343114372</v>
      </c>
      <c r="AE1123" s="2" t="b">
        <v>0</v>
      </c>
      <c r="AF1123" s="2" t="b">
        <v>0</v>
      </c>
      <c r="AG1123" s="2" t="b">
        <v>0</v>
      </c>
      <c r="AH1123" s="2" t="b">
        <v>1</v>
      </c>
      <c r="AI1123" s="2" t="b">
        <v>0</v>
      </c>
      <c r="AJ1123" s="2" t="b">
        <v>0</v>
      </c>
      <c r="AK1123" s="2" t="b">
        <v>0</v>
      </c>
      <c r="AL1123" s="2" t="n">
        <v>28</v>
      </c>
      <c r="AM1123" s="2" t="inlineStr">
        <is>
          <t>流动性不足</t>
        </is>
      </c>
    </row>
    <row r="1124">
      <c r="A1124" s="2" t="inlineStr">
        <is>
          <t>603917</t>
        </is>
      </c>
      <c r="B1124" s="2" t="inlineStr">
        <is>
          <t>XD合力科</t>
        </is>
      </c>
      <c r="C1124" s="2" t="inlineStr">
        <is>
          <t>2026-04-28</t>
        </is>
      </c>
      <c r="D1124" s="2" t="n">
        <v>12.77</v>
      </c>
      <c r="E1124" s="2" t="n">
        <v>12.8785</v>
      </c>
      <c r="F1124" s="2" t="n">
        <v>13.65</v>
      </c>
      <c r="G1124" s="2" t="n">
        <v>14.11175</v>
      </c>
      <c r="H1124" s="2" t="n">
        <v>0.001477506901512271</v>
      </c>
      <c r="I1124" s="2" t="n">
        <v>-0.02380299653146123</v>
      </c>
      <c r="J1124" s="2" t="n">
        <v>-0.0184473481936972</v>
      </c>
      <c r="K1124" s="2" t="n">
        <v>-0.01160990712074306</v>
      </c>
      <c r="L1124" s="2" t="n">
        <v>-0.1777205408886027</v>
      </c>
      <c r="M1124" s="2" t="n">
        <v>59067507</v>
      </c>
      <c r="N1124" s="2" t="n">
        <v>47229147.95</v>
      </c>
      <c r="O1124" s="2" t="n">
        <v>1.250657900128389</v>
      </c>
      <c r="P1124" s="2" t="n">
        <v>0.02236011577708002</v>
      </c>
      <c r="Q1124" s="2" t="n">
        <v>0.01776023940345364</v>
      </c>
      <c r="R1124" s="2" t="n">
        <v>13.29</v>
      </c>
      <c r="S1124" s="2" t="n">
        <v>15.5</v>
      </c>
      <c r="T1124" s="2" t="b">
        <v>0</v>
      </c>
      <c r="U1124" s="2" t="b">
        <v>0</v>
      </c>
      <c r="V1124" s="2" t="n">
        <v>-0.1761290322580645</v>
      </c>
      <c r="W1124" s="2" t="n">
        <v>-0.04105344694035629</v>
      </c>
      <c r="X1124" s="2" t="n">
        <v>0.968702211779266</v>
      </c>
      <c r="Y1124" s="2" t="n">
        <v>0</v>
      </c>
      <c r="Z1124" s="2" t="b">
        <v>0</v>
      </c>
      <c r="AA1124" s="2" t="n">
        <v>0.05927447990293744</v>
      </c>
      <c r="AB1124" s="2" t="n">
        <v>0.01184711016296225</v>
      </c>
      <c r="AC1124" s="2" t="n">
        <v>0.4568189396465488</v>
      </c>
      <c r="AD1124" s="2" t="n">
        <v>0.211403801267089</v>
      </c>
      <c r="AE1124" s="2" t="b">
        <v>0</v>
      </c>
      <c r="AF1124" s="2" t="b">
        <v>0</v>
      </c>
      <c r="AG1124" s="2" t="b">
        <v>0</v>
      </c>
      <c r="AH1124" s="2" t="b">
        <v>1</v>
      </c>
      <c r="AI1124" s="2" t="b">
        <v>0</v>
      </c>
      <c r="AJ1124" s="2" t="b">
        <v>0</v>
      </c>
      <c r="AK1124" s="2" t="b">
        <v>0</v>
      </c>
      <c r="AL1124" s="2" t="n">
        <v>28</v>
      </c>
      <c r="AM1124" s="2" t="inlineStr">
        <is>
          <t>流动性不足</t>
        </is>
      </c>
    </row>
    <row r="1125">
      <c r="A1125" s="2" t="inlineStr">
        <is>
          <t>605183</t>
        </is>
      </c>
      <c r="B1125" s="2" t="inlineStr">
        <is>
          <t>确成股份</t>
        </is>
      </c>
      <c r="C1125" s="2" t="inlineStr">
        <is>
          <t>2026-04-28</t>
        </is>
      </c>
      <c r="D1125" s="2" t="n">
        <v>16.6</v>
      </c>
      <c r="E1125" s="2" t="n">
        <v>18.464</v>
      </c>
      <c r="F1125" s="2" t="n">
        <v>20.09816666666667</v>
      </c>
      <c r="G1125" s="2" t="n">
        <v>19.63066666666667</v>
      </c>
      <c r="H1125" s="2" t="n">
        <v>-0.0099201029545819</v>
      </c>
      <c r="I1125" s="2" t="n">
        <v>-0.01543121678001935</v>
      </c>
      <c r="J1125" s="2" t="n">
        <v>-0.1132478632478631</v>
      </c>
      <c r="K1125" s="2" t="n">
        <v>-0.0973355084284937</v>
      </c>
      <c r="L1125" s="2" t="n">
        <v>-0.2202912165335837</v>
      </c>
      <c r="M1125" s="2" t="n">
        <v>79246101.40000001</v>
      </c>
      <c r="N1125" s="2" t="n">
        <v>48261222.6</v>
      </c>
      <c r="O1125" s="2" t="n">
        <v>1.642024323685493</v>
      </c>
      <c r="P1125" s="2" t="n">
        <v>0.01044351234427498</v>
      </c>
      <c r="Q1125" s="2" t="n">
        <v>0.006244211540230795</v>
      </c>
      <c r="R1125" s="2" t="n">
        <v>19.96</v>
      </c>
      <c r="S1125" s="2" t="n">
        <v>23.27</v>
      </c>
      <c r="T1125" s="2" t="b">
        <v>0</v>
      </c>
      <c r="U1125" s="2" t="b">
        <v>0</v>
      </c>
      <c r="V1125" s="2" t="n">
        <v>-0.2866351525569402</v>
      </c>
      <c r="W1125" s="2" t="n">
        <v>-0.1336116910229644</v>
      </c>
      <c r="X1125" s="2" t="n">
        <v>0.7407533504694485</v>
      </c>
      <c r="Y1125" s="2" t="n">
        <v>0</v>
      </c>
      <c r="Z1125" s="2" t="b">
        <v>0</v>
      </c>
      <c r="AA1125" s="2" t="n">
        <v>0.05927447990293744</v>
      </c>
      <c r="AB1125" s="2" t="n">
        <v>0.01184711016296225</v>
      </c>
      <c r="AC1125" s="2" t="n">
        <v>0.0873624541513838</v>
      </c>
      <c r="AD1125" s="2" t="n">
        <v>0.1200400133377793</v>
      </c>
      <c r="AE1125" s="2" t="b">
        <v>0</v>
      </c>
      <c r="AF1125" s="2" t="b">
        <v>0</v>
      </c>
      <c r="AG1125" s="2" t="b">
        <v>0</v>
      </c>
      <c r="AH1125" s="2" t="b">
        <v>1</v>
      </c>
      <c r="AI1125" s="2" t="b">
        <v>0</v>
      </c>
      <c r="AJ1125" s="2" t="b">
        <v>0</v>
      </c>
      <c r="AK1125" s="2" t="b">
        <v>0</v>
      </c>
      <c r="AL1125" s="2" t="n">
        <v>28</v>
      </c>
      <c r="AM1125" s="2" t="inlineStr">
        <is>
          <t>流动性不足</t>
        </is>
      </c>
    </row>
    <row r="1126">
      <c r="A1126" s="2" t="inlineStr">
        <is>
          <t>605218</t>
        </is>
      </c>
      <c r="B1126" s="2" t="inlineStr">
        <is>
          <t>伟时电子</t>
        </is>
      </c>
      <c r="C1126" s="2" t="inlineStr">
        <is>
          <t>2026-04-28</t>
        </is>
      </c>
      <c r="D1126" s="2" t="n">
        <v>17.72</v>
      </c>
      <c r="E1126" s="2" t="n">
        <v>17.75</v>
      </c>
      <c r="F1126" s="2" t="n">
        <v>18.5365</v>
      </c>
      <c r="G1126" s="2" t="n">
        <v>18.95883333333333</v>
      </c>
      <c r="H1126" s="2" t="n">
        <v>0.01058984286039633</v>
      </c>
      <c r="I1126" s="2" t="n">
        <v>-0.01272059084614563</v>
      </c>
      <c r="J1126" s="2" t="n">
        <v>-0.03800217155266028</v>
      </c>
      <c r="K1126" s="2" t="n">
        <v>0.04051673517322363</v>
      </c>
      <c r="L1126" s="2" t="n">
        <v>-0.1077542799597181</v>
      </c>
      <c r="M1126" s="2" t="n">
        <v>55083847.2</v>
      </c>
      <c r="N1126" s="2" t="n">
        <v>42183306.85</v>
      </c>
      <c r="O1126" s="2" t="n">
        <v>1.305820982595631</v>
      </c>
      <c r="P1126" s="2" t="n">
        <v>0.01454827638473756</v>
      </c>
      <c r="Q1126" s="2" t="n">
        <v>0.01113920057494715</v>
      </c>
      <c r="R1126" s="2" t="n">
        <v>18.73</v>
      </c>
      <c r="S1126" s="2" t="n">
        <v>20.77</v>
      </c>
      <c r="T1126" s="2" t="b">
        <v>0</v>
      </c>
      <c r="U1126" s="2" t="b">
        <v>0</v>
      </c>
      <c r="V1126" s="2" t="n">
        <v>-0.1468464130958113</v>
      </c>
      <c r="W1126" s="2" t="n">
        <v>-0.06384120171673824</v>
      </c>
      <c r="X1126" s="2" t="n">
        <v>0.9407670031798502</v>
      </c>
      <c r="Y1126" s="2" t="n">
        <v>0</v>
      </c>
      <c r="Z1126" s="2" t="b">
        <v>0</v>
      </c>
      <c r="AA1126" s="2" t="n">
        <v>0.05927447990293744</v>
      </c>
      <c r="AB1126" s="2" t="n">
        <v>0.01184711016296225</v>
      </c>
      <c r="AC1126" s="2" t="n">
        <v>0.6905635211737245</v>
      </c>
      <c r="AD1126" s="2" t="n">
        <v>0.4121373791263754</v>
      </c>
      <c r="AE1126" s="2" t="b">
        <v>0</v>
      </c>
      <c r="AF1126" s="2" t="b">
        <v>0</v>
      </c>
      <c r="AG1126" s="2" t="b">
        <v>0</v>
      </c>
      <c r="AH1126" s="2" t="b">
        <v>1</v>
      </c>
      <c r="AI1126" s="2" t="b">
        <v>0</v>
      </c>
      <c r="AJ1126" s="2" t="b">
        <v>0</v>
      </c>
      <c r="AK1126" s="2" t="b">
        <v>0</v>
      </c>
      <c r="AL1126" s="2" t="n">
        <v>28</v>
      </c>
      <c r="AM1126" s="2" t="inlineStr">
        <is>
          <t>流动性不足</t>
        </is>
      </c>
    </row>
    <row r="1127">
      <c r="A1127" s="2" t="inlineStr">
        <is>
          <t>000619</t>
        </is>
      </c>
      <c r="B1127" s="2" t="inlineStr">
        <is>
          <t>海螺新材</t>
        </is>
      </c>
      <c r="C1127" s="2" t="inlineStr">
        <is>
          <t>2026-04-28</t>
        </is>
      </c>
      <c r="D1127" s="2" t="n">
        <v>6.01</v>
      </c>
      <c r="E1127" s="2" t="n">
        <v>5.8615</v>
      </c>
      <c r="F1127" s="2" t="n">
        <v>6.1825</v>
      </c>
      <c r="G1127" s="2" t="n">
        <v>6.298833333333334</v>
      </c>
      <c r="H1127" s="2" t="n">
        <v>0.001537804357112371</v>
      </c>
      <c r="I1127" s="2" t="n">
        <v>-0.01143268308282708</v>
      </c>
      <c r="J1127" s="2" t="n">
        <v>0.02910958904109595</v>
      </c>
      <c r="K1127" s="2" t="n">
        <v>-0.003316749585406398</v>
      </c>
      <c r="L1127" s="2" t="n">
        <v>-0.08103975535168195</v>
      </c>
      <c r="M1127" s="2" t="n">
        <v>44419586</v>
      </c>
      <c r="N1127" s="2" t="n">
        <v>48482396.75</v>
      </c>
      <c r="O1127" s="2" t="n">
        <v>0.9162002907787351</v>
      </c>
      <c r="P1127" s="2" t="n">
        <v>0.02084812833333329</v>
      </c>
      <c r="Q1127" s="2" t="n">
        <v>0.02300624319444441</v>
      </c>
      <c r="R1127" s="2" t="n">
        <v>6.25</v>
      </c>
      <c r="S1127" s="2" t="n">
        <v>6.81</v>
      </c>
      <c r="T1127" s="2" t="b">
        <v>0</v>
      </c>
      <c r="U1127" s="2" t="b">
        <v>0</v>
      </c>
      <c r="V1127" s="2" t="n">
        <v>-0.117474302496329</v>
      </c>
      <c r="W1127" s="2" t="n">
        <v>-0.07382550335570481</v>
      </c>
      <c r="X1127" s="2" t="n">
        <v>0.8846117329663604</v>
      </c>
      <c r="Y1127" s="2" t="n">
        <v>0</v>
      </c>
      <c r="Z1127" s="2" t="b">
        <v>0</v>
      </c>
      <c r="AA1127" s="2" t="n">
        <v>0.05927447990293744</v>
      </c>
      <c r="AB1127" s="2" t="n">
        <v>0.01184711016296225</v>
      </c>
      <c r="AC1127" s="2" t="n">
        <v>0.5035011670556853</v>
      </c>
      <c r="AD1127" s="2" t="n">
        <v>0.4934978326108703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27</v>
      </c>
      <c r="AM1127" s="2" t="inlineStr">
        <is>
          <t>流动性不足</t>
        </is>
      </c>
    </row>
    <row r="1128">
      <c r="A1128" s="2" t="inlineStr">
        <is>
          <t>000665</t>
        </is>
      </c>
      <c r="B1128" s="2" t="inlineStr">
        <is>
          <t>湖北广电</t>
        </is>
      </c>
      <c r="C1128" s="2" t="inlineStr">
        <is>
          <t>2026-04-28</t>
        </is>
      </c>
      <c r="D1128" s="2" t="n">
        <v>4.78</v>
      </c>
      <c r="E1128" s="2" t="n">
        <v>4.7595</v>
      </c>
      <c r="F1128" s="2" t="n">
        <v>5.133166666666667</v>
      </c>
      <c r="G1128" s="2" t="n">
        <v>5.523750000000001</v>
      </c>
      <c r="H1128" s="2" t="n">
        <v>-0.01357512953367879</v>
      </c>
      <c r="I1128" s="2" t="n">
        <v>-0.03508881857201041</v>
      </c>
      <c r="J1128" s="2" t="n">
        <v>-0.004166666666666541</v>
      </c>
      <c r="K1128" s="2" t="n">
        <v>-0.04590818363273441</v>
      </c>
      <c r="L1128" s="2" t="n">
        <v>-0.1657940663176265</v>
      </c>
      <c r="M1128" s="2" t="n">
        <v>74302640.59999999</v>
      </c>
      <c r="N1128" s="2" t="n">
        <v>62504251.3</v>
      </c>
      <c r="O1128" s="2" t="n">
        <v>1.188761389099304</v>
      </c>
      <c r="P1128" s="2" t="n">
        <v>0.01392484000234342</v>
      </c>
      <c r="Q1128" s="2" t="n">
        <v>0.011530184401506</v>
      </c>
      <c r="R1128" s="2" t="n">
        <v>5.04</v>
      </c>
      <c r="S1128" s="2" t="n">
        <v>5.94</v>
      </c>
      <c r="T1128" s="2" t="b">
        <v>0</v>
      </c>
      <c r="U1128" s="2" t="b">
        <v>0</v>
      </c>
      <c r="V1128" s="2" t="n">
        <v>-0.1952861952861953</v>
      </c>
      <c r="W1128" s="2" t="n">
        <v>-0.07459677419354838</v>
      </c>
      <c r="X1128" s="2" t="n">
        <v>1.145686115306348</v>
      </c>
      <c r="Y1128" s="2" t="n">
        <v>0</v>
      </c>
      <c r="Z1128" s="2" t="b">
        <v>0</v>
      </c>
      <c r="AA1128" s="2" t="n">
        <v>0.05927447990293744</v>
      </c>
      <c r="AB1128" s="2" t="n">
        <v>0.01184711016296225</v>
      </c>
      <c r="AC1128" s="2" t="n">
        <v>0.2670890296765588</v>
      </c>
      <c r="AD1128" s="2" t="n">
        <v>0.2394131377125709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1</v>
      </c>
      <c r="AK1128" s="2" t="b">
        <v>0</v>
      </c>
      <c r="AL1128" s="2" t="n">
        <v>27</v>
      </c>
      <c r="AM1128" s="2" t="inlineStr">
        <is>
          <t>流动性不足</t>
        </is>
      </c>
    </row>
    <row r="1129">
      <c r="A1129" s="2" t="inlineStr">
        <is>
          <t>000886</t>
        </is>
      </c>
      <c r="B1129" s="2" t="inlineStr">
        <is>
          <t>海南高速</t>
        </is>
      </c>
      <c r="C1129" s="2" t="inlineStr">
        <is>
          <t>2026-04-28</t>
        </is>
      </c>
      <c r="D1129" s="2" t="n">
        <v>5.58</v>
      </c>
      <c r="E1129" s="2" t="n">
        <v>5.668</v>
      </c>
      <c r="F1129" s="2" t="n">
        <v>6.075</v>
      </c>
      <c r="G1129" s="2" t="n">
        <v>6.647083333333334</v>
      </c>
      <c r="H1129" s="2" t="n">
        <v>-0.006659656501927791</v>
      </c>
      <c r="I1129" s="2" t="n">
        <v>-0.02438371563930297</v>
      </c>
      <c r="J1129" s="2" t="n">
        <v>-0.03958691910499135</v>
      </c>
      <c r="K1129" s="2" t="n">
        <v>-0.03460207612456745</v>
      </c>
      <c r="L1129" s="2" t="n">
        <v>-0.1519756838905775</v>
      </c>
      <c r="M1129" s="2" t="n">
        <v>96582511.8</v>
      </c>
      <c r="N1129" s="2" t="n">
        <v>71983249.90000001</v>
      </c>
      <c r="O1129" s="2" t="n">
        <v>1.341735916816392</v>
      </c>
      <c r="P1129" s="2" t="n">
        <v>0.01758328334770089</v>
      </c>
      <c r="Q1129" s="2" t="n">
        <v>0.0130005332493932</v>
      </c>
      <c r="R1129" s="2" t="n">
        <v>5.84</v>
      </c>
      <c r="S1129" s="2" t="n">
        <v>6.86</v>
      </c>
      <c r="T1129" s="2" t="b">
        <v>0</v>
      </c>
      <c r="U1129" s="2" t="b">
        <v>0</v>
      </c>
      <c r="V1129" s="2" t="n">
        <v>-0.1865889212827989</v>
      </c>
      <c r="W1129" s="2" t="n">
        <v>-0.03958691910499135</v>
      </c>
      <c r="X1129" s="2" t="n">
        <v>1.395295482703797</v>
      </c>
      <c r="Y1129" s="2" t="n">
        <v>0</v>
      </c>
      <c r="Z1129" s="2" t="b">
        <v>0</v>
      </c>
      <c r="AA1129" s="2" t="n">
        <v>0.05927447990293744</v>
      </c>
      <c r="AB1129" s="2" t="n">
        <v>0.01184711016296225</v>
      </c>
      <c r="AC1129" s="2" t="n">
        <v>0.3287762587529177</v>
      </c>
      <c r="AD1129" s="2" t="n">
        <v>0.2817605868622874</v>
      </c>
      <c r="AE1129" s="2" t="b">
        <v>0</v>
      </c>
      <c r="AF1129" s="2" t="b">
        <v>0</v>
      </c>
      <c r="AG1129" s="2" t="b">
        <v>0</v>
      </c>
      <c r="AH1129" s="2" t="b">
        <v>1</v>
      </c>
      <c r="AI1129" s="2" t="b">
        <v>0</v>
      </c>
      <c r="AJ1129" s="2" t="b">
        <v>0</v>
      </c>
      <c r="AK1129" s="2" t="b">
        <v>0</v>
      </c>
      <c r="AL1129" s="2" t="n">
        <v>27</v>
      </c>
      <c r="AM1129" s="2" t="inlineStr">
        <is>
          <t>流动性不足</t>
        </is>
      </c>
    </row>
    <row r="1130">
      <c r="A1130" s="2" t="inlineStr">
        <is>
          <t>001202</t>
        </is>
      </c>
      <c r="B1130" s="2" t="inlineStr">
        <is>
          <t>炬申股份</t>
        </is>
      </c>
      <c r="C1130" s="2" t="inlineStr">
        <is>
          <t>2026-04-28</t>
        </is>
      </c>
      <c r="D1130" s="2" t="n">
        <v>16.74</v>
      </c>
      <c r="E1130" s="2" t="n">
        <v>16.8625</v>
      </c>
      <c r="F1130" s="2" t="n">
        <v>17.37433333333333</v>
      </c>
      <c r="G1130" s="2" t="n">
        <v>16.92683333333333</v>
      </c>
      <c r="H1130" s="2" t="n">
        <v>-0.001007138837050836</v>
      </c>
      <c r="I1130" s="2" t="n">
        <v>-0.02379503123039328</v>
      </c>
      <c r="J1130" s="2" t="n">
        <v>-0.01587301587301604</v>
      </c>
      <c r="K1130" s="2" t="n">
        <v>-0.01990632318501173</v>
      </c>
      <c r="L1130" s="2" t="n">
        <v>-0.1753694581280789</v>
      </c>
      <c r="M1130" s="2" t="n">
        <v>25094505.2</v>
      </c>
      <c r="N1130" s="2" t="n">
        <v>24181938.1</v>
      </c>
      <c r="O1130" s="2" t="n">
        <v>1.037737550076683</v>
      </c>
      <c r="P1130" s="2" t="n">
        <v>0.01284214354838436</v>
      </c>
      <c r="Q1130" s="2" t="n">
        <v>0.01226832715944256</v>
      </c>
      <c r="R1130" s="2" t="n">
        <v>17.94</v>
      </c>
      <c r="S1130" s="2" t="n">
        <v>19.48</v>
      </c>
      <c r="T1130" s="2" t="b">
        <v>0</v>
      </c>
      <c r="U1130" s="2" t="b">
        <v>0</v>
      </c>
      <c r="V1130" s="2" t="n">
        <v>-0.1406570841889118</v>
      </c>
      <c r="W1130" s="2" t="n">
        <v>-0.03565166569257738</v>
      </c>
      <c r="X1130" s="2" t="n">
        <v>0.9118421189115397</v>
      </c>
      <c r="Y1130" s="2" t="n">
        <v>0</v>
      </c>
      <c r="Z1130" s="2" t="b">
        <v>0</v>
      </c>
      <c r="AA1130" s="2" t="n">
        <v>0.05927447990293744</v>
      </c>
      <c r="AB1130" s="2" t="n">
        <v>0.01184711016296225</v>
      </c>
      <c r="AC1130" s="2" t="n">
        <v>0.413137712570857</v>
      </c>
      <c r="AD1130" s="2" t="n">
        <v>0.217405801933978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27</v>
      </c>
      <c r="AM1130" s="2" t="inlineStr">
        <is>
          <t>流动性不足</t>
        </is>
      </c>
    </row>
    <row r="1131">
      <c r="A1131" s="2" t="inlineStr">
        <is>
          <t>001360</t>
        </is>
      </c>
      <c r="B1131" s="2" t="inlineStr">
        <is>
          <t>南矿集团</t>
        </is>
      </c>
      <c r="C1131" s="2" t="inlineStr">
        <is>
          <t>2026-04-28</t>
        </is>
      </c>
      <c r="D1131" s="2" t="n">
        <v>20.62</v>
      </c>
      <c r="E1131" s="2" t="n">
        <v>21.1505</v>
      </c>
      <c r="F1131" s="2" t="n">
        <v>23.4885</v>
      </c>
      <c r="G1131" s="2" t="n">
        <v>21.78775</v>
      </c>
      <c r="H1131" s="2" t="n">
        <v>-0.001864086833411993</v>
      </c>
      <c r="I1131" s="2" t="n">
        <v>-0.02448293047595318</v>
      </c>
      <c r="J1131" s="2" t="n">
        <v>-0.02228544333807492</v>
      </c>
      <c r="K1131" s="2" t="n">
        <v>-0.02873292510598202</v>
      </c>
      <c r="L1131" s="2" t="n">
        <v>-0.2371439141694414</v>
      </c>
      <c r="M1131" s="2" t="n">
        <v>57258135.2</v>
      </c>
      <c r="N1131" s="2" t="n">
        <v>50501319.45</v>
      </c>
      <c r="O1131" s="2" t="n">
        <v>1.133794835928787</v>
      </c>
      <c r="P1131" s="2" t="n">
        <v>0.02216266898102685</v>
      </c>
      <c r="Q1131" s="2" t="n">
        <v>0.02251789406829131</v>
      </c>
      <c r="R1131" s="2" t="n">
        <v>22.28</v>
      </c>
      <c r="S1131" s="2" t="n">
        <v>30.98</v>
      </c>
      <c r="T1131" s="2" t="b">
        <v>0</v>
      </c>
      <c r="U1131" s="2" t="b">
        <v>0</v>
      </c>
      <c r="V1131" s="2" t="n">
        <v>-0.3344092963202066</v>
      </c>
      <c r="W1131" s="2" t="n">
        <v>-0.09209932279909705</v>
      </c>
      <c r="X1131" s="2" t="n">
        <v>0.7542151847186354</v>
      </c>
      <c r="Y1131" s="2" t="n">
        <v>0</v>
      </c>
      <c r="Z1131" s="2" t="b">
        <v>0</v>
      </c>
      <c r="AA1131" s="2" t="n">
        <v>0.05927447990293744</v>
      </c>
      <c r="AB1131" s="2" t="n">
        <v>0.01184711016296225</v>
      </c>
      <c r="AC1131" s="2" t="n">
        <v>0.3661220406802267</v>
      </c>
      <c r="AD1131" s="2" t="n">
        <v>0.08969656552184062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27</v>
      </c>
      <c r="AM1131" s="2" t="inlineStr">
        <is>
          <t>流动性不足</t>
        </is>
      </c>
    </row>
    <row r="1132">
      <c r="A1132" s="2" t="inlineStr">
        <is>
          <t>002453</t>
        </is>
      </c>
      <c r="B1132" s="2" t="inlineStr">
        <is>
          <t>华软科技</t>
        </is>
      </c>
      <c r="C1132" s="2" t="inlineStr">
        <is>
          <t>2026-04-28</t>
        </is>
      </c>
      <c r="D1132" s="2" t="n">
        <v>4.98</v>
      </c>
      <c r="E1132" s="2" t="n">
        <v>4.995</v>
      </c>
      <c r="F1132" s="2" t="n">
        <v>5.6555</v>
      </c>
      <c r="G1132" s="2" t="n">
        <v>6.21475</v>
      </c>
      <c r="H1132" s="2" t="n">
        <v>-0.0252707581227436</v>
      </c>
      <c r="I1132" s="2" t="n">
        <v>-0.04236044477055922</v>
      </c>
      <c r="J1132" s="2" t="n">
        <v>0.01632653061224487</v>
      </c>
      <c r="K1132" s="2" t="n">
        <v>-0.08118081180811798</v>
      </c>
      <c r="L1132" s="2" t="n">
        <v>-0.2218749999999999</v>
      </c>
      <c r="M1132" s="2" t="n">
        <v>89115662</v>
      </c>
      <c r="N1132" s="2" t="n">
        <v>65504592.9</v>
      </c>
      <c r="O1132" s="2" t="n">
        <v>1.360449062496196</v>
      </c>
      <c r="P1132" s="2" t="n">
        <v>0.03009303960336997</v>
      </c>
      <c r="Q1132" s="2" t="n">
        <v>0.02179616197189491</v>
      </c>
      <c r="R1132" s="2" t="n">
        <v>5.47</v>
      </c>
      <c r="S1132" s="2" t="n">
        <v>6.54</v>
      </c>
      <c r="T1132" s="2" t="b">
        <v>0</v>
      </c>
      <c r="U1132" s="2" t="b">
        <v>0</v>
      </c>
      <c r="V1132" s="2" t="n">
        <v>-0.238532110091743</v>
      </c>
      <c r="W1132" s="2" t="n">
        <v>-0.08884688090737236</v>
      </c>
      <c r="X1132" s="2" t="n">
        <v>1.370294173373815</v>
      </c>
      <c r="Y1132" s="2" t="n">
        <v>0</v>
      </c>
      <c r="Z1132" s="2" t="b">
        <v>0</v>
      </c>
      <c r="AA1132" s="2" t="n">
        <v>0.05927447990293744</v>
      </c>
      <c r="AB1132" s="2" t="n">
        <v>0.01184711016296225</v>
      </c>
      <c r="AC1132" s="2" t="n">
        <v>0.1273757919306436</v>
      </c>
      <c r="AD1132" s="2" t="n">
        <v>0.1180393464488163</v>
      </c>
      <c r="AE1132" s="2" t="b">
        <v>0</v>
      </c>
      <c r="AF1132" s="2" t="b">
        <v>0</v>
      </c>
      <c r="AG1132" s="2" t="b">
        <v>0</v>
      </c>
      <c r="AH1132" s="2" t="b">
        <v>1</v>
      </c>
      <c r="AI1132" s="2" t="b">
        <v>0</v>
      </c>
      <c r="AJ1132" s="2" t="b">
        <v>0</v>
      </c>
      <c r="AK1132" s="2" t="b">
        <v>0</v>
      </c>
      <c r="AL1132" s="2" t="n">
        <v>27</v>
      </c>
      <c r="AM1132" s="2" t="inlineStr">
        <is>
          <t>流动性不足</t>
        </is>
      </c>
    </row>
    <row r="1133">
      <c r="A1133" s="2" t="inlineStr">
        <is>
          <t>002482</t>
        </is>
      </c>
      <c r="B1133" s="2" t="inlineStr">
        <is>
          <t>广田集团</t>
        </is>
      </c>
      <c r="C1133" s="2" t="inlineStr">
        <is>
          <t>2026-04-28</t>
        </is>
      </c>
      <c r="D1133" s="2" t="n">
        <v>1.68</v>
      </c>
      <c r="E1133" s="2" t="n">
        <v>1.6775</v>
      </c>
      <c r="F1133" s="2" t="n">
        <v>1.723666666666667</v>
      </c>
      <c r="G1133" s="2" t="n">
        <v>1.757833333333333</v>
      </c>
      <c r="H1133" s="2" t="n">
        <v>-0.003564003564003659</v>
      </c>
      <c r="I1133" s="2" t="n">
        <v>-0.004140587385652483</v>
      </c>
      <c r="J1133" s="2" t="n">
        <v>-0.01754385964912286</v>
      </c>
      <c r="K1133" s="2" t="n">
        <v>-0.0117647058823529</v>
      </c>
      <c r="L1133" s="2" t="n">
        <v>-0.04545454545454553</v>
      </c>
      <c r="M1133" s="2" t="n">
        <v>80781766.59999999</v>
      </c>
      <c r="N1133" s="2" t="n">
        <v>73254025.45</v>
      </c>
      <c r="O1133" s="2" t="n">
        <v>1.102762149980933</v>
      </c>
      <c r="P1133" s="2" t="n">
        <v>0.01290713948690488</v>
      </c>
      <c r="Q1133" s="2" t="n">
        <v>0.01167210639252212</v>
      </c>
      <c r="R1133" s="2" t="n">
        <v>1.74</v>
      </c>
      <c r="S1133" s="2" t="n">
        <v>1.87</v>
      </c>
      <c r="T1133" s="2" t="b">
        <v>0</v>
      </c>
      <c r="U1133" s="2" t="b">
        <v>0</v>
      </c>
      <c r="V1133" s="2" t="n">
        <v>-0.1016042780748664</v>
      </c>
      <c r="W1133" s="2" t="n">
        <v>-0.04142011834319514</v>
      </c>
      <c r="X1133" s="2" t="n">
        <v>1.135263711628119</v>
      </c>
      <c r="Y1133" s="2" t="n">
        <v>0</v>
      </c>
      <c r="Z1133" s="2" t="b">
        <v>0</v>
      </c>
      <c r="AA1133" s="2" t="n">
        <v>0.05927447990293744</v>
      </c>
      <c r="AB1133" s="2" t="n">
        <v>0.01184711016296225</v>
      </c>
      <c r="AC1133" s="2" t="n">
        <v>0.4558186062020674</v>
      </c>
      <c r="AD1133" s="2" t="n">
        <v>0.594864954984995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27</v>
      </c>
      <c r="AM1133" s="2" t="inlineStr">
        <is>
          <t>流动性不足</t>
        </is>
      </c>
    </row>
    <row r="1134">
      <c r="A1134" s="2" t="inlineStr">
        <is>
          <t>002483</t>
        </is>
      </c>
      <c r="B1134" s="2" t="inlineStr">
        <is>
          <t>润邦股份</t>
        </is>
      </c>
      <c r="C1134" s="2" t="inlineStr">
        <is>
          <t>2026-04-28</t>
        </is>
      </c>
      <c r="D1134" s="2" t="n">
        <v>6.3</v>
      </c>
      <c r="E1134" s="2" t="n">
        <v>6.6875</v>
      </c>
      <c r="F1134" s="2" t="n">
        <v>7.109333333333334</v>
      </c>
      <c r="G1134" s="2" t="n">
        <v>6.95525</v>
      </c>
      <c r="H1134" s="2" t="n">
        <v>-0.004688197648459513</v>
      </c>
      <c r="I1134" s="2" t="n">
        <v>-0.01043938198858629</v>
      </c>
      <c r="J1134" s="2" t="n">
        <v>-0.06666666666666665</v>
      </c>
      <c r="K1134" s="2" t="n">
        <v>-0.07216494845360832</v>
      </c>
      <c r="L1134" s="2" t="n">
        <v>-0.1440217391304348</v>
      </c>
      <c r="M1134" s="2" t="n">
        <v>96547306.8</v>
      </c>
      <c r="N1134" s="2" t="n">
        <v>62712889.4</v>
      </c>
      <c r="O1134" s="2" t="n">
        <v>1.539512972910478</v>
      </c>
      <c r="P1134" s="2" t="n">
        <v>0.01621794729382667</v>
      </c>
      <c r="Q1134" s="2" t="n">
        <v>0.01037623677987773</v>
      </c>
      <c r="R1134" s="2" t="n">
        <v>6.92</v>
      </c>
      <c r="S1134" s="2" t="n">
        <v>8.109999999999999</v>
      </c>
      <c r="T1134" s="2" t="b">
        <v>0</v>
      </c>
      <c r="U1134" s="2" t="b">
        <v>0</v>
      </c>
      <c r="V1134" s="2" t="n">
        <v>-0.2231812577065351</v>
      </c>
      <c r="W1134" s="2" t="n">
        <v>-0.07624633431085048</v>
      </c>
      <c r="X1134" s="2" t="n">
        <v>0.7038408280083855</v>
      </c>
      <c r="Y1134" s="2" t="n">
        <v>0</v>
      </c>
      <c r="Z1134" s="2" t="b">
        <v>1</v>
      </c>
      <c r="AA1134" s="2" t="n">
        <v>0.05927447990293744</v>
      </c>
      <c r="AB1134" s="2" t="n">
        <v>0.01184711016296225</v>
      </c>
      <c r="AC1134" s="2" t="n">
        <v>0.1573857952650884</v>
      </c>
      <c r="AD1134" s="2" t="n">
        <v>0.3047682560853618</v>
      </c>
      <c r="AE1134" s="2" t="b">
        <v>0</v>
      </c>
      <c r="AF1134" s="2" t="b">
        <v>0</v>
      </c>
      <c r="AG1134" s="2" t="b">
        <v>0</v>
      </c>
      <c r="AH1134" s="2" t="b">
        <v>1</v>
      </c>
      <c r="AI1134" s="2" t="b">
        <v>0</v>
      </c>
      <c r="AJ1134" s="2" t="b">
        <v>0</v>
      </c>
      <c r="AK1134" s="2" t="b">
        <v>0</v>
      </c>
      <c r="AL1134" s="2" t="n">
        <v>27</v>
      </c>
      <c r="AM1134" s="2" t="inlineStr">
        <is>
          <t>流动性不足</t>
        </is>
      </c>
    </row>
    <row r="1135">
      <c r="A1135" s="2" t="inlineStr">
        <is>
          <t>002495</t>
        </is>
      </c>
      <c r="B1135" s="2" t="inlineStr">
        <is>
          <t>佳隆股份</t>
        </is>
      </c>
      <c r="C1135" s="2" t="inlineStr">
        <is>
          <t>2026-04-28</t>
        </is>
      </c>
      <c r="D1135" s="2" t="n">
        <v>2.64</v>
      </c>
      <c r="E1135" s="2" t="n">
        <v>2.5595</v>
      </c>
      <c r="F1135" s="2" t="n">
        <v>2.664333333333333</v>
      </c>
      <c r="G1135" s="2" t="n">
        <v>2.72225</v>
      </c>
      <c r="H1135" s="2" t="n">
        <v>-0.005440062172139215</v>
      </c>
      <c r="I1135" s="2" t="n">
        <v>-0.007327372081470496</v>
      </c>
      <c r="J1135" s="2" t="n">
        <v>0.03529411764705892</v>
      </c>
      <c r="K1135" s="2" t="n">
        <v>-0.0149253731343284</v>
      </c>
      <c r="L1135" s="2" t="n">
        <v>-0.02941176470588236</v>
      </c>
      <c r="M1135" s="2" t="n">
        <v>69884452.59999999</v>
      </c>
      <c r="N1135" s="2" t="n">
        <v>64212898.9</v>
      </c>
      <c r="O1135" s="2" t="n">
        <v>1.088324212068862</v>
      </c>
      <c r="P1135" s="2" t="n">
        <v>0.03943101611109619</v>
      </c>
      <c r="Q1135" s="2" t="n">
        <v>0.03610639949673487</v>
      </c>
      <c r="R1135" s="2" t="n">
        <v>2.73</v>
      </c>
      <c r="S1135" s="2" t="n">
        <v>2.9</v>
      </c>
      <c r="T1135" s="2" t="b">
        <v>0</v>
      </c>
      <c r="U1135" s="2" t="b">
        <v>0</v>
      </c>
      <c r="V1135" s="2" t="n">
        <v>-0.08965517241379306</v>
      </c>
      <c r="W1135" s="2" t="n">
        <v>-0.09737827715355796</v>
      </c>
      <c r="X1135" s="2" t="n">
        <v>1.162906964606422</v>
      </c>
      <c r="Y1135" s="2" t="n">
        <v>0</v>
      </c>
      <c r="Z1135" s="2" t="b">
        <v>0</v>
      </c>
      <c r="AA1135" s="2" t="n">
        <v>0.05927447990293744</v>
      </c>
      <c r="AB1135" s="2" t="n">
        <v>0.01184711016296225</v>
      </c>
      <c r="AC1135" s="2" t="n">
        <v>0.4391463821273758</v>
      </c>
      <c r="AD1135" s="2" t="n">
        <v>0.6335445148382794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27</v>
      </c>
      <c r="AM1135" s="2" t="inlineStr">
        <is>
          <t>流动性不足</t>
        </is>
      </c>
    </row>
    <row r="1136">
      <c r="A1136" s="2" t="inlineStr">
        <is>
          <t>002641</t>
        </is>
      </c>
      <c r="B1136" s="2" t="inlineStr">
        <is>
          <t>公元股份</t>
        </is>
      </c>
      <c r="C1136" s="2" t="inlineStr">
        <is>
          <t>2026-04-28</t>
        </is>
      </c>
      <c r="D1136" s="2" t="n">
        <v>4.17</v>
      </c>
      <c r="E1136" s="2" t="n">
        <v>4.106</v>
      </c>
      <c r="F1136" s="2" t="n">
        <v>4.2835</v>
      </c>
      <c r="G1136" s="2" t="n">
        <v>4.3165</v>
      </c>
      <c r="H1136" s="2" t="n">
        <v>-0.0003651856360317174</v>
      </c>
      <c r="I1136" s="2" t="n">
        <v>-0.0132457958995621</v>
      </c>
      <c r="J1136" s="2" t="n">
        <v>0.01955990220048909</v>
      </c>
      <c r="K1136" s="2" t="n">
        <v>-0.004773269689737569</v>
      </c>
      <c r="L1136" s="2" t="n">
        <v>-0.08552631578947367</v>
      </c>
      <c r="M1136" s="2" t="n">
        <v>43434813</v>
      </c>
      <c r="N1136" s="2" t="n">
        <v>38525045.95</v>
      </c>
      <c r="O1136" s="2" t="n">
        <v>1.127443509252972</v>
      </c>
      <c r="P1136" s="2" t="n">
        <v>0.009259376287376506</v>
      </c>
      <c r="Q1136" s="2" t="n">
        <v>0.008219882497100225</v>
      </c>
      <c r="R1136" s="2" t="n">
        <v>4.25</v>
      </c>
      <c r="S1136" s="2" t="n">
        <v>4.61</v>
      </c>
      <c r="T1136" s="2" t="b">
        <v>0</v>
      </c>
      <c r="U1136" s="2" t="b">
        <v>0</v>
      </c>
      <c r="V1136" s="2" t="n">
        <v>-0.09544468546637752</v>
      </c>
      <c r="W1136" s="2" t="n">
        <v>-0.03614457831325313</v>
      </c>
      <c r="X1136" s="2" t="n">
        <v>1.128501115315968</v>
      </c>
      <c r="Y1136" s="2" t="n">
        <v>0</v>
      </c>
      <c r="Z1136" s="2" t="b">
        <v>0</v>
      </c>
      <c r="AA1136" s="2" t="n">
        <v>0.05927447990293744</v>
      </c>
      <c r="AB1136" s="2" t="n">
        <v>0.01184711016296225</v>
      </c>
      <c r="AC1136" s="2" t="n">
        <v>0.4931643881293765</v>
      </c>
      <c r="AD1136" s="2" t="n">
        <v>0.4801600533511171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27</v>
      </c>
      <c r="AM1136" s="2" t="inlineStr">
        <is>
          <t>流动性不足</t>
        </is>
      </c>
    </row>
    <row r="1137">
      <c r="A1137" s="2" t="inlineStr">
        <is>
          <t>002700</t>
        </is>
      </c>
      <c r="B1137" s="2" t="inlineStr">
        <is>
          <t>万憬能源</t>
        </is>
      </c>
      <c r="C1137" s="2" t="inlineStr">
        <is>
          <t>2026-04-28</t>
        </is>
      </c>
      <c r="D1137" s="2" t="n">
        <v>6.88</v>
      </c>
      <c r="E1137" s="2" t="n">
        <v>6.662999999999999</v>
      </c>
      <c r="F1137" s="2" t="n">
        <v>7.007333333333333</v>
      </c>
      <c r="G1137" s="2" t="n">
        <v>7.028666666666666</v>
      </c>
      <c r="H1137" s="2" t="n">
        <v>-0.003663551401869247</v>
      </c>
      <c r="I1137" s="2" t="n">
        <v>-0.009167393302382476</v>
      </c>
      <c r="J1137" s="2" t="n">
        <v>0.03148425787106457</v>
      </c>
      <c r="K1137" s="2" t="n">
        <v>0.002915451895043608</v>
      </c>
      <c r="L1137" s="2" t="n">
        <v>-0.04840940525587833</v>
      </c>
      <c r="M1137" s="2" t="n">
        <v>36706684.6</v>
      </c>
      <c r="N1137" s="2" t="n">
        <v>34352282.25</v>
      </c>
      <c r="O1137" s="2" t="n">
        <v>1.068536999459476</v>
      </c>
      <c r="P1137" s="2" t="n">
        <v>0.02552970796507171</v>
      </c>
      <c r="Q1137" s="2" t="n">
        <v>0.02403653440874491</v>
      </c>
      <c r="R1137" s="2" t="n">
        <v>6.92</v>
      </c>
      <c r="S1137" s="2" t="n">
        <v>8.18</v>
      </c>
      <c r="T1137" s="2" t="b">
        <v>0</v>
      </c>
      <c r="U1137" s="2" t="b">
        <v>0</v>
      </c>
      <c r="V1137" s="2" t="n">
        <v>-0.1589242053789731</v>
      </c>
      <c r="W1137" s="2" t="n">
        <v>-0.05473372781065089</v>
      </c>
      <c r="X1137" s="2" t="n">
        <v>1.108190373819917</v>
      </c>
      <c r="Y1137" s="2" t="n">
        <v>0</v>
      </c>
      <c r="Z1137" s="2" t="b">
        <v>0</v>
      </c>
      <c r="AA1137" s="2" t="n">
        <v>0.05927447990293744</v>
      </c>
      <c r="AB1137" s="2" t="n">
        <v>0.01184711016296225</v>
      </c>
      <c r="AC1137" s="2" t="n">
        <v>0.5361787262420807</v>
      </c>
      <c r="AD1137" s="2" t="n">
        <v>0.586862287429143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27</v>
      </c>
      <c r="AM1137" s="2" t="inlineStr">
        <is>
          <t>流动性不足</t>
        </is>
      </c>
    </row>
    <row r="1138">
      <c r="A1138" s="2" t="inlineStr">
        <is>
          <t>002743</t>
        </is>
      </c>
      <c r="B1138" s="2" t="inlineStr">
        <is>
          <t>富煌钢构</t>
        </is>
      </c>
      <c r="C1138" s="2" t="inlineStr">
        <is>
          <t>2026-04-28</t>
        </is>
      </c>
      <c r="D1138" s="2" t="n">
        <v>5.34</v>
      </c>
      <c r="E1138" s="2" t="n">
        <v>5.3405</v>
      </c>
      <c r="F1138" s="2" t="n">
        <v>5.598666666666667</v>
      </c>
      <c r="G1138" s="2" t="n">
        <v>5.582666666666666</v>
      </c>
      <c r="H1138" s="2" t="n">
        <v>-0.01019367991845066</v>
      </c>
      <c r="I1138" s="2" t="n">
        <v>-0.01593625498007967</v>
      </c>
      <c r="J1138" s="2" t="n">
        <v>-0.01293900184842889</v>
      </c>
      <c r="K1138" s="2" t="n">
        <v>-0.03783783783783778</v>
      </c>
      <c r="L1138" s="2" t="n">
        <v>-0.1010101010101011</v>
      </c>
      <c r="M1138" s="2" t="n">
        <v>40208180.8</v>
      </c>
      <c r="N1138" s="2" t="n">
        <v>39935818.45</v>
      </c>
      <c r="O1138" s="2" t="n">
        <v>1.006820001707014</v>
      </c>
      <c r="P1138" s="2" t="n">
        <v>0.01778256301321616</v>
      </c>
      <c r="Q1138" s="2" t="n">
        <v>0.01721771972540692</v>
      </c>
      <c r="R1138" s="2" t="n">
        <v>5.68</v>
      </c>
      <c r="S1138" s="2" t="n">
        <v>6.61</v>
      </c>
      <c r="T1138" s="2" t="b">
        <v>0</v>
      </c>
      <c r="U1138" s="2" t="b">
        <v>0</v>
      </c>
      <c r="V1138" s="2" t="n">
        <v>-0.1921331316187596</v>
      </c>
      <c r="W1138" s="2" t="n">
        <v>-0.08422939068100355</v>
      </c>
      <c r="X1138" s="2" t="n">
        <v>0.8213097289984289</v>
      </c>
      <c r="Y1138" s="2" t="n">
        <v>0</v>
      </c>
      <c r="Z1138" s="2" t="b">
        <v>0</v>
      </c>
      <c r="AA1138" s="2" t="n">
        <v>0.05927447990293744</v>
      </c>
      <c r="AB1138" s="2" t="n">
        <v>0.01184711016296225</v>
      </c>
      <c r="AC1138" s="2" t="n">
        <v>0.3071023674558186</v>
      </c>
      <c r="AD1138" s="2" t="n">
        <v>0.4338112704234745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27</v>
      </c>
      <c r="AM1138" s="2" t="inlineStr">
        <is>
          <t>流动性不足</t>
        </is>
      </c>
    </row>
    <row r="1139">
      <c r="A1139" s="2" t="inlineStr">
        <is>
          <t>002889</t>
        </is>
      </c>
      <c r="B1139" s="2" t="inlineStr">
        <is>
          <t>东方嘉盛</t>
        </is>
      </c>
      <c r="C1139" s="2" t="inlineStr">
        <is>
          <t>2026-04-28</t>
        </is>
      </c>
      <c r="D1139" s="2" t="n">
        <v>13.11</v>
      </c>
      <c r="E1139" s="2" t="n">
        <v>13.3035</v>
      </c>
      <c r="F1139" s="2" t="n">
        <v>14.05666666666667</v>
      </c>
      <c r="G1139" s="2" t="n">
        <v>14.87258333333333</v>
      </c>
      <c r="H1139" s="2" t="n">
        <v>0.002600045218177582</v>
      </c>
      <c r="I1139" s="2" t="n">
        <v>-0.02397815118270596</v>
      </c>
      <c r="J1139" s="2" t="n">
        <v>-0.0274480712166173</v>
      </c>
      <c r="K1139" s="2" t="n">
        <v>-0.008320726172466042</v>
      </c>
      <c r="L1139" s="2" t="n">
        <v>-0.1525533290239174</v>
      </c>
      <c r="M1139" s="2" t="n">
        <v>24347577</v>
      </c>
      <c r="N1139" s="2" t="n">
        <v>22218728.05</v>
      </c>
      <c r="O1139" s="2" t="n">
        <v>1.095813268212714</v>
      </c>
      <c r="P1139" s="2" t="n">
        <v>0.007299526773371509</v>
      </c>
      <c r="Q1139" s="2" t="n">
        <v>0.006629496054369704</v>
      </c>
      <c r="R1139" s="2" t="n">
        <v>13.75</v>
      </c>
      <c r="S1139" s="2" t="n">
        <v>15.56</v>
      </c>
      <c r="T1139" s="2" t="b">
        <v>0</v>
      </c>
      <c r="U1139" s="2" t="b">
        <v>0</v>
      </c>
      <c r="V1139" s="2" t="n">
        <v>-0.1574550128534705</v>
      </c>
      <c r="W1139" s="2" t="n">
        <v>-0.03391107761868872</v>
      </c>
      <c r="X1139" s="2" t="n">
        <v>1.053139450491971</v>
      </c>
      <c r="Y1139" s="2" t="n">
        <v>0</v>
      </c>
      <c r="Z1139" s="2" t="b">
        <v>0</v>
      </c>
      <c r="AA1139" s="2" t="n">
        <v>0.05927447990293744</v>
      </c>
      <c r="AB1139" s="2" t="n">
        <v>0.01184711016296225</v>
      </c>
      <c r="AC1139" s="2" t="n">
        <v>0.4774924974991664</v>
      </c>
      <c r="AD1139" s="2" t="n">
        <v>0.2807602534178059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27</v>
      </c>
      <c r="AM1139" s="2" t="inlineStr">
        <is>
          <t>流动性不足</t>
        </is>
      </c>
    </row>
    <row r="1140">
      <c r="A1140" s="2" t="inlineStr">
        <is>
          <t>600199</t>
        </is>
      </c>
      <c r="B1140" s="2" t="inlineStr">
        <is>
          <t>金种子酒</t>
        </is>
      </c>
      <c r="C1140" s="2" t="inlineStr">
        <is>
          <t>2026-04-28</t>
        </is>
      </c>
      <c r="D1140" s="2" t="n">
        <v>7.92</v>
      </c>
      <c r="E1140" s="2" t="n">
        <v>8.069500000000001</v>
      </c>
      <c r="F1140" s="2" t="n">
        <v>8.831833333333334</v>
      </c>
      <c r="G1140" s="2" t="n">
        <v>9.408583333333333</v>
      </c>
      <c r="H1140" s="2" t="n">
        <v>-0.001175888104963385</v>
      </c>
      <c r="I1140" s="2" t="n">
        <v>-0.02831209315118732</v>
      </c>
      <c r="J1140" s="2" t="n">
        <v>-0.02702702702702708</v>
      </c>
      <c r="K1140" s="2" t="n">
        <v>-0.01980198019801982</v>
      </c>
      <c r="L1140" s="2" t="n">
        <v>-0.1619047619047619</v>
      </c>
      <c r="M1140" s="2" t="n">
        <v>81328509.2</v>
      </c>
      <c r="N1140" s="2" t="n">
        <v>67477682.2</v>
      </c>
      <c r="O1140" s="2" t="n">
        <v>1.20526530474101</v>
      </c>
      <c r="P1140" s="2" t="n">
        <v>0.01525164949717052</v>
      </c>
      <c r="Q1140" s="2" t="n">
        <v>0.01262646830596429</v>
      </c>
      <c r="R1140" s="2" t="n">
        <v>8.630000000000001</v>
      </c>
      <c r="S1140" s="2" t="n">
        <v>11.3</v>
      </c>
      <c r="T1140" s="2" t="b">
        <v>0</v>
      </c>
      <c r="U1140" s="2" t="b">
        <v>0</v>
      </c>
      <c r="V1140" s="2" t="n">
        <v>-0.2991150442477877</v>
      </c>
      <c r="W1140" s="2" t="n">
        <v>-0.0423728813559322</v>
      </c>
      <c r="X1140" s="2" t="n">
        <v>1.373119186130866</v>
      </c>
      <c r="Y1140" s="2" t="n">
        <v>0</v>
      </c>
      <c r="Z1140" s="2" t="b">
        <v>0</v>
      </c>
      <c r="AA1140" s="2" t="n">
        <v>0.05927447990293744</v>
      </c>
      <c r="AB1140" s="2" t="n">
        <v>0.01184711016296225</v>
      </c>
      <c r="AC1140" s="2" t="n">
        <v>0.4138046015338446</v>
      </c>
      <c r="AD1140" s="2" t="n">
        <v>0.2514171390463488</v>
      </c>
      <c r="AE1140" s="2" t="b">
        <v>0</v>
      </c>
      <c r="AF1140" s="2" t="b">
        <v>0</v>
      </c>
      <c r="AG1140" s="2" t="b">
        <v>0</v>
      </c>
      <c r="AH1140" s="2" t="b">
        <v>1</v>
      </c>
      <c r="AI1140" s="2" t="b">
        <v>0</v>
      </c>
      <c r="AJ1140" s="2" t="b">
        <v>0</v>
      </c>
      <c r="AK1140" s="2" t="b">
        <v>0</v>
      </c>
      <c r="AL1140" s="2" t="n">
        <v>27</v>
      </c>
      <c r="AM1140" s="2" t="inlineStr">
        <is>
          <t>流动性不足</t>
        </is>
      </c>
    </row>
    <row r="1141">
      <c r="A1141" s="2" t="inlineStr">
        <is>
          <t>600223</t>
        </is>
      </c>
      <c r="B1141" s="2" t="inlineStr">
        <is>
          <t>福瑞达</t>
        </is>
      </c>
      <c r="C1141" s="2" t="inlineStr">
        <is>
          <t>2026-04-28</t>
        </is>
      </c>
      <c r="D1141" s="2" t="n">
        <v>6.55</v>
      </c>
      <c r="E1141" s="2" t="n">
        <v>6.790999999999999</v>
      </c>
      <c r="F1141" s="2" t="n">
        <v>7.060833333333334</v>
      </c>
      <c r="G1141" s="2" t="n">
        <v>7.323666666666667</v>
      </c>
      <c r="H1141" s="2" t="n">
        <v>0.0002945941964942467</v>
      </c>
      <c r="I1141" s="2" t="n">
        <v>-0.01882903330399732</v>
      </c>
      <c r="J1141" s="2" t="n">
        <v>-0.03676470588235292</v>
      </c>
      <c r="K1141" s="2" t="n">
        <v>-0.04239766081871343</v>
      </c>
      <c r="L1141" s="2" t="n">
        <v>-0.1404199475065617</v>
      </c>
      <c r="M1141" s="2" t="n">
        <v>51750723.6</v>
      </c>
      <c r="N1141" s="2" t="n">
        <v>43812431.2</v>
      </c>
      <c r="O1141" s="2" t="n">
        <v>1.181188128176735</v>
      </c>
      <c r="P1141" s="2" t="n">
        <v>0.0076524170241211</v>
      </c>
      <c r="Q1141" s="2" t="n">
        <v>0.006350935134713286</v>
      </c>
      <c r="R1141" s="2" t="n">
        <v>7.05</v>
      </c>
      <c r="S1141" s="2" t="n">
        <v>7.72</v>
      </c>
      <c r="T1141" s="2" t="b">
        <v>0</v>
      </c>
      <c r="U1141" s="2" t="b">
        <v>0</v>
      </c>
      <c r="V1141" s="2" t="n">
        <v>-0.1515544041450777</v>
      </c>
      <c r="W1141" s="2" t="n">
        <v>-0.06960227272727271</v>
      </c>
      <c r="X1141" s="2" t="n">
        <v>1.184584448663446</v>
      </c>
      <c r="Y1141" s="2" t="n">
        <v>0</v>
      </c>
      <c r="Z1141" s="2" t="b">
        <v>0</v>
      </c>
      <c r="AA1141" s="2" t="n">
        <v>0.05927447990293744</v>
      </c>
      <c r="AB1141" s="2" t="n">
        <v>0.01184711016296225</v>
      </c>
      <c r="AC1141" s="2" t="n">
        <v>0.2840946982327442</v>
      </c>
      <c r="AD1141" s="2" t="n">
        <v>0.3147715905301767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27</v>
      </c>
      <c r="AM1141" s="2" t="inlineStr">
        <is>
          <t>流动性不足</t>
        </is>
      </c>
    </row>
    <row r="1142">
      <c r="A1142" s="2" t="inlineStr">
        <is>
          <t>600281</t>
        </is>
      </c>
      <c r="B1142" s="2" t="inlineStr">
        <is>
          <t>华阳新材</t>
        </is>
      </c>
      <c r="C1142" s="2" t="inlineStr">
        <is>
          <t>2026-04-28</t>
        </is>
      </c>
      <c r="D1142" s="2" t="n">
        <v>5.53</v>
      </c>
      <c r="E1142" s="2" t="n">
        <v>5.4395</v>
      </c>
      <c r="F1142" s="2" t="n">
        <v>5.816000000000001</v>
      </c>
      <c r="G1142" s="2" t="n">
        <v>5.986083333333334</v>
      </c>
      <c r="H1142" s="2" t="n">
        <v>0.007128309572301372</v>
      </c>
      <c r="I1142" s="2" t="n">
        <v>-0.02065559048046683</v>
      </c>
      <c r="J1142" s="2" t="n">
        <v>0.01467889908256881</v>
      </c>
      <c r="K1142" s="2" t="n">
        <v>0.01282051282051277</v>
      </c>
      <c r="L1142" s="2" t="n">
        <v>-0.1595744680851063</v>
      </c>
      <c r="M1142" s="2" t="n">
        <v>43525640.4</v>
      </c>
      <c r="N1142" s="2" t="n">
        <v>47474725</v>
      </c>
      <c r="O1142" s="2" t="n">
        <v>0.9168171147910809</v>
      </c>
      <c r="P1142" s="2" t="n">
        <v>0.01539003739341807</v>
      </c>
      <c r="Q1142" s="2" t="n">
        <v>0.01700304222169416</v>
      </c>
      <c r="R1142" s="2" t="n">
        <v>5.67</v>
      </c>
      <c r="S1142" s="2" t="n">
        <v>6.77</v>
      </c>
      <c r="T1142" s="2" t="b">
        <v>0</v>
      </c>
      <c r="U1142" s="2" t="b">
        <v>0</v>
      </c>
      <c r="V1142" s="2" t="n">
        <v>-0.1831610044313146</v>
      </c>
      <c r="W1142" s="2" t="n">
        <v>-0.05959031657355685</v>
      </c>
      <c r="X1142" s="2" t="n">
        <v>0.9646063727676411</v>
      </c>
      <c r="Y1142" s="2" t="n">
        <v>0</v>
      </c>
      <c r="Z1142" s="2" t="b">
        <v>0</v>
      </c>
      <c r="AA1142" s="2" t="n">
        <v>0.05927447990293744</v>
      </c>
      <c r="AB1142" s="2" t="n">
        <v>0.01184711016296225</v>
      </c>
      <c r="AC1142" s="2" t="n">
        <v>0.5848616205401801</v>
      </c>
      <c r="AD1142" s="2" t="n">
        <v>0.2590863621207069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27</v>
      </c>
      <c r="AM1142" s="2" t="inlineStr">
        <is>
          <t>流动性不足</t>
        </is>
      </c>
    </row>
    <row r="1143">
      <c r="A1143" s="2" t="inlineStr">
        <is>
          <t>600368</t>
        </is>
      </c>
      <c r="B1143" s="2" t="inlineStr">
        <is>
          <t>五洲交通</t>
        </is>
      </c>
      <c r="C1143" s="2" t="inlineStr">
        <is>
          <t>2026-04-28</t>
        </is>
      </c>
      <c r="D1143" s="2" t="n">
        <v>3.88</v>
      </c>
      <c r="E1143" s="2" t="n">
        <v>3.862000000000001</v>
      </c>
      <c r="F1143" s="2" t="n">
        <v>3.9525</v>
      </c>
      <c r="G1143" s="2" t="n">
        <v>4.007833333333333</v>
      </c>
      <c r="H1143" s="2" t="n">
        <v>-0.0039974210186976</v>
      </c>
      <c r="I1143" s="2" t="n">
        <v>-0.005159828844701786</v>
      </c>
      <c r="J1143" s="2" t="n">
        <v>0.005181347150259086</v>
      </c>
      <c r="K1143" s="2" t="n">
        <v>-0.01020408163265307</v>
      </c>
      <c r="L1143" s="2" t="n">
        <v>-0.03482587064676612</v>
      </c>
      <c r="M1143" s="2" t="n">
        <v>38505233</v>
      </c>
      <c r="N1143" s="2" t="n">
        <v>37025862.25</v>
      </c>
      <c r="O1143" s="2" t="n">
        <v>1.039955065462385</v>
      </c>
      <c r="P1143" s="2" t="n">
        <v>0.006238284678468995</v>
      </c>
      <c r="Q1143" s="2" t="n">
        <v>0.005959375552902196</v>
      </c>
      <c r="R1143" s="2" t="n">
        <v>3.96</v>
      </c>
      <c r="S1143" s="2" t="n">
        <v>4.1</v>
      </c>
      <c r="T1143" s="2" t="b">
        <v>0</v>
      </c>
      <c r="U1143" s="2" t="b">
        <v>0</v>
      </c>
      <c r="V1143" s="2" t="n">
        <v>-0.05365853658536579</v>
      </c>
      <c r="W1143" s="2" t="n">
        <v>-0.03061224489795922</v>
      </c>
      <c r="X1143" s="2" t="n">
        <v>1.131940997102383</v>
      </c>
      <c r="Y1143" s="2" t="n">
        <v>0</v>
      </c>
      <c r="Z1143" s="2" t="b">
        <v>0</v>
      </c>
      <c r="AA1143" s="2" t="n">
        <v>0.05927447990293744</v>
      </c>
      <c r="AB1143" s="2" t="n">
        <v>0.01184711016296225</v>
      </c>
      <c r="AC1143" s="2" t="n">
        <v>0.4658219406468823</v>
      </c>
      <c r="AD1143" s="2" t="n">
        <v>0.6198732910970324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27</v>
      </c>
      <c r="AM1143" s="2" t="inlineStr">
        <is>
          <t>流动性不足</t>
        </is>
      </c>
    </row>
    <row r="1144">
      <c r="A1144" s="2" t="inlineStr">
        <is>
          <t>600439</t>
        </is>
      </c>
      <c r="B1144" s="2" t="inlineStr">
        <is>
          <t>瑞贝卡</t>
        </is>
      </c>
      <c r="C1144" s="2" t="inlineStr">
        <is>
          <t>2026-04-28</t>
        </is>
      </c>
      <c r="D1144" s="2" t="n">
        <v>2.56</v>
      </c>
      <c r="E1144" s="2" t="n">
        <v>2.5285</v>
      </c>
      <c r="F1144" s="2" t="n">
        <v>2.671333333333333</v>
      </c>
      <c r="G1144" s="2" t="n">
        <v>2.805083333333333</v>
      </c>
      <c r="H1144" s="2" t="n">
        <v>-0.007458292443572212</v>
      </c>
      <c r="I1144" s="2" t="n">
        <v>-0.02065257240620821</v>
      </c>
      <c r="J1144" s="2" t="n">
        <v>0.007874015748031482</v>
      </c>
      <c r="K1144" s="2" t="n">
        <v>-0.0191570881226053</v>
      </c>
      <c r="L1144" s="2" t="n">
        <v>-0.1172413793103447</v>
      </c>
      <c r="M1144" s="2" t="n">
        <v>43310022.8</v>
      </c>
      <c r="N1144" s="2" t="n">
        <v>39027909.1</v>
      </c>
      <c r="O1144" s="2" t="n">
        <v>1.109719270100483</v>
      </c>
      <c r="P1144" s="2" t="n">
        <v>0.01528102728953825</v>
      </c>
      <c r="Q1144" s="2" t="n">
        <v>0.01361248330190533</v>
      </c>
      <c r="R1144" s="2" t="n">
        <v>2.66</v>
      </c>
      <c r="S1144" s="2" t="n">
        <v>3.04</v>
      </c>
      <c r="T1144" s="2" t="b">
        <v>0</v>
      </c>
      <c r="U1144" s="2" t="b">
        <v>0</v>
      </c>
      <c r="V1144" s="2" t="n">
        <v>-0.1578947368421053</v>
      </c>
      <c r="W1144" s="2" t="n">
        <v>-0.05405405405405395</v>
      </c>
      <c r="X1144" s="2" t="n">
        <v>1.034618689097933</v>
      </c>
      <c r="Y1144" s="2" t="n">
        <v>0</v>
      </c>
      <c r="Z1144" s="2" t="b">
        <v>0</v>
      </c>
      <c r="AA1144" s="2" t="n">
        <v>0.05927447990293744</v>
      </c>
      <c r="AB1144" s="2" t="n">
        <v>0.01184711016296225</v>
      </c>
      <c r="AC1144" s="2" t="n">
        <v>0.4168056018672891</v>
      </c>
      <c r="AD1144" s="2" t="n">
        <v>0.3844614871623875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27</v>
      </c>
      <c r="AM1144" s="2" t="inlineStr">
        <is>
          <t>流动性不足</t>
        </is>
      </c>
    </row>
    <row r="1145">
      <c r="A1145" s="2" t="inlineStr">
        <is>
          <t>600611</t>
        </is>
      </c>
      <c r="B1145" s="2" t="inlineStr">
        <is>
          <t>大众交通</t>
        </is>
      </c>
      <c r="C1145" s="2" t="inlineStr">
        <is>
          <t>2026-04-28</t>
        </is>
      </c>
      <c r="D1145" s="2" t="n">
        <v>4.63</v>
      </c>
      <c r="E1145" s="2" t="n">
        <v>4.7145</v>
      </c>
      <c r="F1145" s="2" t="n">
        <v>5.219666666666667</v>
      </c>
      <c r="G1145" s="2" t="n">
        <v>5.4645</v>
      </c>
      <c r="H1145" s="2" t="n">
        <v>-0.003487634749524404</v>
      </c>
      <c r="I1145" s="2" t="n">
        <v>-0.03793813166221227</v>
      </c>
      <c r="J1145" s="2" t="n">
        <v>-0.01906779661016944</v>
      </c>
      <c r="K1145" s="2" t="n">
        <v>-0.02731092436974791</v>
      </c>
      <c r="L1145" s="2" t="n">
        <v>-0.2384868421052632</v>
      </c>
      <c r="M1145" s="2" t="n">
        <v>94023018.40000001</v>
      </c>
      <c r="N1145" s="2" t="n">
        <v>76557044.84999999</v>
      </c>
      <c r="O1145" s="2" t="n">
        <v>1.228143256890617</v>
      </c>
      <c r="P1145" s="2" t="n">
        <v>0.01267506913910864</v>
      </c>
      <c r="Q1145" s="2" t="n">
        <v>0.01037604327795543</v>
      </c>
      <c r="R1145" s="2" t="n">
        <v>4.92</v>
      </c>
      <c r="S1145" s="2" t="n">
        <v>6</v>
      </c>
      <c r="T1145" s="2" t="b">
        <v>0</v>
      </c>
      <c r="U1145" s="2" t="b">
        <v>0</v>
      </c>
      <c r="V1145" s="2" t="n">
        <v>-0.2283333333333334</v>
      </c>
      <c r="W1145" s="2" t="n">
        <v>-0.05360824742268033</v>
      </c>
      <c r="X1145" s="2" t="n">
        <v>1.658747114707954</v>
      </c>
      <c r="Y1145" s="2" t="n">
        <v>0</v>
      </c>
      <c r="Z1145" s="2" t="b">
        <v>0</v>
      </c>
      <c r="AA1145" s="2" t="n">
        <v>0.05927447990293744</v>
      </c>
      <c r="AB1145" s="2" t="n">
        <v>0.01184711016296225</v>
      </c>
      <c r="AC1145" s="2" t="n">
        <v>0.3751250416805602</v>
      </c>
      <c r="AD1145" s="2" t="n">
        <v>0.08769589863287762</v>
      </c>
      <c r="AE1145" s="2" t="b">
        <v>0</v>
      </c>
      <c r="AF1145" s="2" t="b">
        <v>0</v>
      </c>
      <c r="AG1145" s="2" t="b">
        <v>0</v>
      </c>
      <c r="AH1145" s="2" t="b">
        <v>1</v>
      </c>
      <c r="AI1145" s="2" t="b">
        <v>0</v>
      </c>
      <c r="AJ1145" s="2" t="b">
        <v>0</v>
      </c>
      <c r="AK1145" s="2" t="b">
        <v>0</v>
      </c>
      <c r="AL1145" s="2" t="n">
        <v>27</v>
      </c>
      <c r="AM1145" s="2" t="inlineStr">
        <is>
          <t>流动性不足</t>
        </is>
      </c>
    </row>
    <row r="1146">
      <c r="A1146" s="2" t="inlineStr">
        <is>
          <t>600671</t>
        </is>
      </c>
      <c r="B1146" s="2" t="inlineStr">
        <is>
          <t>天目药业</t>
        </is>
      </c>
      <c r="C1146" s="2" t="inlineStr">
        <is>
          <t>2026-04-28</t>
        </is>
      </c>
      <c r="D1146" s="2" t="n">
        <v>19.48</v>
      </c>
      <c r="E1146" s="2" t="n">
        <v>20.2145</v>
      </c>
      <c r="F1146" s="2" t="n">
        <v>20.42533333333333</v>
      </c>
      <c r="G1146" s="2" t="n">
        <v>19.15975</v>
      </c>
      <c r="H1146" s="2" t="n">
        <v>-0.02658127272289501</v>
      </c>
      <c r="I1146" s="2" t="n">
        <v>0.001356364290033163</v>
      </c>
      <c r="J1146" s="2" t="n">
        <v>-0.008651399491094058</v>
      </c>
      <c r="K1146" s="2" t="n">
        <v>-0.1252806466097889</v>
      </c>
      <c r="L1146" s="2" t="n">
        <v>-0.004598875830352567</v>
      </c>
      <c r="M1146" s="2" t="n">
        <v>40221478</v>
      </c>
      <c r="N1146" s="2" t="n">
        <v>51287507.6</v>
      </c>
      <c r="O1146" s="2" t="n">
        <v>0.7842353797672165</v>
      </c>
      <c r="P1146" s="2" t="n">
        <v>0.01725314331313348</v>
      </c>
      <c r="Q1146" s="2" t="n">
        <v>0.02095581811164098</v>
      </c>
      <c r="R1146" s="2" t="n">
        <v>22.5</v>
      </c>
      <c r="S1146" s="2" t="n">
        <v>23.44</v>
      </c>
      <c r="T1146" s="2" t="b">
        <v>0</v>
      </c>
      <c r="U1146" s="2" t="b">
        <v>0</v>
      </c>
      <c r="V1146" s="2" t="n">
        <v>-0.1689419795221844</v>
      </c>
      <c r="W1146" s="2" t="n">
        <v>-0.1416211293260473</v>
      </c>
      <c r="X1146" s="2" t="n">
        <v>0.6517379188484687</v>
      </c>
      <c r="Y1146" s="2" t="n">
        <v>0</v>
      </c>
      <c r="Z1146" s="2" t="b">
        <v>0</v>
      </c>
      <c r="AA1146" s="2" t="n">
        <v>0.05927447990293744</v>
      </c>
      <c r="AB1146" s="2" t="n">
        <v>0.01184711016296225</v>
      </c>
      <c r="AC1146" s="2" t="n">
        <v>0.04968322774258086</v>
      </c>
      <c r="AD1146" s="2" t="n">
        <v>0.6788929643214405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27</v>
      </c>
      <c r="AM1146" s="2" t="inlineStr">
        <is>
          <t>流动性不足</t>
        </is>
      </c>
    </row>
    <row r="1147">
      <c r="A1147" s="2" t="inlineStr">
        <is>
          <t>600692</t>
        </is>
      </c>
      <c r="B1147" s="2" t="inlineStr">
        <is>
          <t>亚通股份</t>
        </is>
      </c>
      <c r="C1147" s="2" t="inlineStr">
        <is>
          <t>2026-04-28</t>
        </is>
      </c>
      <c r="D1147" s="2" t="n">
        <v>7.47</v>
      </c>
      <c r="E1147" s="2" t="n">
        <v>7.6045</v>
      </c>
      <c r="F1147" s="2" t="n">
        <v>7.821833333333333</v>
      </c>
      <c r="G1147" s="2" t="n">
        <v>7.770666666666667</v>
      </c>
      <c r="H1147" s="2" t="n">
        <v>-0.02136284666366395</v>
      </c>
      <c r="I1147" s="2" t="n">
        <v>0.002135337703657925</v>
      </c>
      <c r="J1147" s="2" t="n">
        <v>0.005383580080753791</v>
      </c>
      <c r="K1147" s="2" t="n">
        <v>-0.1032412965186075</v>
      </c>
      <c r="L1147" s="2" t="n">
        <v>-0.01451187335092352</v>
      </c>
      <c r="M1147" s="2" t="n">
        <v>57648326.6</v>
      </c>
      <c r="N1147" s="2" t="n">
        <v>75645282.5</v>
      </c>
      <c r="O1147" s="2" t="n">
        <v>0.7620875313672072</v>
      </c>
      <c r="P1147" s="2" t="n">
        <v>0.03073752366064177</v>
      </c>
      <c r="Q1147" s="2" t="n">
        <v>0.03879372061349136</v>
      </c>
      <c r="R1147" s="2" t="n">
        <v>8.52</v>
      </c>
      <c r="S1147" s="2" t="n">
        <v>8.52</v>
      </c>
      <c r="T1147" s="2" t="b">
        <v>0</v>
      </c>
      <c r="U1147" s="2" t="b">
        <v>0</v>
      </c>
      <c r="V1147" s="2" t="n">
        <v>-0.1232394366197183</v>
      </c>
      <c r="W1147" s="2" t="n">
        <v>-0.125</v>
      </c>
      <c r="X1147" s="2" t="n">
        <v>0.5600756849913416</v>
      </c>
      <c r="Y1147" s="2" t="n">
        <v>0</v>
      </c>
      <c r="Z1147" s="2" t="b">
        <v>0</v>
      </c>
      <c r="AA1147" s="2" t="n">
        <v>0.05927447990293744</v>
      </c>
      <c r="AB1147" s="2" t="n">
        <v>0.01184711016296225</v>
      </c>
      <c r="AC1147" s="2" t="n">
        <v>0.07635878626208736</v>
      </c>
      <c r="AD1147" s="2" t="n">
        <v>0.6638879626542181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27</v>
      </c>
      <c r="AM1147" s="2" t="inlineStr">
        <is>
          <t>流动性不足</t>
        </is>
      </c>
    </row>
    <row r="1148">
      <c r="A1148" s="2" t="inlineStr">
        <is>
          <t>600805</t>
        </is>
      </c>
      <c r="B1148" s="2" t="inlineStr">
        <is>
          <t>悦达投资</t>
        </is>
      </c>
      <c r="C1148" s="2" t="inlineStr">
        <is>
          <t>2026-04-28</t>
        </is>
      </c>
      <c r="D1148" s="2" t="n">
        <v>5.28</v>
      </c>
      <c r="E1148" s="2" t="n">
        <v>5.231</v>
      </c>
      <c r="F1148" s="2" t="n">
        <v>5.472499999999999</v>
      </c>
      <c r="G1148" s="2" t="n">
        <v>5.522416666666667</v>
      </c>
      <c r="H1148" s="2" t="n">
        <v>-0.006740719643026694</v>
      </c>
      <c r="I1148" s="2" t="n">
        <v>-0.01641554084414254</v>
      </c>
      <c r="J1148" s="2" t="n">
        <v>-0.007518796992481258</v>
      </c>
      <c r="K1148" s="2" t="n">
        <v>-0.001890359168241873</v>
      </c>
      <c r="L1148" s="2" t="n">
        <v>-0.108108108108108</v>
      </c>
      <c r="M1148" s="2" t="n">
        <v>71084958</v>
      </c>
      <c r="N1148" s="2" t="n">
        <v>66817799.25</v>
      </c>
      <c r="O1148" s="2" t="n">
        <v>1.063862605441918</v>
      </c>
      <c r="P1148" s="2" t="n">
        <v>0.01578516831737733</v>
      </c>
      <c r="Q1148" s="2" t="n">
        <v>0.01505174227274564</v>
      </c>
      <c r="R1148" s="2" t="n">
        <v>5.45</v>
      </c>
      <c r="S1148" s="2" t="n">
        <v>5.94</v>
      </c>
      <c r="T1148" s="2" t="b">
        <v>0</v>
      </c>
      <c r="U1148" s="2" t="b">
        <v>0</v>
      </c>
      <c r="V1148" s="2" t="n">
        <v>-0.1111111111111112</v>
      </c>
      <c r="W1148" s="2" t="n">
        <v>-0.04606525911708259</v>
      </c>
      <c r="X1148" s="2" t="n">
        <v>1.016959773246616</v>
      </c>
      <c r="Y1148" s="2" t="n">
        <v>0</v>
      </c>
      <c r="Z1148" s="2" t="b">
        <v>0</v>
      </c>
      <c r="AA1148" s="2" t="n">
        <v>0.05927447990293744</v>
      </c>
      <c r="AB1148" s="2" t="n">
        <v>0.01184711016296225</v>
      </c>
      <c r="AC1148" s="2" t="n">
        <v>0.5111703901300434</v>
      </c>
      <c r="AD1148" s="2" t="n">
        <v>0.411137045681894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27</v>
      </c>
      <c r="AM1148" s="2" t="inlineStr">
        <is>
          <t>流动性不足</t>
        </is>
      </c>
    </row>
    <row r="1149">
      <c r="A1149" s="2" t="inlineStr">
        <is>
          <t>600824</t>
        </is>
      </c>
      <c r="B1149" s="2" t="inlineStr">
        <is>
          <t>益民集团</t>
        </is>
      </c>
      <c r="C1149" s="2" t="inlineStr">
        <is>
          <t>2026-04-28</t>
        </is>
      </c>
      <c r="D1149" s="2" t="n">
        <v>4.05</v>
      </c>
      <c r="E1149" s="2" t="n">
        <v>3.988</v>
      </c>
      <c r="F1149" s="2" t="n">
        <v>4.2505</v>
      </c>
      <c r="G1149" s="2" t="n">
        <v>4.422250000000001</v>
      </c>
      <c r="H1149" s="2" t="n">
        <v>-0.00175219023779738</v>
      </c>
      <c r="I1149" s="2" t="n">
        <v>-0.02967697751398235</v>
      </c>
      <c r="J1149" s="2" t="n">
        <v>0.009975062344139696</v>
      </c>
      <c r="K1149" s="2" t="n">
        <v>0.004962779156327368</v>
      </c>
      <c r="L1149" s="2" t="n">
        <v>-0.1597510373443984</v>
      </c>
      <c r="M1149" s="2" t="n">
        <v>39681754.4</v>
      </c>
      <c r="N1149" s="2" t="n">
        <v>33726248.25</v>
      </c>
      <c r="O1149" s="2" t="n">
        <v>1.176583713250702</v>
      </c>
      <c r="P1149" s="2" t="n">
        <v>0.009486390109070713</v>
      </c>
      <c r="Q1149" s="2" t="n">
        <v>0.008025536645774514</v>
      </c>
      <c r="R1149" s="2" t="n">
        <v>4.09</v>
      </c>
      <c r="S1149" s="2" t="n">
        <v>4.95</v>
      </c>
      <c r="T1149" s="2" t="b">
        <v>0</v>
      </c>
      <c r="U1149" s="2" t="b">
        <v>0</v>
      </c>
      <c r="V1149" s="2" t="n">
        <v>-0.1818181818181819</v>
      </c>
      <c r="W1149" s="2" t="n">
        <v>-0.03960396039603964</v>
      </c>
      <c r="X1149" s="2" t="n">
        <v>1.016368536728294</v>
      </c>
      <c r="Y1149" s="2" t="n">
        <v>0</v>
      </c>
      <c r="Z1149" s="2" t="b">
        <v>0</v>
      </c>
      <c r="AA1149" s="2" t="n">
        <v>0.05927447990293744</v>
      </c>
      <c r="AB1149" s="2" t="n">
        <v>0.01184711016296225</v>
      </c>
      <c r="AC1149" s="2" t="n">
        <v>0.5485161720573525</v>
      </c>
      <c r="AD1149" s="2" t="n">
        <v>0.2587529176392131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1</v>
      </c>
      <c r="AK1149" s="2" t="b">
        <v>0</v>
      </c>
      <c r="AL1149" s="2" t="n">
        <v>27</v>
      </c>
      <c r="AM1149" s="2" t="inlineStr">
        <is>
          <t>流动性不足</t>
        </is>
      </c>
    </row>
    <row r="1150">
      <c r="A1150" s="2" t="inlineStr">
        <is>
          <t>600827</t>
        </is>
      </c>
      <c r="B1150" s="2" t="inlineStr">
        <is>
          <t>百联股份</t>
        </is>
      </c>
      <c r="C1150" s="2" t="inlineStr">
        <is>
          <t>2026-04-28</t>
        </is>
      </c>
      <c r="D1150" s="2" t="n">
        <v>8.210000000000001</v>
      </c>
      <c r="E1150" s="2" t="n">
        <v>8.353</v>
      </c>
      <c r="F1150" s="2" t="n">
        <v>8.633166666666666</v>
      </c>
      <c r="G1150" s="2" t="n">
        <v>8.871416666666667</v>
      </c>
      <c r="H1150" s="2" t="n">
        <v>-0.005713605523152032</v>
      </c>
      <c r="I1150" s="2" t="n">
        <v>-0.01897691331603568</v>
      </c>
      <c r="J1150" s="2" t="n">
        <v>-0.04200700116686107</v>
      </c>
      <c r="K1150" s="2" t="n">
        <v>-0.02840236686390518</v>
      </c>
      <c r="L1150" s="2" t="n">
        <v>-0.1133909287257018</v>
      </c>
      <c r="M1150" s="2" t="n">
        <v>94340593.59999999</v>
      </c>
      <c r="N1150" s="2" t="n">
        <v>72898261.75</v>
      </c>
      <c r="O1150" s="2" t="n">
        <v>1.294140509461462</v>
      </c>
      <c r="P1150" s="2" t="n">
        <v>0.007230370269207221</v>
      </c>
      <c r="Q1150" s="2" t="n">
        <v>0.00545882348263006</v>
      </c>
      <c r="R1150" s="2" t="n">
        <v>8.609999999999999</v>
      </c>
      <c r="S1150" s="2" t="n">
        <v>9.289999999999999</v>
      </c>
      <c r="T1150" s="2" t="b">
        <v>0</v>
      </c>
      <c r="U1150" s="2" t="b">
        <v>0</v>
      </c>
      <c r="V1150" s="2" t="n">
        <v>-0.1162540365984929</v>
      </c>
      <c r="W1150" s="2" t="n">
        <v>-0.05834305717619603</v>
      </c>
      <c r="X1150" s="2" t="n">
        <v>1.355321299196093</v>
      </c>
      <c r="Y1150" s="2" t="n">
        <v>0</v>
      </c>
      <c r="Z1150" s="2" t="b">
        <v>0</v>
      </c>
      <c r="AA1150" s="2" t="n">
        <v>0.05927447990293744</v>
      </c>
      <c r="AB1150" s="2" t="n">
        <v>0.01184711016296225</v>
      </c>
      <c r="AC1150" s="2" t="n">
        <v>0.3691230410136712</v>
      </c>
      <c r="AD1150" s="2" t="n">
        <v>0.3961320440146716</v>
      </c>
      <c r="AE1150" s="2" t="b">
        <v>0</v>
      </c>
      <c r="AF1150" s="2" t="b">
        <v>0</v>
      </c>
      <c r="AG1150" s="2" t="b">
        <v>0</v>
      </c>
      <c r="AH1150" s="2" t="b">
        <v>1</v>
      </c>
      <c r="AI1150" s="2" t="b">
        <v>0</v>
      </c>
      <c r="AJ1150" s="2" t="b">
        <v>0</v>
      </c>
      <c r="AK1150" s="2" t="b">
        <v>0</v>
      </c>
      <c r="AL1150" s="2" t="n">
        <v>27</v>
      </c>
      <c r="AM1150" s="2" t="inlineStr">
        <is>
          <t>流动性不足</t>
        </is>
      </c>
    </row>
    <row r="1151">
      <c r="A1151" s="2" t="inlineStr">
        <is>
          <t>600857</t>
        </is>
      </c>
      <c r="B1151" s="2" t="inlineStr">
        <is>
          <t>宁波中百</t>
        </is>
      </c>
      <c r="C1151" s="2" t="inlineStr">
        <is>
          <t>2026-04-28</t>
        </is>
      </c>
      <c r="D1151" s="2" t="n">
        <v>12.15</v>
      </c>
      <c r="E1151" s="2" t="n">
        <v>11.931</v>
      </c>
      <c r="F1151" s="2" t="n">
        <v>12.6245</v>
      </c>
      <c r="G1151" s="2" t="n">
        <v>13.81275</v>
      </c>
      <c r="H1151" s="2" t="n">
        <v>-0.0004189008042894127</v>
      </c>
      <c r="I1151" s="2" t="n">
        <v>-0.02518531864511486</v>
      </c>
      <c r="J1151" s="2" t="n">
        <v>0.01249999999999996</v>
      </c>
      <c r="K1151" s="2" t="n">
        <v>-0.004914004914004955</v>
      </c>
      <c r="L1151" s="2" t="n">
        <v>-0.1455696202531646</v>
      </c>
      <c r="M1151" s="2" t="n">
        <v>33713850.8</v>
      </c>
      <c r="N1151" s="2" t="n">
        <v>32688049.85</v>
      </c>
      <c r="O1151" s="2" t="n">
        <v>1.031381527950038</v>
      </c>
      <c r="P1151" s="2" t="n">
        <v>0.01243331583050362</v>
      </c>
      <c r="Q1151" s="2" t="n">
        <v>0.01215277698990249</v>
      </c>
      <c r="R1151" s="2" t="n">
        <v>12.51</v>
      </c>
      <c r="S1151" s="2" t="n">
        <v>14.82</v>
      </c>
      <c r="T1151" s="2" t="b">
        <v>0</v>
      </c>
      <c r="U1151" s="2" t="b">
        <v>0</v>
      </c>
      <c r="V1151" s="2" t="n">
        <v>-0.180161943319838</v>
      </c>
      <c r="W1151" s="2" t="n">
        <v>-0.03616484440706469</v>
      </c>
      <c r="X1151" s="2" t="n">
        <v>1.064609929535819</v>
      </c>
      <c r="Y1151" s="2" t="n">
        <v>0</v>
      </c>
      <c r="Z1151" s="2" t="b">
        <v>0</v>
      </c>
      <c r="AA1151" s="2" t="n">
        <v>0.05927447990293744</v>
      </c>
      <c r="AB1151" s="2" t="n">
        <v>0.01184711016296225</v>
      </c>
      <c r="AC1151" s="2" t="n">
        <v>0.4924974991663888</v>
      </c>
      <c r="AD1151" s="2" t="n">
        <v>0.3007669223074358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27</v>
      </c>
      <c r="AM1151" s="2" t="inlineStr">
        <is>
          <t>流动性不足</t>
        </is>
      </c>
    </row>
    <row r="1152">
      <c r="A1152" s="2" t="inlineStr">
        <is>
          <t>601500</t>
        </is>
      </c>
      <c r="B1152" s="2" t="inlineStr">
        <is>
          <t>通用股份</t>
        </is>
      </c>
      <c r="C1152" s="2" t="inlineStr">
        <is>
          <t>2026-04-28</t>
        </is>
      </c>
      <c r="D1152" s="2" t="n">
        <v>4.3</v>
      </c>
      <c r="E1152" s="2" t="n">
        <v>4.2645</v>
      </c>
      <c r="F1152" s="2" t="n">
        <v>4.426500000000001</v>
      </c>
      <c r="G1152" s="2" t="n">
        <v>4.537916666666666</v>
      </c>
      <c r="H1152" s="2" t="n">
        <v>-0.0008200562324273131</v>
      </c>
      <c r="I1152" s="2" t="n">
        <v>-0.01967370441458693</v>
      </c>
      <c r="J1152" s="2" t="n">
        <v>0.02380952380952372</v>
      </c>
      <c r="K1152" s="2" t="n">
        <v>-0.009216589861751112</v>
      </c>
      <c r="L1152" s="2" t="n">
        <v>-0.100418410041841</v>
      </c>
      <c r="M1152" s="2" t="n">
        <v>53641933.6</v>
      </c>
      <c r="N1152" s="2" t="n">
        <v>47924083.1</v>
      </c>
      <c r="O1152" s="2" t="n">
        <v>1.119310587290088</v>
      </c>
      <c r="P1152" s="2" t="n">
        <v>0.007924415903698202</v>
      </c>
      <c r="Q1152" s="2" t="n">
        <v>0.007095896926415471</v>
      </c>
      <c r="R1152" s="2" t="n">
        <v>4.38</v>
      </c>
      <c r="S1152" s="2" t="n">
        <v>4.8</v>
      </c>
      <c r="T1152" s="2" t="b">
        <v>0</v>
      </c>
      <c r="U1152" s="2" t="b">
        <v>0</v>
      </c>
      <c r="V1152" s="2" t="n">
        <v>-0.1041666666666666</v>
      </c>
      <c r="W1152" s="2" t="n">
        <v>-0.0434782608695653</v>
      </c>
      <c r="X1152" s="2" t="n">
        <v>1.160167947383479</v>
      </c>
      <c r="Y1152" s="2" t="n">
        <v>0</v>
      </c>
      <c r="Z1152" s="2" t="b">
        <v>0</v>
      </c>
      <c r="AA1152" s="2" t="n">
        <v>0.05927447990293744</v>
      </c>
      <c r="AB1152" s="2" t="n">
        <v>0.01184711016296225</v>
      </c>
      <c r="AC1152" s="2" t="n">
        <v>0.4721573857952651</v>
      </c>
      <c r="AD1152" s="2" t="n">
        <v>0.4364788262754252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1</v>
      </c>
      <c r="AK1152" s="2" t="b">
        <v>0</v>
      </c>
      <c r="AL1152" s="2" t="n">
        <v>27</v>
      </c>
      <c r="AM1152" s="2" t="inlineStr">
        <is>
          <t>流动性不足</t>
        </is>
      </c>
    </row>
    <row r="1153">
      <c r="A1153" s="2" t="inlineStr">
        <is>
          <t>601599</t>
        </is>
      </c>
      <c r="B1153" s="2" t="inlineStr">
        <is>
          <t>浙文影业</t>
        </is>
      </c>
      <c r="C1153" s="2" t="inlineStr">
        <is>
          <t>2026-04-28</t>
        </is>
      </c>
      <c r="D1153" s="2" t="n">
        <v>3.7</v>
      </c>
      <c r="E1153" s="2" t="n">
        <v>3.782</v>
      </c>
      <c r="F1153" s="2" t="n">
        <v>4.132833333333333</v>
      </c>
      <c r="G1153" s="2" t="n">
        <v>4.002583333333333</v>
      </c>
      <c r="H1153" s="2" t="n">
        <v>-0.01291922223672204</v>
      </c>
      <c r="I1153" s="2" t="n">
        <v>-0.01006028184757868</v>
      </c>
      <c r="J1153" s="2" t="n">
        <v>-0.01856763925729443</v>
      </c>
      <c r="K1153" s="2" t="n">
        <v>-0.07035175879396982</v>
      </c>
      <c r="L1153" s="2" t="n">
        <v>-0.08188585607940446</v>
      </c>
      <c r="M1153" s="2" t="n">
        <v>80273244</v>
      </c>
      <c r="N1153" s="2" t="n">
        <v>77737717.7</v>
      </c>
      <c r="O1153" s="2" t="n">
        <v>1.032616423211509</v>
      </c>
      <c r="P1153" s="2" t="n">
        <v>0.01851217104937732</v>
      </c>
      <c r="Q1153" s="2" t="n">
        <v>0.01771214861366208</v>
      </c>
      <c r="R1153" s="2" t="n">
        <v>4</v>
      </c>
      <c r="S1153" s="2" t="n">
        <v>5.64</v>
      </c>
      <c r="T1153" s="2" t="b">
        <v>0</v>
      </c>
      <c r="U1153" s="2" t="b">
        <v>0</v>
      </c>
      <c r="V1153" s="2" t="n">
        <v>-0.3439716312056736</v>
      </c>
      <c r="W1153" s="2" t="n">
        <v>-0.06649616368286448</v>
      </c>
      <c r="X1153" s="2" t="n">
        <v>0.7742956971369854</v>
      </c>
      <c r="Y1153" s="2" t="n">
        <v>0</v>
      </c>
      <c r="Z1153" s="2" t="b">
        <v>0</v>
      </c>
      <c r="AA1153" s="2" t="n">
        <v>0.05927447990293744</v>
      </c>
      <c r="AB1153" s="2" t="n">
        <v>0.01184711016296225</v>
      </c>
      <c r="AC1153" s="2" t="n">
        <v>0.164054684894965</v>
      </c>
      <c r="AD1153" s="2" t="n">
        <v>0.4911637212404135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27</v>
      </c>
      <c r="AM1153" s="2" t="inlineStr">
        <is>
          <t>流动性不足</t>
        </is>
      </c>
    </row>
    <row r="1154">
      <c r="A1154" s="2" t="inlineStr">
        <is>
          <t>603089</t>
        </is>
      </c>
      <c r="B1154" s="2" t="inlineStr">
        <is>
          <t>正裕工业</t>
        </is>
      </c>
      <c r="C1154" s="2" t="inlineStr">
        <is>
          <t>2026-04-28</t>
        </is>
      </c>
      <c r="D1154" s="2" t="n">
        <v>11.91</v>
      </c>
      <c r="E1154" s="2" t="n">
        <v>12.2805</v>
      </c>
      <c r="F1154" s="2" t="n">
        <v>12.88183333333333</v>
      </c>
      <c r="G1154" s="2" t="n">
        <v>12.97158333333333</v>
      </c>
      <c r="H1154" s="2" t="n">
        <v>-0.0003256135780863589</v>
      </c>
      <c r="I1154" s="2" t="n">
        <v>-0.01679154316825882</v>
      </c>
      <c r="J1154" s="2" t="n">
        <v>-0.05625990491283672</v>
      </c>
      <c r="K1154" s="2" t="n">
        <v>-0.02216748768472898</v>
      </c>
      <c r="L1154" s="2" t="n">
        <v>-0.1842465753424657</v>
      </c>
      <c r="M1154" s="2" t="n">
        <v>45403007</v>
      </c>
      <c r="N1154" s="2" t="n">
        <v>31030372.45</v>
      </c>
      <c r="O1154" s="2" t="n">
        <v>1.463179569409261</v>
      </c>
      <c r="P1154" s="2" t="n">
        <v>0.01561969068387634</v>
      </c>
      <c r="Q1154" s="2" t="n">
        <v>0.01048047098204732</v>
      </c>
      <c r="R1154" s="2" t="n">
        <v>12.83</v>
      </c>
      <c r="S1154" s="2" t="n">
        <v>14.6</v>
      </c>
      <c r="T1154" s="2" t="b">
        <v>0</v>
      </c>
      <c r="U1154" s="2" t="b">
        <v>0</v>
      </c>
      <c r="V1154" s="2" t="n">
        <v>-0.1842465753424657</v>
      </c>
      <c r="W1154" s="2" t="n">
        <v>-0.07384131971720354</v>
      </c>
      <c r="X1154" s="2" t="n">
        <v>1.231513393953666</v>
      </c>
      <c r="Y1154" s="2" t="n">
        <v>0</v>
      </c>
      <c r="Z1154" s="2" t="b">
        <v>0</v>
      </c>
      <c r="AA1154" s="2" t="n">
        <v>0.05927447990293744</v>
      </c>
      <c r="AB1154" s="2" t="n">
        <v>0.01184711016296225</v>
      </c>
      <c r="AC1154" s="2" t="n">
        <v>0.401133711237079</v>
      </c>
      <c r="AD1154" s="2" t="n">
        <v>0.1970656885628543</v>
      </c>
      <c r="AE1154" s="2" t="b">
        <v>0</v>
      </c>
      <c r="AF1154" s="2" t="b">
        <v>0</v>
      </c>
      <c r="AG1154" s="2" t="b">
        <v>0</v>
      </c>
      <c r="AH1154" s="2" t="b">
        <v>1</v>
      </c>
      <c r="AI1154" s="2" t="b">
        <v>0</v>
      </c>
      <c r="AJ1154" s="2" t="b">
        <v>0</v>
      </c>
      <c r="AK1154" s="2" t="b">
        <v>0</v>
      </c>
      <c r="AL1154" s="2" t="n">
        <v>27</v>
      </c>
      <c r="AM1154" s="2" t="inlineStr">
        <is>
          <t>流动性不足</t>
        </is>
      </c>
    </row>
    <row r="1155">
      <c r="A1155" s="2" t="inlineStr">
        <is>
          <t>603192</t>
        </is>
      </c>
      <c r="B1155" s="2" t="inlineStr">
        <is>
          <t>汇得科技</t>
        </is>
      </c>
      <c r="C1155" s="2" t="inlineStr">
        <is>
          <t>2026-04-28</t>
        </is>
      </c>
      <c r="D1155" s="2" t="n">
        <v>23.35</v>
      </c>
      <c r="E1155" s="2" t="n">
        <v>23.6085</v>
      </c>
      <c r="F1155" s="2" t="n">
        <v>24.76683333333333</v>
      </c>
      <c r="G1155" s="2" t="n">
        <v>24.95775</v>
      </c>
      <c r="H1155" s="2" t="n">
        <v>0.005387105016608551</v>
      </c>
      <c r="I1155" s="2" t="n">
        <v>-0.02170535490921532</v>
      </c>
      <c r="J1155" s="2" t="n">
        <v>-0.01559865092748725</v>
      </c>
      <c r="K1155" s="2" t="n">
        <v>0.004301075268817289</v>
      </c>
      <c r="L1155" s="2" t="n">
        <v>-0.1654753395282345</v>
      </c>
      <c r="M1155" s="2" t="n">
        <v>26572587.4</v>
      </c>
      <c r="N1155" s="2" t="n">
        <v>25916133.3</v>
      </c>
      <c r="O1155" s="2" t="n">
        <v>1.02532993994131</v>
      </c>
      <c r="P1155" s="2" t="n">
        <v>0.00802269954951222</v>
      </c>
      <c r="Q1155" s="2" t="n">
        <v>0.00778048661114116</v>
      </c>
      <c r="R1155" s="2" t="n">
        <v>24.24</v>
      </c>
      <c r="S1155" s="2" t="n">
        <v>28.07</v>
      </c>
      <c r="T1155" s="2" t="b">
        <v>0</v>
      </c>
      <c r="U1155" s="2" t="b">
        <v>0</v>
      </c>
      <c r="V1155" s="2" t="n">
        <v>-0.1681510509440683</v>
      </c>
      <c r="W1155" s="2" t="n">
        <v>-0.0352990033222591</v>
      </c>
      <c r="X1155" s="2" t="n">
        <v>1.125829127847527</v>
      </c>
      <c r="Y1155" s="2" t="n">
        <v>0</v>
      </c>
      <c r="Z1155" s="2" t="b">
        <v>0</v>
      </c>
      <c r="AA1155" s="2" t="n">
        <v>0.05927447990293744</v>
      </c>
      <c r="AB1155" s="2" t="n">
        <v>0.01184711016296225</v>
      </c>
      <c r="AC1155" s="2" t="n">
        <v>0.5445148382794265</v>
      </c>
      <c r="AD1155" s="2" t="n">
        <v>0.2400800266755585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27</v>
      </c>
      <c r="AM1155" s="2" t="inlineStr">
        <is>
          <t>流动性不足</t>
        </is>
      </c>
    </row>
    <row r="1156">
      <c r="A1156" s="2" t="inlineStr">
        <is>
          <t>603214</t>
        </is>
      </c>
      <c r="B1156" s="2" t="inlineStr">
        <is>
          <t>爱婴室</t>
        </is>
      </c>
      <c r="C1156" s="2" t="inlineStr">
        <is>
          <t>2026-04-28</t>
        </is>
      </c>
      <c r="D1156" s="2" t="n">
        <v>15.77</v>
      </c>
      <c r="E1156" s="2" t="n">
        <v>15.7525</v>
      </c>
      <c r="F1156" s="2" t="n">
        <v>16.714</v>
      </c>
      <c r="G1156" s="2" t="n">
        <v>17.03241666666667</v>
      </c>
      <c r="H1156" s="2" t="n">
        <v>0.001207614326119488</v>
      </c>
      <c r="I1156" s="2" t="n">
        <v>-0.01857470004501771</v>
      </c>
      <c r="J1156" s="2" t="n">
        <v>0.02071197411003234</v>
      </c>
      <c r="K1156" s="2" t="n">
        <v>-0.01066499372647423</v>
      </c>
      <c r="L1156" s="2" t="n">
        <v>-0.1080316742081449</v>
      </c>
      <c r="M1156" s="2" t="n">
        <v>38158397.2</v>
      </c>
      <c r="N1156" s="2" t="n">
        <v>53963940.25</v>
      </c>
      <c r="O1156" s="2" t="n">
        <v>0.7071091737041941</v>
      </c>
      <c r="P1156" s="2" t="n">
        <v>0.01729780408025876</v>
      </c>
      <c r="Q1156" s="2" t="n">
        <v>0.0244679711213587</v>
      </c>
      <c r="R1156" s="2" t="n">
        <v>16.26</v>
      </c>
      <c r="S1156" s="2" t="n">
        <v>19.01</v>
      </c>
      <c r="T1156" s="2" t="b">
        <v>0</v>
      </c>
      <c r="U1156" s="2" t="b">
        <v>0</v>
      </c>
      <c r="V1156" s="2" t="n">
        <v>-0.170436612309311</v>
      </c>
      <c r="W1156" s="2" t="n">
        <v>-0.03922789539227889</v>
      </c>
      <c r="X1156" s="2" t="n">
        <v>0.9549120238441858</v>
      </c>
      <c r="Y1156" s="2" t="n">
        <v>0</v>
      </c>
      <c r="Z1156" s="2" t="b">
        <v>0</v>
      </c>
      <c r="AA1156" s="2" t="n">
        <v>0.05927447990293744</v>
      </c>
      <c r="AB1156" s="2" t="n">
        <v>0.01184711016296225</v>
      </c>
      <c r="AC1156" s="2" t="n">
        <v>0.4634878292764255</v>
      </c>
      <c r="AD1156" s="2" t="n">
        <v>0.4114704901633878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27</v>
      </c>
      <c r="AM1156" s="2" t="inlineStr">
        <is>
          <t>流动性不足</t>
        </is>
      </c>
    </row>
    <row r="1157">
      <c r="A1157" s="2" t="inlineStr">
        <is>
          <t>603357</t>
        </is>
      </c>
      <c r="B1157" s="2" t="inlineStr">
        <is>
          <t>设计总院</t>
        </is>
      </c>
      <c r="C1157" s="2" t="inlineStr">
        <is>
          <t>2026-04-28</t>
        </is>
      </c>
      <c r="D1157" s="2" t="n">
        <v>8</v>
      </c>
      <c r="E1157" s="2" t="n">
        <v>8.07</v>
      </c>
      <c r="F1157" s="2" t="n">
        <v>8.216833333333334</v>
      </c>
      <c r="G1157" s="2" t="n">
        <v>8.265083333333333</v>
      </c>
      <c r="H1157" s="2" t="n">
        <v>0.002920524451625051</v>
      </c>
      <c r="I1157" s="2" t="n">
        <v>-0.004100678733031771</v>
      </c>
      <c r="J1157" s="2" t="n">
        <v>-0.002493765586034868</v>
      </c>
      <c r="K1157" s="2" t="n">
        <v>-0.01356350184956834</v>
      </c>
      <c r="L1157" s="2" t="n">
        <v>-0.05100830367734277</v>
      </c>
      <c r="M1157" s="2" t="n">
        <v>36945509.6</v>
      </c>
      <c r="N1157" s="2" t="n">
        <v>31388980.9</v>
      </c>
      <c r="O1157" s="2" t="n">
        <v>1.177021634365963</v>
      </c>
      <c r="P1157" s="2" t="n">
        <v>0.008200098516753898</v>
      </c>
      <c r="Q1157" s="2" t="n">
        <v>0.006994124467936786</v>
      </c>
      <c r="R1157" s="2" t="n">
        <v>8.279999999999999</v>
      </c>
      <c r="S1157" s="2" t="n">
        <v>8.880000000000001</v>
      </c>
      <c r="T1157" s="2" t="b">
        <v>0</v>
      </c>
      <c r="U1157" s="2" t="b">
        <v>0</v>
      </c>
      <c r="V1157" s="2" t="n">
        <v>-0.0990990990990992</v>
      </c>
      <c r="W1157" s="2" t="n">
        <v>-0.03680981595092037</v>
      </c>
      <c r="X1157" s="2" t="n">
        <v>1.049539776465682</v>
      </c>
      <c r="Y1157" s="2" t="n">
        <v>0</v>
      </c>
      <c r="Z1157" s="2" t="b">
        <v>0</v>
      </c>
      <c r="AA1157" s="2" t="n">
        <v>0.05927447990293744</v>
      </c>
      <c r="AB1157" s="2" t="n">
        <v>0.01184711016296225</v>
      </c>
      <c r="AC1157" s="2" t="n">
        <v>0.4464821607202401</v>
      </c>
      <c r="AD1157" s="2" t="n">
        <v>0.5781927309103034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27</v>
      </c>
      <c r="AM1157" s="2" t="inlineStr">
        <is>
          <t>流动性不足</t>
        </is>
      </c>
    </row>
    <row r="1158">
      <c r="A1158" s="2" t="inlineStr">
        <is>
          <t>603658</t>
        </is>
      </c>
      <c r="B1158" s="2" t="inlineStr">
        <is>
          <t>安图生物</t>
        </is>
      </c>
      <c r="C1158" s="2" t="inlineStr">
        <is>
          <t>2026-04-28</t>
        </is>
      </c>
      <c r="D1158" s="2" t="n">
        <v>32.21</v>
      </c>
      <c r="E1158" s="2" t="n">
        <v>32.8285</v>
      </c>
      <c r="F1158" s="2" t="n">
        <v>33.6905</v>
      </c>
      <c r="G1158" s="2" t="n">
        <v>34.596</v>
      </c>
      <c r="H1158" s="2" t="n">
        <v>0.004590173967593314</v>
      </c>
      <c r="I1158" s="2" t="n">
        <v>-0.01430201486278271</v>
      </c>
      <c r="J1158" s="2" t="n">
        <v>-0.01888516600670109</v>
      </c>
      <c r="K1158" s="2" t="n">
        <v>-0.000620539869686465</v>
      </c>
      <c r="L1158" s="2" t="n">
        <v>-0.101534170153417</v>
      </c>
      <c r="M1158" s="2" t="n">
        <v>72008686.2</v>
      </c>
      <c r="N1158" s="2" t="n">
        <v>69335442.75</v>
      </c>
      <c r="O1158" s="2" t="n">
        <v>1.038555222898609</v>
      </c>
      <c r="P1158" s="2" t="n">
        <v>0.003710875199585281</v>
      </c>
      <c r="Q1158" s="2" t="n">
        <v>0.00354913816056355</v>
      </c>
      <c r="R1158" s="2" t="n">
        <v>33.75</v>
      </c>
      <c r="S1158" s="2" t="n">
        <v>38.13</v>
      </c>
      <c r="T1158" s="2" t="b">
        <v>0</v>
      </c>
      <c r="U1158" s="2" t="b">
        <v>0</v>
      </c>
      <c r="V1158" s="2" t="n">
        <v>-0.1552583267768162</v>
      </c>
      <c r="W1158" s="2" t="n">
        <v>-0.04139368671828469</v>
      </c>
      <c r="X1158" s="2" t="n">
        <v>1.16519075360186</v>
      </c>
      <c r="Y1158" s="2" t="n">
        <v>0</v>
      </c>
      <c r="Z1158" s="2" t="b">
        <v>0</v>
      </c>
      <c r="AA1158" s="2" t="n">
        <v>0.05927447990293744</v>
      </c>
      <c r="AB1158" s="2" t="n">
        <v>0.01184711016296225</v>
      </c>
      <c r="AC1158" s="2" t="n">
        <v>0.5168389463154385</v>
      </c>
      <c r="AD1158" s="2" t="n">
        <v>0.4304768256085362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27</v>
      </c>
      <c r="AM1158" s="2" t="inlineStr">
        <is>
          <t>流动性不足</t>
        </is>
      </c>
    </row>
    <row r="1159">
      <c r="A1159" s="2" t="inlineStr">
        <is>
          <t>603689</t>
        </is>
      </c>
      <c r="B1159" s="2" t="inlineStr">
        <is>
          <t>皖天然气</t>
        </is>
      </c>
      <c r="C1159" s="2" t="inlineStr">
        <is>
          <t>2026-04-28</t>
        </is>
      </c>
      <c r="D1159" s="2" t="n">
        <v>8.02</v>
      </c>
      <c r="E1159" s="2" t="n">
        <v>7.875999999999999</v>
      </c>
      <c r="F1159" s="2" t="n">
        <v>8.0905</v>
      </c>
      <c r="G1159" s="2" t="n">
        <v>8.0985</v>
      </c>
      <c r="H1159" s="2" t="n">
        <v>-0.005429978532643043</v>
      </c>
      <c r="I1159" s="2" t="n">
        <v>-0.004123584441162009</v>
      </c>
      <c r="J1159" s="2" t="n">
        <v>0.02295918367346927</v>
      </c>
      <c r="K1159" s="2" t="n">
        <v>-0.01231527093596052</v>
      </c>
      <c r="L1159" s="2" t="n">
        <v>-0.02075702075702079</v>
      </c>
      <c r="M1159" s="2" t="n">
        <v>37018351.4</v>
      </c>
      <c r="N1159" s="2" t="n">
        <v>36303483.3</v>
      </c>
      <c r="O1159" s="2" t="n">
        <v>1.019691446522984</v>
      </c>
      <c r="P1159" s="2" t="n">
        <v>0.008633939131126922</v>
      </c>
      <c r="Q1159" s="2" t="n">
        <v>0.008479199603517696</v>
      </c>
      <c r="R1159" s="2" t="n">
        <v>8.19</v>
      </c>
      <c r="S1159" s="2" t="n">
        <v>9.32</v>
      </c>
      <c r="T1159" s="2" t="b">
        <v>0</v>
      </c>
      <c r="U1159" s="2" t="b">
        <v>0</v>
      </c>
      <c r="V1159" s="2" t="n">
        <v>-0.1394849785407726</v>
      </c>
      <c r="W1159" s="2" t="n">
        <v>-0.03117206982543641</v>
      </c>
      <c r="X1159" s="2" t="n">
        <v>1.003964767036476</v>
      </c>
      <c r="Y1159" s="2" t="n">
        <v>0</v>
      </c>
      <c r="Z1159" s="2" t="b">
        <v>0</v>
      </c>
      <c r="AA1159" s="2" t="n">
        <v>0.05927447990293744</v>
      </c>
      <c r="AB1159" s="2" t="n">
        <v>0.01184711016296225</v>
      </c>
      <c r="AC1159" s="2" t="n">
        <v>0.4538179393131044</v>
      </c>
      <c r="AD1159" s="2" t="n">
        <v>0.6502167389129709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27</v>
      </c>
      <c r="AM1159" s="2" t="inlineStr">
        <is>
          <t>流动性不足</t>
        </is>
      </c>
    </row>
    <row r="1160">
      <c r="A1160" s="2" t="inlineStr">
        <is>
          <t>603700</t>
        </is>
      </c>
      <c r="B1160" s="2" t="inlineStr">
        <is>
          <t>宁水集团</t>
        </is>
      </c>
      <c r="C1160" s="2" t="inlineStr">
        <is>
          <t>2026-04-28</t>
        </is>
      </c>
      <c r="D1160" s="2" t="n">
        <v>12.98</v>
      </c>
      <c r="E1160" s="2" t="n">
        <v>13.205</v>
      </c>
      <c r="F1160" s="2" t="n">
        <v>13.72683333333333</v>
      </c>
      <c r="G1160" s="2" t="n">
        <v>13.45925</v>
      </c>
      <c r="H1160" s="2" t="n">
        <v>-0.004785770810566192</v>
      </c>
      <c r="I1160" s="2" t="n">
        <v>-0.01098755944089536</v>
      </c>
      <c r="J1160" s="2" t="n">
        <v>-0.03494423791821555</v>
      </c>
      <c r="K1160" s="2" t="n">
        <v>-0.02989536621823619</v>
      </c>
      <c r="L1160" s="2" t="n">
        <v>-0.09420795533845072</v>
      </c>
      <c r="M1160" s="2" t="n">
        <v>50395650.2</v>
      </c>
      <c r="N1160" s="2" t="n">
        <v>49664125.05</v>
      </c>
      <c r="O1160" s="2" t="n">
        <v>1.014729448052564</v>
      </c>
      <c r="P1160" s="2" t="n">
        <v>0.0196183339575021</v>
      </c>
      <c r="Q1160" s="2" t="n">
        <v>0.01890196761149544</v>
      </c>
      <c r="R1160" s="2" t="n">
        <v>13.86</v>
      </c>
      <c r="S1160" s="2" t="n">
        <v>15</v>
      </c>
      <c r="T1160" s="2" t="b">
        <v>0</v>
      </c>
      <c r="U1160" s="2" t="b">
        <v>0</v>
      </c>
      <c r="V1160" s="2" t="n">
        <v>-0.1346666666666666</v>
      </c>
      <c r="W1160" s="2" t="n">
        <v>-0.06886446886446884</v>
      </c>
      <c r="X1160" s="2" t="n">
        <v>0.7576431785708573</v>
      </c>
      <c r="Y1160" s="2" t="n">
        <v>0</v>
      </c>
      <c r="Z1160" s="2" t="b">
        <v>0</v>
      </c>
      <c r="AA1160" s="2" t="n">
        <v>0.05927447990293744</v>
      </c>
      <c r="AB1160" s="2" t="n">
        <v>0.01184711016296225</v>
      </c>
      <c r="AC1160" s="2" t="n">
        <v>0.3597865955318439</v>
      </c>
      <c r="AD1160" s="2" t="n">
        <v>0.4548182727575859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27</v>
      </c>
      <c r="AM1160" s="2" t="inlineStr">
        <is>
          <t>流动性不足</t>
        </is>
      </c>
    </row>
    <row r="1161">
      <c r="A1161" s="2" t="inlineStr">
        <is>
          <t>603866</t>
        </is>
      </c>
      <c r="B1161" s="2" t="inlineStr">
        <is>
          <t>桃李面包</t>
        </is>
      </c>
      <c r="C1161" s="2" t="inlineStr">
        <is>
          <t>2026-04-28</t>
        </is>
      </c>
      <c r="D1161" s="2" t="n">
        <v>4.79</v>
      </c>
      <c r="E1161" s="2" t="n">
        <v>4.808999999999999</v>
      </c>
      <c r="F1161" s="2" t="n">
        <v>4.988833333333333</v>
      </c>
      <c r="G1161" s="2" t="n">
        <v>5.108583333333333</v>
      </c>
      <c r="H1161" s="2" t="n">
        <v>0.0009366219169526513</v>
      </c>
      <c r="I1161" s="2" t="n">
        <v>-0.01113313511727787</v>
      </c>
      <c r="J1161" s="2" t="n">
        <v>0.002092050209204999</v>
      </c>
      <c r="K1161" s="2" t="n">
        <v>-0.01642710472279263</v>
      </c>
      <c r="L1161" s="2" t="n">
        <v>-0.08587786259541985</v>
      </c>
      <c r="M1161" s="2" t="n">
        <v>44841618.8</v>
      </c>
      <c r="N1161" s="2" t="n">
        <v>40002542.55</v>
      </c>
      <c r="O1161" s="2" t="n">
        <v>1.120969216992933</v>
      </c>
      <c r="P1161" s="2" t="n">
        <v>0.00556399438750232</v>
      </c>
      <c r="Q1161" s="2" t="n">
        <v>0.004981940564436091</v>
      </c>
      <c r="R1161" s="2" t="n">
        <v>4.92</v>
      </c>
      <c r="S1161" s="2" t="n">
        <v>5.39</v>
      </c>
      <c r="T1161" s="2" t="b">
        <v>0</v>
      </c>
      <c r="U1161" s="2" t="b">
        <v>0</v>
      </c>
      <c r="V1161" s="2" t="n">
        <v>-0.111317254174397</v>
      </c>
      <c r="W1161" s="2" t="n">
        <v>-0.02469135802469136</v>
      </c>
      <c r="X1161" s="2" t="n">
        <v>1.085325069621608</v>
      </c>
      <c r="Y1161" s="2" t="n">
        <v>0</v>
      </c>
      <c r="Z1161" s="2" t="b">
        <v>0</v>
      </c>
      <c r="AA1161" s="2" t="n">
        <v>0.05927447990293744</v>
      </c>
      <c r="AB1161" s="2" t="n">
        <v>0.01184711016296225</v>
      </c>
      <c r="AC1161" s="2" t="n">
        <v>0.4318106035345115</v>
      </c>
      <c r="AD1161" s="2" t="n">
        <v>0.4788262754251417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27</v>
      </c>
      <c r="AM1161" s="2" t="inlineStr">
        <is>
          <t>流动性不足</t>
        </is>
      </c>
    </row>
    <row r="1162">
      <c r="A1162" s="2" t="inlineStr">
        <is>
          <t>605169</t>
        </is>
      </c>
      <c r="B1162" s="2" t="inlineStr">
        <is>
          <t>洪通燃气</t>
        </is>
      </c>
      <c r="C1162" s="2" t="inlineStr">
        <is>
          <t>2026-04-28</t>
        </is>
      </c>
      <c r="D1162" s="2" t="n">
        <v>12.66</v>
      </c>
      <c r="E1162" s="2" t="n">
        <v>12.232</v>
      </c>
      <c r="F1162" s="2" t="n">
        <v>13.1765</v>
      </c>
      <c r="G1162" s="2" t="n">
        <v>13.58816666666667</v>
      </c>
      <c r="H1162" s="2" t="n">
        <v>-0.01904647339508392</v>
      </c>
      <c r="I1162" s="2" t="n">
        <v>-0.02021316148221575</v>
      </c>
      <c r="J1162" s="2" t="n">
        <v>0.04714640198511177</v>
      </c>
      <c r="K1162" s="2" t="n">
        <v>-0.02839600920951646</v>
      </c>
      <c r="L1162" s="2" t="n">
        <v>-0.1084507042253521</v>
      </c>
      <c r="M1162" s="2" t="n">
        <v>57384581</v>
      </c>
      <c r="N1162" s="2" t="n">
        <v>48987988.05</v>
      </c>
      <c r="O1162" s="2" t="n">
        <v>1.171401057365939</v>
      </c>
      <c r="P1162" s="2" t="n">
        <v>0.01615470729638005</v>
      </c>
      <c r="Q1162" s="2" t="n">
        <v>0.01414154005231896</v>
      </c>
      <c r="R1162" s="2" t="n">
        <v>13.05</v>
      </c>
      <c r="S1162" s="2" t="n">
        <v>16</v>
      </c>
      <c r="T1162" s="2" t="b">
        <v>0</v>
      </c>
      <c r="U1162" s="2" t="b">
        <v>0</v>
      </c>
      <c r="V1162" s="2" t="n">
        <v>-0.20875</v>
      </c>
      <c r="W1162" s="2" t="n">
        <v>-0.06682966585167072</v>
      </c>
      <c r="X1162" s="2" t="n">
        <v>1.108895537193357</v>
      </c>
      <c r="Y1162" s="2" t="n">
        <v>0</v>
      </c>
      <c r="Z1162" s="2" t="b">
        <v>0</v>
      </c>
      <c r="AA1162" s="2" t="n">
        <v>0.05927447990293744</v>
      </c>
      <c r="AB1162" s="2" t="n">
        <v>0.01184711016296225</v>
      </c>
      <c r="AC1162" s="2" t="n">
        <v>0.3697899299766589</v>
      </c>
      <c r="AD1162" s="2" t="n">
        <v>0.4094698232744248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1</v>
      </c>
      <c r="AK1162" s="2" t="b">
        <v>0</v>
      </c>
      <c r="AL1162" s="2" t="n">
        <v>27</v>
      </c>
      <c r="AM1162" s="2" t="inlineStr">
        <is>
          <t>流动性不足</t>
        </is>
      </c>
    </row>
    <row r="1163">
      <c r="A1163" s="2" t="inlineStr">
        <is>
          <t>000900</t>
        </is>
      </c>
      <c r="B1163" s="2" t="inlineStr">
        <is>
          <t>现代投资</t>
        </is>
      </c>
      <c r="C1163" s="2" t="inlineStr">
        <is>
          <t>2026-04-28</t>
        </is>
      </c>
      <c r="D1163" s="2" t="n">
        <v>3.97</v>
      </c>
      <c r="E1163" s="2" t="n">
        <v>3.928</v>
      </c>
      <c r="F1163" s="2" t="n">
        <v>4.026833333333333</v>
      </c>
      <c r="G1163" s="2" t="n">
        <v>4.036916666666666</v>
      </c>
      <c r="H1163" s="2" t="n">
        <v>-0.002412698412698422</v>
      </c>
      <c r="I1163" s="2" t="n">
        <v>-0.002930009904258846</v>
      </c>
      <c r="J1163" s="2" t="n">
        <v>0.01017811704834615</v>
      </c>
      <c r="K1163" s="2" t="n">
        <v>0.002525252525252597</v>
      </c>
      <c r="L1163" s="2" t="n">
        <v>-0.02696078431372551</v>
      </c>
      <c r="M1163" s="2" t="n">
        <v>49671036</v>
      </c>
      <c r="N1163" s="2" t="n">
        <v>50531464.15</v>
      </c>
      <c r="O1163" s="2" t="n">
        <v>0.9829724278828362</v>
      </c>
      <c r="P1163" s="2" t="n">
        <v>0.00796806506700512</v>
      </c>
      <c r="Q1163" s="2" t="n">
        <v>0.008132874141399876</v>
      </c>
      <c r="R1163" s="2" t="n">
        <v>4.04</v>
      </c>
      <c r="S1163" s="2" t="n">
        <v>4.24</v>
      </c>
      <c r="T1163" s="2" t="b">
        <v>0</v>
      </c>
      <c r="U1163" s="2" t="b">
        <v>0</v>
      </c>
      <c r="V1163" s="2" t="n">
        <v>-0.06367924528301883</v>
      </c>
      <c r="W1163" s="2" t="n">
        <v>-0.04239401496259354</v>
      </c>
      <c r="X1163" s="2" t="n">
        <v>1.987254781582596</v>
      </c>
      <c r="Y1163" s="2" t="n">
        <v>0</v>
      </c>
      <c r="Z1163" s="2" t="b">
        <v>0</v>
      </c>
      <c r="AA1163" s="2" t="n">
        <v>0.05927447990293744</v>
      </c>
      <c r="AB1163" s="2" t="n">
        <v>0.01184711016296225</v>
      </c>
      <c r="AC1163" s="2" t="n">
        <v>0.5335111703901301</v>
      </c>
      <c r="AD1163" s="2" t="n">
        <v>0.6385461820606869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26</v>
      </c>
      <c r="AM1163" s="2" t="inlineStr">
        <is>
          <t>流动性不足</t>
        </is>
      </c>
    </row>
    <row r="1164">
      <c r="A1164" s="2" t="inlineStr">
        <is>
          <t>001308</t>
        </is>
      </c>
      <c r="B1164" s="2" t="inlineStr">
        <is>
          <t>康冠科技</t>
        </is>
      </c>
      <c r="C1164" s="2" t="inlineStr">
        <is>
          <t>2026-04-28</t>
        </is>
      </c>
      <c r="D1164" s="2" t="n">
        <v>19.39</v>
      </c>
      <c r="E1164" s="2" t="n">
        <v>19.702</v>
      </c>
      <c r="F1164" s="2" t="n">
        <v>20.12183333333333</v>
      </c>
      <c r="G1164" s="2" t="n">
        <v>20.53433333333333</v>
      </c>
      <c r="H1164" s="2" t="n">
        <v>0.008213289665583545</v>
      </c>
      <c r="I1164" s="2" t="n">
        <v>-0.01274838498650743</v>
      </c>
      <c r="J1164" s="2" t="n">
        <v>-0.02317380352644838</v>
      </c>
      <c r="K1164" s="2" t="n">
        <v>0.01891749868628478</v>
      </c>
      <c r="L1164" s="2" t="n">
        <v>-0.1056273062730627</v>
      </c>
      <c r="M1164" s="2" t="n">
        <v>33324019.4</v>
      </c>
      <c r="N1164" s="2" t="n">
        <v>34624664.6</v>
      </c>
      <c r="O1164" s="2" t="n">
        <v>0.9624358758409459</v>
      </c>
      <c r="P1164" s="2" t="n">
        <v>0.003392438860502279</v>
      </c>
      <c r="Q1164" s="2" t="n">
        <v>0.00350528559129008</v>
      </c>
      <c r="R1164" s="2" t="n">
        <v>20.3</v>
      </c>
      <c r="S1164" s="2" t="n">
        <v>21.77</v>
      </c>
      <c r="T1164" s="2" t="b">
        <v>0</v>
      </c>
      <c r="U1164" s="2" t="b">
        <v>0</v>
      </c>
      <c r="V1164" s="2" t="n">
        <v>-0.1093247588424436</v>
      </c>
      <c r="W1164" s="2" t="n">
        <v>-0.04009900990099002</v>
      </c>
      <c r="X1164" s="2" t="n">
        <v>1.528227041178763</v>
      </c>
      <c r="Y1164" s="2" t="n">
        <v>0</v>
      </c>
      <c r="Z1164" s="2" t="b">
        <v>0</v>
      </c>
      <c r="AA1164" s="2" t="n">
        <v>0.05927447990293744</v>
      </c>
      <c r="AB1164" s="2" t="n">
        <v>0.01184711016296225</v>
      </c>
      <c r="AC1164" s="2" t="n">
        <v>0.6092030676892297</v>
      </c>
      <c r="AD1164" s="2" t="n">
        <v>0.4184728242747582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26</v>
      </c>
      <c r="AM1164" s="2" t="inlineStr">
        <is>
          <t>流动性不足</t>
        </is>
      </c>
    </row>
    <row r="1165">
      <c r="A1165" s="2" t="inlineStr">
        <is>
          <t>002476</t>
        </is>
      </c>
      <c r="B1165" s="2" t="inlineStr">
        <is>
          <t>新叶股份</t>
        </is>
      </c>
      <c r="C1165" s="2" t="inlineStr">
        <is>
          <t>2026-04-28</t>
        </is>
      </c>
      <c r="D1165" s="2" t="n">
        <v>5.9</v>
      </c>
      <c r="E1165" s="2" t="n">
        <v>5.914</v>
      </c>
      <c r="F1165" s="2" t="n">
        <v>6.191833333333333</v>
      </c>
      <c r="G1165" s="2" t="n">
        <v>6.299333333333333</v>
      </c>
      <c r="H1165" s="2" t="n">
        <v>0.004671706446954804</v>
      </c>
      <c r="I1165" s="2" t="n">
        <v>-0.03154245196944816</v>
      </c>
      <c r="J1165" s="2" t="n">
        <v>-0.03594771241830064</v>
      </c>
      <c r="K1165" s="2" t="n">
        <v>0.006825938566553003</v>
      </c>
      <c r="L1165" s="2" t="n">
        <v>-0.1510791366906474</v>
      </c>
      <c r="M1165" s="2" t="n">
        <v>55892434</v>
      </c>
      <c r="N1165" s="2" t="n">
        <v>60484338.4</v>
      </c>
      <c r="O1165" s="2" t="n">
        <v>0.9240811006374503</v>
      </c>
      <c r="P1165" s="2" t="n">
        <v>0.01563922614379078</v>
      </c>
      <c r="Q1165" s="2" t="n">
        <v>0.01670148145424832</v>
      </c>
      <c r="R1165" s="2" t="n">
        <v>6.25</v>
      </c>
      <c r="S1165" s="2" t="n">
        <v>7.26</v>
      </c>
      <c r="T1165" s="2" t="b">
        <v>0</v>
      </c>
      <c r="U1165" s="2" t="b">
        <v>0</v>
      </c>
      <c r="V1165" s="2" t="n">
        <v>-0.1873278236914599</v>
      </c>
      <c r="W1165" s="2" t="n">
        <v>-0.05203252032520334</v>
      </c>
      <c r="X1165" s="2" t="n">
        <v>1.611548617329353</v>
      </c>
      <c r="Y1165" s="2" t="n">
        <v>0</v>
      </c>
      <c r="Z1165" s="2" t="b">
        <v>0</v>
      </c>
      <c r="AA1165" s="2" t="n">
        <v>0.05927447990293744</v>
      </c>
      <c r="AB1165" s="2" t="n">
        <v>0.01184711016296225</v>
      </c>
      <c r="AC1165" s="2" t="n">
        <v>0.5588529509836612</v>
      </c>
      <c r="AD1165" s="2" t="n">
        <v>0.2840946982327442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26</v>
      </c>
      <c r="AM1165" s="2" t="inlineStr">
        <is>
          <t>流动性不足</t>
        </is>
      </c>
    </row>
    <row r="1166">
      <c r="A1166" s="2" t="inlineStr">
        <is>
          <t>002778</t>
        </is>
      </c>
      <c r="B1166" s="2" t="inlineStr">
        <is>
          <t>中晟高科</t>
        </is>
      </c>
      <c r="C1166" s="2" t="inlineStr">
        <is>
          <t>2026-04-28</t>
        </is>
      </c>
      <c r="D1166" s="2" t="n">
        <v>20.25</v>
      </c>
      <c r="E1166" s="2" t="n">
        <v>20.516</v>
      </c>
      <c r="F1166" s="2" t="n">
        <v>21.13566666666667</v>
      </c>
      <c r="G1166" s="2" t="n">
        <v>21.21225</v>
      </c>
      <c r="H1166" s="2" t="n">
        <v>0.01253578126542276</v>
      </c>
      <c r="I1166" s="2" t="n">
        <v>-0.01020129408918102</v>
      </c>
      <c r="J1166" s="2" t="n">
        <v>-0.03982930298719767</v>
      </c>
      <c r="K1166" s="2" t="n">
        <v>0.03369065849923425</v>
      </c>
      <c r="L1166" s="2" t="n">
        <v>-0.09638554216867468</v>
      </c>
      <c r="M1166" s="2" t="n">
        <v>68453421.2</v>
      </c>
      <c r="N1166" s="2" t="n">
        <v>71066076.45</v>
      </c>
      <c r="O1166" s="2" t="n">
        <v>0.9632362530688157</v>
      </c>
      <c r="P1166" s="2" t="n">
        <v>0.02713413909920815</v>
      </c>
      <c r="Q1166" s="2" t="n">
        <v>0.02796269977316461</v>
      </c>
      <c r="R1166" s="2" t="n">
        <v>21.85</v>
      </c>
      <c r="S1166" s="2" t="n">
        <v>23.45</v>
      </c>
      <c r="T1166" s="2" t="b">
        <v>0</v>
      </c>
      <c r="U1166" s="2" t="b">
        <v>0</v>
      </c>
      <c r="V1166" s="2" t="n">
        <v>-0.1364605543710021</v>
      </c>
      <c r="W1166" s="2" t="n">
        <v>-0.05418028958430643</v>
      </c>
      <c r="X1166" s="2" t="n">
        <v>1.326986205270542</v>
      </c>
      <c r="Y1166" s="2" t="n">
        <v>0</v>
      </c>
      <c r="Z1166" s="2" t="b">
        <v>0</v>
      </c>
      <c r="AA1166" s="2" t="n">
        <v>0.05927447990293744</v>
      </c>
      <c r="AB1166" s="2" t="n">
        <v>0.01184711016296225</v>
      </c>
      <c r="AC1166" s="2" t="n">
        <v>0.6692230743581193</v>
      </c>
      <c r="AD1166" s="2" t="n">
        <v>0.4494831610536846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26</v>
      </c>
      <c r="AM1166" s="2" t="inlineStr">
        <is>
          <t>流动性不足</t>
        </is>
      </c>
    </row>
    <row r="1167">
      <c r="A1167" s="2" t="inlineStr">
        <is>
          <t>003028</t>
        </is>
      </c>
      <c r="B1167" s="2" t="inlineStr">
        <is>
          <t>振邦智能</t>
        </is>
      </c>
      <c r="C1167" s="2" t="inlineStr">
        <is>
          <t>2026-04-28</t>
        </is>
      </c>
      <c r="D1167" s="2" t="n">
        <v>26.89</v>
      </c>
      <c r="E1167" s="2" t="n">
        <v>27.3625</v>
      </c>
      <c r="F1167" s="2" t="n">
        <v>29.11166666666667</v>
      </c>
      <c r="G1167" s="2" t="n">
        <v>29.84358333333333</v>
      </c>
      <c r="H1167" s="2" t="n">
        <v>0.008105369807497764</v>
      </c>
      <c r="I1167" s="2" t="n">
        <v>-0.02255723247211816</v>
      </c>
      <c r="J1167" s="2" t="n">
        <v>-0.03964285714285709</v>
      </c>
      <c r="K1167" s="2" t="n">
        <v>-0.002596439169139431</v>
      </c>
      <c r="L1167" s="2" t="n">
        <v>-0.1871221281741233</v>
      </c>
      <c r="M1167" s="2" t="n">
        <v>44564657.6</v>
      </c>
      <c r="N1167" s="2" t="n">
        <v>50855266.85</v>
      </c>
      <c r="O1167" s="2" t="n">
        <v>0.8763036822016007</v>
      </c>
      <c r="P1167" s="2" t="n">
        <v>0.02256204819071286</v>
      </c>
      <c r="Q1167" s="2" t="n">
        <v>0.0260458266320586</v>
      </c>
      <c r="R1167" s="2" t="n">
        <v>29.09</v>
      </c>
      <c r="S1167" s="2" t="n">
        <v>33.1</v>
      </c>
      <c r="T1167" s="2" t="b">
        <v>0</v>
      </c>
      <c r="U1167" s="2" t="b">
        <v>0</v>
      </c>
      <c r="V1167" s="2" t="n">
        <v>-0.1876132930513595</v>
      </c>
      <c r="W1167" s="2" t="n">
        <v>-0.0660201417381574</v>
      </c>
      <c r="X1167" s="2" t="n">
        <v>1.619970520167057</v>
      </c>
      <c r="Y1167" s="2" t="n">
        <v>0</v>
      </c>
      <c r="Z1167" s="2" t="b">
        <v>0</v>
      </c>
      <c r="AA1167" s="2" t="n">
        <v>0.05927447990293744</v>
      </c>
      <c r="AB1167" s="2" t="n">
        <v>0.01184711016296225</v>
      </c>
      <c r="AC1167" s="2" t="n">
        <v>0.5055018339446482</v>
      </c>
      <c r="AD1167" s="2" t="n">
        <v>0.1927309103034345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26</v>
      </c>
      <c r="AM1167" s="2" t="inlineStr">
        <is>
          <t>流动性不足</t>
        </is>
      </c>
    </row>
    <row r="1168">
      <c r="A1168" s="2" t="inlineStr">
        <is>
          <t>600825</t>
        </is>
      </c>
      <c r="B1168" s="2" t="inlineStr">
        <is>
          <t>新华传媒</t>
        </is>
      </c>
      <c r="C1168" s="2" t="inlineStr">
        <is>
          <t>2026-04-28</t>
        </is>
      </c>
      <c r="D1168" s="2" t="n">
        <v>5.7</v>
      </c>
      <c r="E1168" s="2" t="n">
        <v>5.85</v>
      </c>
      <c r="F1168" s="2" t="n">
        <v>6.185166666666666</v>
      </c>
      <c r="G1168" s="2" t="n">
        <v>6.424416666666668</v>
      </c>
      <c r="H1168" s="2" t="n">
        <v>0.007144701730222858</v>
      </c>
      <c r="I1168" s="2" t="n">
        <v>-0.02962556217968848</v>
      </c>
      <c r="J1168" s="2" t="n">
        <v>-0.05940594059405935</v>
      </c>
      <c r="K1168" s="2" t="n">
        <v>0.007067137809187329</v>
      </c>
      <c r="L1168" s="2" t="n">
        <v>-0.182209469153515</v>
      </c>
      <c r="M1168" s="2" t="n">
        <v>48983019.6</v>
      </c>
      <c r="N1168" s="2" t="n">
        <v>66769831.7</v>
      </c>
      <c r="O1168" s="2" t="n">
        <v>0.7336100504204206</v>
      </c>
      <c r="P1168" s="2" t="n">
        <v>0.008069880992491141</v>
      </c>
      <c r="Q1168" s="2" t="n">
        <v>0.01086964715878354</v>
      </c>
      <c r="R1168" s="2" t="n">
        <v>6.22</v>
      </c>
      <c r="S1168" s="2" t="n">
        <v>7.23</v>
      </c>
      <c r="T1168" s="2" t="b">
        <v>0</v>
      </c>
      <c r="U1168" s="2" t="b">
        <v>0</v>
      </c>
      <c r="V1168" s="2" t="n">
        <v>-0.2116182572614108</v>
      </c>
      <c r="W1168" s="2" t="n">
        <v>-0.05940594059405935</v>
      </c>
      <c r="X1168" s="2" t="n">
        <v>1.495237825553009</v>
      </c>
      <c r="Y1168" s="2" t="n">
        <v>0</v>
      </c>
      <c r="Z1168" s="2" t="b">
        <v>0</v>
      </c>
      <c r="AA1168" s="2" t="n">
        <v>0.05927447990293744</v>
      </c>
      <c r="AB1168" s="2" t="n">
        <v>0.01184711016296225</v>
      </c>
      <c r="AC1168" s="2" t="n">
        <v>0.5608536178726242</v>
      </c>
      <c r="AD1168" s="2" t="n">
        <v>0.2027342447482494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26</v>
      </c>
      <c r="AM1168" s="2" t="inlineStr">
        <is>
          <t>流动性不足</t>
        </is>
      </c>
    </row>
    <row r="1169">
      <c r="A1169" s="2" t="inlineStr">
        <is>
          <t>600897</t>
        </is>
      </c>
      <c r="B1169" s="2" t="inlineStr">
        <is>
          <t>厦门空港</t>
        </is>
      </c>
      <c r="C1169" s="2" t="inlineStr">
        <is>
          <t>2026-04-28</t>
        </is>
      </c>
      <c r="D1169" s="2" t="n">
        <v>15.91</v>
      </c>
      <c r="E1169" s="2" t="n">
        <v>16.2575</v>
      </c>
      <c r="F1169" s="2" t="n">
        <v>16.74866666666667</v>
      </c>
      <c r="G1169" s="2" t="n">
        <v>17.01508333333333</v>
      </c>
      <c r="H1169" s="2" t="n">
        <v>0.00123171670515787</v>
      </c>
      <c r="I1169" s="2" t="n">
        <v>-0.01091524689717627</v>
      </c>
      <c r="J1169" s="2" t="n">
        <v>-0.05466428995840755</v>
      </c>
      <c r="K1169" s="2" t="n">
        <v>-0.01180124223602497</v>
      </c>
      <c r="L1169" s="2" t="n">
        <v>-0.0898169336384439</v>
      </c>
      <c r="M1169" s="2" t="n">
        <v>26709957.4</v>
      </c>
      <c r="N1169" s="2" t="n">
        <v>57145302.2</v>
      </c>
      <c r="O1169" s="2" t="n">
        <v>0.4674042549730361</v>
      </c>
      <c r="P1169" s="2" t="n">
        <v>0.004028888025442818</v>
      </c>
      <c r="Q1169" s="2" t="n">
        <v>0.00832755184273765</v>
      </c>
      <c r="R1169" s="2" t="n">
        <v>17.37</v>
      </c>
      <c r="S1169" s="2" t="n">
        <v>19.42</v>
      </c>
      <c r="T1169" s="2" t="b">
        <v>0</v>
      </c>
      <c r="U1169" s="2" t="b">
        <v>0</v>
      </c>
      <c r="V1169" s="2" t="n">
        <v>-0.1807415036045315</v>
      </c>
      <c r="W1169" s="2" t="n">
        <v>-0.06001188354129516</v>
      </c>
      <c r="X1169" s="2" t="n">
        <v>1.459203117271022</v>
      </c>
      <c r="Y1169" s="2" t="n">
        <v>0</v>
      </c>
      <c r="Z1169" s="2" t="b">
        <v>0</v>
      </c>
      <c r="AA1169" s="2" t="n">
        <v>0.05927447990293744</v>
      </c>
      <c r="AB1169" s="2" t="n">
        <v>0.01184711016296225</v>
      </c>
      <c r="AC1169" s="2" t="n">
        <v>0.4554851617205735</v>
      </c>
      <c r="AD1169" s="2" t="n">
        <v>0.4681560520173391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26</v>
      </c>
      <c r="AM1169" s="2" t="inlineStr">
        <is>
          <t>流动性不足</t>
        </is>
      </c>
    </row>
    <row r="1170">
      <c r="A1170" s="2" t="inlineStr">
        <is>
          <t>603082</t>
        </is>
      </c>
      <c r="B1170" s="2" t="inlineStr">
        <is>
          <t>北自科技</t>
        </is>
      </c>
      <c r="C1170" s="2" t="inlineStr">
        <is>
          <t>2026-04-28</t>
        </is>
      </c>
      <c r="D1170" s="2" t="n">
        <v>34.16</v>
      </c>
      <c r="E1170" s="2" t="n">
        <v>36.218</v>
      </c>
      <c r="F1170" s="2" t="n">
        <v>37.10283333333333</v>
      </c>
      <c r="G1170" s="2" t="n">
        <v>36.98008333333333</v>
      </c>
      <c r="H1170" s="2" t="n">
        <v>0.01532035378383334</v>
      </c>
      <c r="I1170" s="2" t="n">
        <v>-0.005077026900197956</v>
      </c>
      <c r="J1170" s="2" t="n">
        <v>-0.08369098712446366</v>
      </c>
      <c r="K1170" s="2" t="n">
        <v>-0.003500583430571913</v>
      </c>
      <c r="L1170" s="2" t="n">
        <v>-0.1168562564632886</v>
      </c>
      <c r="M1170" s="2" t="n">
        <v>43777607.4</v>
      </c>
      <c r="N1170" s="2" t="n">
        <v>47431686.05</v>
      </c>
      <c r="O1170" s="2" t="n">
        <v>0.922961232157169</v>
      </c>
      <c r="P1170" s="2" t="n">
        <v>0.03025392473290606</v>
      </c>
      <c r="Q1170" s="2" t="n">
        <v>0.03215997771032791</v>
      </c>
      <c r="R1170" s="2" t="n">
        <v>39.1</v>
      </c>
      <c r="S1170" s="2" t="n">
        <v>41.18</v>
      </c>
      <c r="T1170" s="2" t="b">
        <v>0</v>
      </c>
      <c r="U1170" s="2" t="b">
        <v>0</v>
      </c>
      <c r="V1170" s="2" t="n">
        <v>-0.1704711024769306</v>
      </c>
      <c r="W1170" s="2" t="n">
        <v>-0.104352385946513</v>
      </c>
      <c r="X1170" s="2" t="n">
        <v>1.034080266542784</v>
      </c>
      <c r="Y1170" s="2" t="n">
        <v>0</v>
      </c>
      <c r="Z1170" s="2" t="b">
        <v>1</v>
      </c>
      <c r="AA1170" s="2" t="n">
        <v>0.05927447990293744</v>
      </c>
      <c r="AB1170" s="2" t="n">
        <v>0.01184711016296225</v>
      </c>
      <c r="AC1170" s="2" t="n">
        <v>0.5001667222407469</v>
      </c>
      <c r="AD1170" s="2" t="n">
        <v>0.3857952650883628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26</v>
      </c>
      <c r="AM1170" s="2" t="inlineStr">
        <is>
          <t>流动性不足</t>
        </is>
      </c>
    </row>
    <row r="1171">
      <c r="A1171" s="2" t="inlineStr">
        <is>
          <t>603368</t>
        </is>
      </c>
      <c r="B1171" s="2" t="inlineStr">
        <is>
          <t>柳药集团</t>
        </is>
      </c>
      <c r="C1171" s="2" t="inlineStr">
        <is>
          <t>2026-04-28</t>
        </is>
      </c>
      <c r="D1171" s="2" t="n">
        <v>16.06</v>
      </c>
      <c r="E1171" s="2" t="n">
        <v>16.3175</v>
      </c>
      <c r="F1171" s="2" t="n">
        <v>16.72033333333333</v>
      </c>
      <c r="G1171" s="2" t="n">
        <v>17.18275</v>
      </c>
      <c r="H1171" s="2" t="n">
        <v>0.0004905116649807084</v>
      </c>
      <c r="I1171" s="2" t="n">
        <v>-0.01479932042934717</v>
      </c>
      <c r="J1171" s="2" t="n">
        <v>-0.01532801961986507</v>
      </c>
      <c r="K1171" s="2" t="n">
        <v>-0.01593137254901966</v>
      </c>
      <c r="L1171" s="2" t="n">
        <v>-0.1062882582081247</v>
      </c>
      <c r="M1171" s="2" t="n">
        <v>44116611.8</v>
      </c>
      <c r="N1171" s="2" t="n">
        <v>56848137.8</v>
      </c>
      <c r="O1171" s="2" t="n">
        <v>0.7760432180770572</v>
      </c>
      <c r="P1171" s="2" t="n">
        <v>0.0066308935201512</v>
      </c>
      <c r="Q1171" s="2" t="n">
        <v>0.008413732407020392</v>
      </c>
      <c r="R1171" s="2" t="n">
        <v>16.65</v>
      </c>
      <c r="S1171" s="2" t="n">
        <v>18.08</v>
      </c>
      <c r="T1171" s="2" t="b">
        <v>0</v>
      </c>
      <c r="U1171" s="2" t="b">
        <v>0</v>
      </c>
      <c r="V1171" s="2" t="n">
        <v>-0.1117256637168141</v>
      </c>
      <c r="W1171" s="2" t="n">
        <v>-0.03194695599758901</v>
      </c>
      <c r="X1171" s="2" t="n">
        <v>1.243064505731304</v>
      </c>
      <c r="Y1171" s="2" t="n">
        <v>0</v>
      </c>
      <c r="Z1171" s="2" t="b">
        <v>0</v>
      </c>
      <c r="AA1171" s="2" t="n">
        <v>0.05927447990293744</v>
      </c>
      <c r="AB1171" s="2" t="n">
        <v>0.01184711016296225</v>
      </c>
      <c r="AC1171" s="2" t="n">
        <v>0.4344781593864622</v>
      </c>
      <c r="AD1171" s="2" t="n">
        <v>0.4174724908302768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26</v>
      </c>
      <c r="AM1171" s="2" t="inlineStr">
        <is>
          <t>流动性不足</t>
        </is>
      </c>
    </row>
    <row r="1172">
      <c r="A1172" s="2" t="inlineStr">
        <is>
          <t>603566</t>
        </is>
      </c>
      <c r="B1172" s="2" t="inlineStr">
        <is>
          <t>普莱柯</t>
        </is>
      </c>
      <c r="C1172" s="2" t="inlineStr">
        <is>
          <t>2026-04-28</t>
        </is>
      </c>
      <c r="D1172" s="2" t="n">
        <v>11.98</v>
      </c>
      <c r="E1172" s="2" t="n">
        <v>12.137</v>
      </c>
      <c r="F1172" s="2" t="n">
        <v>12.762</v>
      </c>
      <c r="G1172" s="2" t="n">
        <v>12.78575</v>
      </c>
      <c r="H1172" s="2" t="n">
        <v>0.002933520637937503</v>
      </c>
      <c r="I1172" s="2" t="n">
        <v>-0.008609863148490993</v>
      </c>
      <c r="J1172" s="2" t="n">
        <v>-0.01883701883701883</v>
      </c>
      <c r="K1172" s="2" t="n">
        <v>-0.002497918401332178</v>
      </c>
      <c r="L1172" s="2" t="n">
        <v>-0.09653092006033182</v>
      </c>
      <c r="M1172" s="2" t="n">
        <v>39808311.2</v>
      </c>
      <c r="N1172" s="2" t="n">
        <v>45295030.15</v>
      </c>
      <c r="O1172" s="2" t="n">
        <v>0.8788670869225595</v>
      </c>
      <c r="P1172" s="2" t="n">
        <v>0.009207309922512081</v>
      </c>
      <c r="Q1172" s="2" t="n">
        <v>0.01036598404357121</v>
      </c>
      <c r="R1172" s="2" t="n">
        <v>12.53</v>
      </c>
      <c r="S1172" s="2" t="n">
        <v>13.83</v>
      </c>
      <c r="T1172" s="2" t="b">
        <v>0</v>
      </c>
      <c r="U1172" s="2" t="b">
        <v>0</v>
      </c>
      <c r="V1172" s="2" t="n">
        <v>-0.1337671728127259</v>
      </c>
      <c r="W1172" s="2" t="n">
        <v>-0.03501628664495116</v>
      </c>
      <c r="X1172" s="2" t="n">
        <v>1.255361899971703</v>
      </c>
      <c r="Y1172" s="2" t="n">
        <v>0</v>
      </c>
      <c r="Z1172" s="2" t="b">
        <v>0</v>
      </c>
      <c r="AA1172" s="2" t="n">
        <v>0.05927447990293744</v>
      </c>
      <c r="AB1172" s="2" t="n">
        <v>0.01184711016296225</v>
      </c>
      <c r="AC1172" s="2" t="n">
        <v>0.5071690563521174</v>
      </c>
      <c r="AD1172" s="2" t="n">
        <v>0.448482827609203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26</v>
      </c>
      <c r="AM1172" s="2" t="inlineStr">
        <is>
          <t>流动性不足</t>
        </is>
      </c>
    </row>
    <row r="1173">
      <c r="A1173" s="2" t="inlineStr">
        <is>
          <t>603711</t>
        </is>
      </c>
      <c r="B1173" s="2" t="inlineStr">
        <is>
          <t>香飘飘</t>
        </is>
      </c>
      <c r="C1173" s="2" t="inlineStr">
        <is>
          <t>2026-04-28</t>
        </is>
      </c>
      <c r="D1173" s="2" t="n">
        <v>12.51</v>
      </c>
      <c r="E1173" s="2" t="n">
        <v>12.4495</v>
      </c>
      <c r="F1173" s="2" t="n">
        <v>12.90733333333333</v>
      </c>
      <c r="G1173" s="2" t="n">
        <v>13.51575</v>
      </c>
      <c r="H1173" s="2" t="n">
        <v>-0.0005619556055073138</v>
      </c>
      <c r="I1173" s="2" t="n">
        <v>-0.01507077541365154</v>
      </c>
      <c r="J1173" s="2" t="n">
        <v>0</v>
      </c>
      <c r="K1173" s="2" t="n">
        <v>-0.002392344497607612</v>
      </c>
      <c r="L1173" s="2" t="n">
        <v>-0.09216255442670529</v>
      </c>
      <c r="M1173" s="2" t="n">
        <v>17094221.4</v>
      </c>
      <c r="N1173" s="2" t="n">
        <v>17455151</v>
      </c>
      <c r="O1173" s="2" t="n">
        <v>0.9793224590265647</v>
      </c>
      <c r="P1173" s="2" t="n">
        <v>0.00334067939839284</v>
      </c>
      <c r="Q1173" s="2" t="n">
        <v>0.00339552892758345</v>
      </c>
      <c r="R1173" s="2" t="n">
        <v>12.81</v>
      </c>
      <c r="S1173" s="2" t="n">
        <v>13.9</v>
      </c>
      <c r="T1173" s="2" t="b">
        <v>0</v>
      </c>
      <c r="U1173" s="2" t="b">
        <v>0</v>
      </c>
      <c r="V1173" s="2" t="n">
        <v>-0.1000000000000001</v>
      </c>
      <c r="W1173" s="2" t="n">
        <v>-0.03030303030303028</v>
      </c>
      <c r="X1173" s="2" t="n">
        <v>1.235010243631412</v>
      </c>
      <c r="Y1173" s="2" t="n">
        <v>0</v>
      </c>
      <c r="Z1173" s="2" t="b">
        <v>0</v>
      </c>
      <c r="AA1173" s="2" t="n">
        <v>0.05927447990293744</v>
      </c>
      <c r="AB1173" s="2" t="n">
        <v>0.01184711016296225</v>
      </c>
      <c r="AC1173" s="2" t="n">
        <v>0.507835945315105</v>
      </c>
      <c r="AD1173" s="2" t="n">
        <v>0.4614871623874625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  <c r="AL1173" s="2" t="n">
        <v>26</v>
      </c>
      <c r="AM1173" s="2" t="inlineStr">
        <is>
          <t>流动性不足</t>
        </is>
      </c>
    </row>
    <row r="1174">
      <c r="A1174" s="2" t="inlineStr">
        <is>
          <t>603717</t>
        </is>
      </c>
      <c r="B1174" s="2" t="inlineStr">
        <is>
          <t>天域生物</t>
        </is>
      </c>
      <c r="C1174" s="2" t="inlineStr">
        <is>
          <t>2026-04-28</t>
        </is>
      </c>
      <c r="D1174" s="2" t="n">
        <v>6.76</v>
      </c>
      <c r="E1174" s="2" t="n">
        <v>6.737</v>
      </c>
      <c r="F1174" s="2" t="n">
        <v>7.221333333333333</v>
      </c>
      <c r="G1174" s="2" t="n">
        <v>7.793333333333333</v>
      </c>
      <c r="H1174" s="2" t="n">
        <v>-0.002221563981042562</v>
      </c>
      <c r="I1174" s="2" t="n">
        <v>-0.02202961357890942</v>
      </c>
      <c r="J1174" s="2" t="n">
        <v>-0.007342143906020504</v>
      </c>
      <c r="K1174" s="2" t="n">
        <v>-0.02170767004341534</v>
      </c>
      <c r="L1174" s="2" t="n">
        <v>-0.1410419313850064</v>
      </c>
      <c r="M1174" s="2" t="n">
        <v>47777986</v>
      </c>
      <c r="N1174" s="2" t="n">
        <v>51333323.95</v>
      </c>
      <c r="O1174" s="2" t="n">
        <v>0.9307401571450352</v>
      </c>
      <c r="P1174" s="2" t="n">
        <v>0.02450818318376274</v>
      </c>
      <c r="Q1174" s="2" t="n">
        <v>0.0262465974055014</v>
      </c>
      <c r="R1174" s="2" t="n">
        <v>7.16</v>
      </c>
      <c r="S1174" s="2" t="n">
        <v>8.029999999999999</v>
      </c>
      <c r="T1174" s="2" t="b">
        <v>0</v>
      </c>
      <c r="U1174" s="2" t="b">
        <v>0</v>
      </c>
      <c r="V1174" s="2" t="n">
        <v>-0.1581569115815691</v>
      </c>
      <c r="W1174" s="2" t="n">
        <v>-0.06936416184971095</v>
      </c>
      <c r="X1174" s="2" t="n">
        <v>1.238504460042526</v>
      </c>
      <c r="Y1174" s="2" t="n">
        <v>0</v>
      </c>
      <c r="Z1174" s="2" t="b">
        <v>0</v>
      </c>
      <c r="AA1174" s="2" t="n">
        <v>0.05927447990293744</v>
      </c>
      <c r="AB1174" s="2" t="n">
        <v>0.01184711016296225</v>
      </c>
      <c r="AC1174" s="2" t="n">
        <v>0.4044681560520174</v>
      </c>
      <c r="AD1174" s="2" t="n">
        <v>0.3124374791597199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26</v>
      </c>
      <c r="AM1174" s="2" t="inlineStr">
        <is>
          <t>流动性不足</t>
        </is>
      </c>
    </row>
    <row r="1175">
      <c r="A1175" s="2" t="inlineStr">
        <is>
          <t>000663</t>
        </is>
      </c>
      <c r="B1175" s="2" t="inlineStr">
        <is>
          <t>永安林业</t>
        </is>
      </c>
      <c r="C1175" s="2" t="inlineStr">
        <is>
          <t>2026-04-28</t>
        </is>
      </c>
      <c r="D1175" s="2" t="n">
        <v>6.67</v>
      </c>
      <c r="E1175" s="2" t="n">
        <v>6.526999999999999</v>
      </c>
      <c r="F1175" s="2" t="n">
        <v>7.225666666666666</v>
      </c>
      <c r="G1175" s="2" t="n">
        <v>7.652083333333334</v>
      </c>
      <c r="H1175" s="2" t="n">
        <v>-0.01724008130693389</v>
      </c>
      <c r="I1175" s="2" t="n">
        <v>-0.03056729500682009</v>
      </c>
      <c r="J1175" s="2" t="n">
        <v>0.03410852713178292</v>
      </c>
      <c r="K1175" s="2" t="n">
        <v>-0.05120910384068278</v>
      </c>
      <c r="L1175" s="2" t="n">
        <v>-0.1785714285714285</v>
      </c>
      <c r="M1175" s="2" t="n">
        <v>52550544.4</v>
      </c>
      <c r="N1175" s="2" t="n">
        <v>50989446.35</v>
      </c>
      <c r="O1175" s="2" t="n">
        <v>1.030616101208167</v>
      </c>
      <c r="P1175" s="2" t="n">
        <v>0.02682673299127434</v>
      </c>
      <c r="Q1175" s="2" t="n">
        <v>0.02551303586813282</v>
      </c>
      <c r="R1175" s="2" t="n">
        <v>7.2</v>
      </c>
      <c r="S1175" s="2" t="n">
        <v>8.58</v>
      </c>
      <c r="T1175" s="2" t="b">
        <v>0</v>
      </c>
      <c r="U1175" s="2" t="b">
        <v>0</v>
      </c>
      <c r="V1175" s="2" t="n">
        <v>-0.2226107226107227</v>
      </c>
      <c r="W1175" s="2" t="n">
        <v>-0.09585121602288982</v>
      </c>
      <c r="X1175" s="2" t="n">
        <v>0.7168624387823012</v>
      </c>
      <c r="Y1175" s="2" t="n">
        <v>0</v>
      </c>
      <c r="Z1175" s="2" t="b">
        <v>0</v>
      </c>
      <c r="AA1175" s="2" t="n">
        <v>0.05927447990293744</v>
      </c>
      <c r="AB1175" s="2" t="n">
        <v>0.01184711016296225</v>
      </c>
      <c r="AC1175" s="2" t="n">
        <v>0.2414138046015338</v>
      </c>
      <c r="AD1175" s="2" t="n">
        <v>0.2097365788596199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25</v>
      </c>
      <c r="AM1175" s="2" t="inlineStr">
        <is>
          <t>流动性不足</t>
        </is>
      </c>
    </row>
    <row r="1176">
      <c r="A1176" s="2" t="inlineStr">
        <is>
          <t>000757</t>
        </is>
      </c>
      <c r="B1176" s="2" t="inlineStr">
        <is>
          <t>浩物股份</t>
        </is>
      </c>
      <c r="C1176" s="2" t="inlineStr">
        <is>
          <t>2026-04-28</t>
        </is>
      </c>
      <c r="D1176" s="2" t="n">
        <v>4.76</v>
      </c>
      <c r="E1176" s="2" t="n">
        <v>4.7295</v>
      </c>
      <c r="F1176" s="2" t="n">
        <v>4.999</v>
      </c>
      <c r="G1176" s="2" t="n">
        <v>5.074416666666667</v>
      </c>
      <c r="H1176" s="2" t="n">
        <v>-0.002004642329605399</v>
      </c>
      <c r="I1176" s="2" t="n">
        <v>-0.01309555146091068</v>
      </c>
      <c r="J1176" s="2" t="n">
        <v>0.01492537313432818</v>
      </c>
      <c r="K1176" s="2" t="n">
        <v>-0.01652892561983477</v>
      </c>
      <c r="L1176" s="2" t="n">
        <v>-0.09677419354838701</v>
      </c>
      <c r="M1176" s="2" t="n">
        <v>62235733.8</v>
      </c>
      <c r="N1176" s="2" t="n">
        <v>52605505.95</v>
      </c>
      <c r="O1176" s="2" t="n">
        <v>1.183065017170508</v>
      </c>
      <c r="P1176" s="2" t="n">
        <v>0.02473270570133604</v>
      </c>
      <c r="Q1176" s="2" t="n">
        <v>0.02089103803030388</v>
      </c>
      <c r="R1176" s="2" t="n">
        <v>4.92</v>
      </c>
      <c r="S1176" s="2" t="n">
        <v>5.38</v>
      </c>
      <c r="T1176" s="2" t="b">
        <v>0</v>
      </c>
      <c r="U1176" s="2" t="b">
        <v>0</v>
      </c>
      <c r="V1176" s="2" t="n">
        <v>-0.1152416356877324</v>
      </c>
      <c r="W1176" s="2" t="n">
        <v>-0.05133470225872694</v>
      </c>
      <c r="X1176" s="2" t="n">
        <v>0.9002375245815618</v>
      </c>
      <c r="Y1176" s="2" t="n">
        <v>0</v>
      </c>
      <c r="Z1176" s="2" t="b">
        <v>0</v>
      </c>
      <c r="AA1176" s="2" t="n">
        <v>0.05927447990293744</v>
      </c>
      <c r="AB1176" s="2" t="n">
        <v>0.01184711016296225</v>
      </c>
      <c r="AC1176" s="2" t="n">
        <v>0.4311437145715238</v>
      </c>
      <c r="AD1176" s="2" t="n">
        <v>0.4469823274424808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25</v>
      </c>
      <c r="AM1176" s="2" t="inlineStr">
        <is>
          <t>流动性不足</t>
        </is>
      </c>
    </row>
    <row r="1177">
      <c r="A1177" s="2" t="inlineStr">
        <is>
          <t>001217</t>
        </is>
      </c>
      <c r="B1177" s="2" t="inlineStr">
        <is>
          <t>华尔泰</t>
        </is>
      </c>
      <c r="C1177" s="2" t="inlineStr">
        <is>
          <t>2026-04-28</t>
        </is>
      </c>
      <c r="D1177" s="2" t="n">
        <v>11.85</v>
      </c>
      <c r="E1177" s="2" t="n">
        <v>11.7145</v>
      </c>
      <c r="F1177" s="2" t="n">
        <v>12.72033333333333</v>
      </c>
      <c r="G1177" s="2" t="n">
        <v>13.15433333333334</v>
      </c>
      <c r="H1177" s="2" t="n">
        <v>-0.0002986857825567624</v>
      </c>
      <c r="I1177" s="2" t="n">
        <v>-0.01848017592818829</v>
      </c>
      <c r="J1177" s="2" t="n">
        <v>0.04589585172109434</v>
      </c>
      <c r="K1177" s="2" t="n">
        <v>-0.02868852459016391</v>
      </c>
      <c r="L1177" s="2" t="n">
        <v>-0.1222222222222222</v>
      </c>
      <c r="M1177" s="2" t="n">
        <v>61751822.4</v>
      </c>
      <c r="N1177" s="2" t="n">
        <v>54389031.35</v>
      </c>
      <c r="O1177" s="2" t="n">
        <v>1.135372718859793</v>
      </c>
      <c r="P1177" s="2" t="n">
        <v>0.01574672639150566</v>
      </c>
      <c r="Q1177" s="2" t="n">
        <v>0.01404320803553892</v>
      </c>
      <c r="R1177" s="2" t="n">
        <v>12.24</v>
      </c>
      <c r="S1177" s="2" t="n">
        <v>16.49</v>
      </c>
      <c r="T1177" s="2" t="b">
        <v>0</v>
      </c>
      <c r="U1177" s="2" t="b">
        <v>0</v>
      </c>
      <c r="V1177" s="2" t="n">
        <v>-0.2813826561552456</v>
      </c>
      <c r="W1177" s="2" t="n">
        <v>-0.05788590604026844</v>
      </c>
      <c r="X1177" s="2" t="n">
        <v>0.9997736656374144</v>
      </c>
      <c r="Y1177" s="2" t="n">
        <v>0</v>
      </c>
      <c r="Z1177" s="2" t="b">
        <v>0</v>
      </c>
      <c r="AA1177" s="2" t="n">
        <v>0.05927447990293744</v>
      </c>
      <c r="AB1177" s="2" t="n">
        <v>0.01184711016296225</v>
      </c>
      <c r="AC1177" s="2" t="n">
        <v>0.3667889296432144</v>
      </c>
      <c r="AD1177" s="2" t="n">
        <v>0.3661220406802267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25</v>
      </c>
      <c r="AM1177" s="2" t="inlineStr">
        <is>
          <t>流动性不足</t>
        </is>
      </c>
    </row>
    <row r="1178">
      <c r="A1178" s="2" t="inlineStr">
        <is>
          <t>001229</t>
        </is>
      </c>
      <c r="B1178" s="2" t="inlineStr">
        <is>
          <t>魅视科技</t>
        </is>
      </c>
      <c r="C1178" s="2" t="inlineStr">
        <is>
          <t>2026-04-28</t>
        </is>
      </c>
      <c r="D1178" s="2" t="n">
        <v>26.2</v>
      </c>
      <c r="E1178" s="2" t="n">
        <v>26.11649999999999</v>
      </c>
      <c r="F1178" s="2" t="n">
        <v>26.74216666666667</v>
      </c>
      <c r="G1178" s="2" t="n">
        <v>27.422</v>
      </c>
      <c r="H1178" s="2" t="n">
        <v>-0.002958692830419385</v>
      </c>
      <c r="I1178" s="2" t="n">
        <v>-0.0122565314816182</v>
      </c>
      <c r="J1178" s="2" t="n">
        <v>0.009633911368015502</v>
      </c>
      <c r="K1178" s="2" t="n">
        <v>0</v>
      </c>
      <c r="L1178" s="2" t="n">
        <v>-0.1012006861063465</v>
      </c>
      <c r="M1178" s="2" t="n">
        <v>81429804.8</v>
      </c>
      <c r="N1178" s="2" t="n">
        <v>75846010.2</v>
      </c>
      <c r="O1178" s="2" t="n">
        <v>1.073620149369439</v>
      </c>
      <c r="P1178" s="2" t="n">
        <v>0.04039109609230408</v>
      </c>
      <c r="Q1178" s="2" t="n">
        <v>0.03865401585954832</v>
      </c>
      <c r="R1178" s="2" t="n">
        <v>28.54</v>
      </c>
      <c r="S1178" s="2" t="n">
        <v>29.72</v>
      </c>
      <c r="T1178" s="2" t="b">
        <v>0</v>
      </c>
      <c r="U1178" s="2" t="b">
        <v>0</v>
      </c>
      <c r="V1178" s="2" t="n">
        <v>-0.1184387617765814</v>
      </c>
      <c r="W1178" s="2" t="n">
        <v>-0.07713983797111668</v>
      </c>
      <c r="X1178" s="2" t="n">
        <v>0.6078456881165204</v>
      </c>
      <c r="Y1178" s="2" t="n">
        <v>0</v>
      </c>
      <c r="Z1178" s="2" t="b">
        <v>0</v>
      </c>
      <c r="AA1178" s="2" t="n">
        <v>0.05927447990293744</v>
      </c>
      <c r="AB1178" s="2" t="n">
        <v>0.01184711016296225</v>
      </c>
      <c r="AC1178" s="2" t="n">
        <v>0.5200066688896299</v>
      </c>
      <c r="AD1178" s="2" t="n">
        <v>0.432810936978993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25</v>
      </c>
      <c r="AM1178" s="2" t="inlineStr">
        <is>
          <t>流动性不足</t>
        </is>
      </c>
    </row>
    <row r="1179">
      <c r="A1179" s="2" t="inlineStr">
        <is>
          <t>001277</t>
        </is>
      </c>
      <c r="B1179" s="2" t="inlineStr">
        <is>
          <t>速达股份</t>
        </is>
      </c>
      <c r="C1179" s="2" t="inlineStr">
        <is>
          <t>2026-04-28</t>
        </is>
      </c>
      <c r="D1179" s="2" t="n">
        <v>35.54</v>
      </c>
      <c r="E1179" s="2" t="n">
        <v>34.973</v>
      </c>
      <c r="F1179" s="2" t="n">
        <v>38.08483333333334</v>
      </c>
      <c r="G1179" s="2" t="n">
        <v>38.88175</v>
      </c>
      <c r="H1179" s="2" t="n">
        <v>-0.001256532541337174</v>
      </c>
      <c r="I1179" s="2" t="n">
        <v>-0.02457879257428486</v>
      </c>
      <c r="J1179" s="2" t="n">
        <v>0.01542857142857135</v>
      </c>
      <c r="K1179" s="2" t="n">
        <v>-0.002805836139169515</v>
      </c>
      <c r="L1179" s="2" t="n">
        <v>-0.1479261567969312</v>
      </c>
      <c r="M1179" s="2" t="n">
        <v>31651911.4</v>
      </c>
      <c r="N1179" s="2" t="n">
        <v>28041675.75</v>
      </c>
      <c r="O1179" s="2" t="n">
        <v>1.128745360376689</v>
      </c>
      <c r="P1179" s="2" t="n">
        <v>0.01951988967428368</v>
      </c>
      <c r="Q1179" s="2" t="n">
        <v>0.01741365858132893</v>
      </c>
      <c r="R1179" s="2" t="n">
        <v>35.94</v>
      </c>
      <c r="S1179" s="2" t="n">
        <v>49.54</v>
      </c>
      <c r="T1179" s="2" t="b">
        <v>0</v>
      </c>
      <c r="U1179" s="2" t="b">
        <v>0</v>
      </c>
      <c r="V1179" s="2" t="n">
        <v>-0.2825999192571659</v>
      </c>
      <c r="W1179" s="2" t="n">
        <v>-0.030337721808815</v>
      </c>
      <c r="X1179" s="2" t="n">
        <v>0.8346290198950977</v>
      </c>
      <c r="Y1179" s="2" t="n">
        <v>0</v>
      </c>
      <c r="Z1179" s="2" t="b">
        <v>0</v>
      </c>
      <c r="AA1179" s="2" t="n">
        <v>0.05927447990293744</v>
      </c>
      <c r="AB1179" s="2" t="n">
        <v>0.01184711016296225</v>
      </c>
      <c r="AC1179" s="2" t="n">
        <v>0.5048349449816606</v>
      </c>
      <c r="AD1179" s="2" t="n">
        <v>0.2930976992330777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25</v>
      </c>
      <c r="AM1179" s="2" t="inlineStr">
        <is>
          <t>流动性不足</t>
        </is>
      </c>
    </row>
    <row r="1180">
      <c r="A1180" s="2" t="inlineStr">
        <is>
          <t>001279</t>
        </is>
      </c>
      <c r="B1180" s="2" t="inlineStr">
        <is>
          <t>强邦新材</t>
        </is>
      </c>
      <c r="C1180" s="2" t="inlineStr">
        <is>
          <t>2026-04-28</t>
        </is>
      </c>
      <c r="D1180" s="2" t="n">
        <v>29.77</v>
      </c>
      <c r="E1180" s="2" t="n">
        <v>31.027</v>
      </c>
      <c r="F1180" s="2" t="n">
        <v>32.62683333333334</v>
      </c>
      <c r="G1180" s="2" t="n">
        <v>34.25866666666666</v>
      </c>
      <c r="H1180" s="2" t="n">
        <v>0.0008063995871234741</v>
      </c>
      <c r="I1180" s="2" t="n">
        <v>-0.02188945848447588</v>
      </c>
      <c r="J1180" s="2" t="n">
        <v>-0.0368812681979942</v>
      </c>
      <c r="K1180" s="2" t="n">
        <v>-0.0500957243139758</v>
      </c>
      <c r="L1180" s="2" t="n">
        <v>-0.165171060011217</v>
      </c>
      <c r="M1180" s="2" t="n">
        <v>30921803.6</v>
      </c>
      <c r="N1180" s="2" t="n">
        <v>22896877.45</v>
      </c>
      <c r="O1180" s="2" t="n">
        <v>1.350481246515996</v>
      </c>
      <c r="P1180" s="2" t="n">
        <v>0.02495175</v>
      </c>
      <c r="Q1180" s="2" t="n">
        <v>0.018385185</v>
      </c>
      <c r="R1180" s="2" t="n">
        <v>32.28</v>
      </c>
      <c r="S1180" s="2" t="n">
        <v>35.93</v>
      </c>
      <c r="T1180" s="2" t="b">
        <v>0</v>
      </c>
      <c r="U1180" s="2" t="b">
        <v>0</v>
      </c>
      <c r="V1180" s="2" t="n">
        <v>-0.1714444753687726</v>
      </c>
      <c r="W1180" s="2" t="n">
        <v>-0.06852315394242803</v>
      </c>
      <c r="X1180" s="2" t="n">
        <v>0.749591940855147</v>
      </c>
      <c r="Y1180" s="2" t="n">
        <v>0</v>
      </c>
      <c r="Z1180" s="2" t="b">
        <v>1</v>
      </c>
      <c r="AA1180" s="2" t="n">
        <v>0.05927447990293744</v>
      </c>
      <c r="AB1180" s="2" t="n">
        <v>0.01184711016296225</v>
      </c>
      <c r="AC1180" s="2" t="n">
        <v>0.247082360786929</v>
      </c>
      <c r="AD1180" s="2" t="n">
        <v>0.24108036012004</v>
      </c>
      <c r="AE1180" s="2" t="b">
        <v>0</v>
      </c>
      <c r="AF1180" s="2" t="b">
        <v>0</v>
      </c>
      <c r="AG1180" s="2" t="b">
        <v>0</v>
      </c>
      <c r="AH1180" s="2" t="b">
        <v>1</v>
      </c>
      <c r="AI1180" s="2" t="b">
        <v>0</v>
      </c>
      <c r="AJ1180" s="2" t="b">
        <v>0</v>
      </c>
      <c r="AK1180" s="2" t="b">
        <v>0</v>
      </c>
      <c r="AL1180" s="2" t="n">
        <v>25</v>
      </c>
      <c r="AM1180" s="2" t="inlineStr">
        <is>
          <t>流动性不足</t>
        </is>
      </c>
    </row>
    <row r="1181">
      <c r="A1181" s="2" t="inlineStr">
        <is>
          <t>001296</t>
        </is>
      </c>
      <c r="B1181" s="2" t="inlineStr">
        <is>
          <t>长江材料</t>
        </is>
      </c>
      <c r="C1181" s="2" t="inlineStr">
        <is>
          <t>2026-04-28</t>
        </is>
      </c>
      <c r="D1181" s="2" t="n">
        <v>24.74</v>
      </c>
      <c r="E1181" s="2" t="n">
        <v>24.9435</v>
      </c>
      <c r="F1181" s="2" t="n">
        <v>26.29416666666667</v>
      </c>
      <c r="G1181" s="2" t="n">
        <v>26.39725</v>
      </c>
      <c r="H1181" s="2" t="n">
        <v>0.01030823443638873</v>
      </c>
      <c r="I1181" s="2" t="n">
        <v>-0.01972784888778423</v>
      </c>
      <c r="J1181" s="2" t="n">
        <v>-0.0328381548084441</v>
      </c>
      <c r="K1181" s="2" t="n">
        <v>0.008149959250203676</v>
      </c>
      <c r="L1181" s="2" t="n">
        <v>-0.1753333333333333</v>
      </c>
      <c r="M1181" s="2" t="n">
        <v>56555130.8</v>
      </c>
      <c r="N1181" s="2" t="n">
        <v>49394234.65</v>
      </c>
      <c r="O1181" s="2" t="n">
        <v>1.14497433153365</v>
      </c>
      <c r="P1181" s="2" t="n">
        <v>0.02917730687979128</v>
      </c>
      <c r="Q1181" s="2" t="n">
        <v>0.02548924551475435</v>
      </c>
      <c r="R1181" s="2" t="n">
        <v>26.76</v>
      </c>
      <c r="S1181" s="2" t="n">
        <v>30.46</v>
      </c>
      <c r="T1181" s="2" t="b">
        <v>0</v>
      </c>
      <c r="U1181" s="2" t="b">
        <v>0</v>
      </c>
      <c r="V1181" s="2" t="n">
        <v>-0.1877872619829285</v>
      </c>
      <c r="W1181" s="2" t="n">
        <v>-0.04404945904173108</v>
      </c>
      <c r="X1181" s="2" t="n">
        <v>0.8235895808485564</v>
      </c>
      <c r="Y1181" s="2" t="n">
        <v>0</v>
      </c>
      <c r="Z1181" s="2" t="b">
        <v>0</v>
      </c>
      <c r="AA1181" s="2" t="n">
        <v>0.05927447990293744</v>
      </c>
      <c r="AB1181" s="2" t="n">
        <v>0.01184711016296225</v>
      </c>
      <c r="AC1181" s="2" t="n">
        <v>0.5678559519839946</v>
      </c>
      <c r="AD1181" s="2" t="n">
        <v>0.2180726908969657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25</v>
      </c>
      <c r="AM1181" s="2" t="inlineStr">
        <is>
          <t>流动性不足</t>
        </is>
      </c>
    </row>
    <row r="1182">
      <c r="A1182" s="2" t="inlineStr">
        <is>
          <t>002105</t>
        </is>
      </c>
      <c r="B1182" s="2" t="inlineStr">
        <is>
          <t>信隆健康</t>
        </is>
      </c>
      <c r="C1182" s="2" t="inlineStr">
        <is>
          <t>2026-04-28</t>
        </is>
      </c>
      <c r="D1182" s="2" t="n">
        <v>6.44</v>
      </c>
      <c r="E1182" s="2" t="n">
        <v>6.3285</v>
      </c>
      <c r="F1182" s="2" t="n">
        <v>6.853499999999999</v>
      </c>
      <c r="G1182" s="2" t="n">
        <v>7.119</v>
      </c>
      <c r="H1182" s="2" t="n">
        <v>-0.005343811394891929</v>
      </c>
      <c r="I1182" s="2" t="n">
        <v>-0.02429706964052702</v>
      </c>
      <c r="J1182" s="2" t="n">
        <v>0.02711323763955353</v>
      </c>
      <c r="K1182" s="2" t="n">
        <v>-0.01378254211332308</v>
      </c>
      <c r="L1182" s="2" t="n">
        <v>-0.1378848728246318</v>
      </c>
      <c r="M1182" s="2" t="n">
        <v>53470445</v>
      </c>
      <c r="N1182" s="2" t="n">
        <v>48803116.4</v>
      </c>
      <c r="O1182" s="2" t="n">
        <v>1.09563587213869</v>
      </c>
      <c r="P1182" s="2" t="n">
        <v>0.02320976203935028</v>
      </c>
      <c r="Q1182" s="2" t="n">
        <v>0.02114205692236531</v>
      </c>
      <c r="R1182" s="2" t="n">
        <v>6.69</v>
      </c>
      <c r="S1182" s="2" t="n">
        <v>7.78</v>
      </c>
      <c r="T1182" s="2" t="b">
        <v>0</v>
      </c>
      <c r="U1182" s="2" t="b">
        <v>0</v>
      </c>
      <c r="V1182" s="2" t="n">
        <v>-0.1722365038560411</v>
      </c>
      <c r="W1182" s="2" t="n">
        <v>-0.07963246554364478</v>
      </c>
      <c r="X1182" s="2" t="n">
        <v>0.6740394906435743</v>
      </c>
      <c r="Y1182" s="2" t="n">
        <v>0</v>
      </c>
      <c r="Z1182" s="2" t="b">
        <v>0</v>
      </c>
      <c r="AA1182" s="2" t="n">
        <v>0.05927447990293744</v>
      </c>
      <c r="AB1182" s="2" t="n">
        <v>0.01184711016296225</v>
      </c>
      <c r="AC1182" s="2" t="n">
        <v>0.4451483827942648</v>
      </c>
      <c r="AD1182" s="2" t="n">
        <v>0.324108036012004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25</v>
      </c>
      <c r="AM1182" s="2" t="inlineStr">
        <is>
          <t>流动性不足</t>
        </is>
      </c>
    </row>
    <row r="1183">
      <c r="A1183" s="2" t="inlineStr">
        <is>
          <t>002247</t>
        </is>
      </c>
      <c r="B1183" s="2" t="inlineStr">
        <is>
          <t>聚力文化</t>
        </is>
      </c>
      <c r="C1183" s="2" t="inlineStr">
        <is>
          <t>2026-04-28</t>
        </is>
      </c>
      <c r="D1183" s="2" t="n">
        <v>2.83</v>
      </c>
      <c r="E1183" s="2" t="n">
        <v>2.8015</v>
      </c>
      <c r="F1183" s="2" t="n">
        <v>2.907166666666666</v>
      </c>
      <c r="G1183" s="2" t="n">
        <v>2.93125</v>
      </c>
      <c r="H1183" s="2" t="n">
        <v>-0.008143034165339014</v>
      </c>
      <c r="I1183" s="2" t="n">
        <v>-0.004224467659987408</v>
      </c>
      <c r="J1183" s="2" t="n">
        <v>-0.003521126760563265</v>
      </c>
      <c r="K1183" s="2" t="n">
        <v>-0.02749140893470792</v>
      </c>
      <c r="L1183" s="2" t="n">
        <v>-0.03412969283276457</v>
      </c>
      <c r="M1183" s="2" t="n">
        <v>68278962.2</v>
      </c>
      <c r="N1183" s="2" t="n">
        <v>65680225.55</v>
      </c>
      <c r="O1183" s="2" t="n">
        <v>1.03956650008794</v>
      </c>
      <c r="P1183" s="2" t="n">
        <v>0.03851519364420213</v>
      </c>
      <c r="Q1183" s="2" t="n">
        <v>0.03653619642551507</v>
      </c>
      <c r="R1183" s="2" t="n">
        <v>2.97</v>
      </c>
      <c r="S1183" s="2" t="n">
        <v>3.14</v>
      </c>
      <c r="T1183" s="2" t="b">
        <v>0</v>
      </c>
      <c r="U1183" s="2" t="b">
        <v>0</v>
      </c>
      <c r="V1183" s="2" t="n">
        <v>-0.09872611464968151</v>
      </c>
      <c r="W1183" s="2" t="n">
        <v>-0.08362369337979103</v>
      </c>
      <c r="X1183" s="2" t="n">
        <v>0.9203394610109845</v>
      </c>
      <c r="Y1183" s="2" t="n">
        <v>0</v>
      </c>
      <c r="Z1183" s="2" t="b">
        <v>0</v>
      </c>
      <c r="AA1183" s="2" t="n">
        <v>0.05927447990293744</v>
      </c>
      <c r="AB1183" s="2" t="n">
        <v>0.01184711016296225</v>
      </c>
      <c r="AC1183" s="2" t="n">
        <v>0.373457819273091</v>
      </c>
      <c r="AD1183" s="2" t="n">
        <v>0.622540846948983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25</v>
      </c>
      <c r="AM1183" s="2" t="inlineStr">
        <is>
          <t>流动性不足</t>
        </is>
      </c>
    </row>
    <row r="1184">
      <c r="A1184" s="2" t="inlineStr">
        <is>
          <t>002551</t>
        </is>
      </c>
      <c r="B1184" s="2" t="inlineStr">
        <is>
          <t>尚荣医疗</t>
        </is>
      </c>
      <c r="C1184" s="2" t="inlineStr">
        <is>
          <t>2026-04-28</t>
        </is>
      </c>
      <c r="D1184" s="2" t="n">
        <v>3.57</v>
      </c>
      <c r="E1184" s="2" t="n">
        <v>3.484</v>
      </c>
      <c r="F1184" s="2" t="n">
        <v>3.66</v>
      </c>
      <c r="G1184" s="2" t="n">
        <v>3.758583333333334</v>
      </c>
      <c r="H1184" s="2" t="n">
        <v>-0.008819345661450706</v>
      </c>
      <c r="I1184" s="2" t="n">
        <v>-0.01981788966256037</v>
      </c>
      <c r="J1184" s="2" t="n">
        <v>0.03779069767441867</v>
      </c>
      <c r="K1184" s="2" t="n">
        <v>-0.01652892561983477</v>
      </c>
      <c r="L1184" s="2" t="n">
        <v>-0.08695652173913049</v>
      </c>
      <c r="M1184" s="2" t="n">
        <v>54529445.8</v>
      </c>
      <c r="N1184" s="2" t="n">
        <v>54147717.55</v>
      </c>
      <c r="O1184" s="2" t="n">
        <v>1.007049756984632</v>
      </c>
      <c r="P1184" s="2" t="n">
        <v>0.02601744486621942</v>
      </c>
      <c r="Q1184" s="2" t="n">
        <v>0.02540219270507669</v>
      </c>
      <c r="R1184" s="2" t="n">
        <v>3.7</v>
      </c>
      <c r="S1184" s="2" t="n">
        <v>3.99</v>
      </c>
      <c r="T1184" s="2" t="b">
        <v>0</v>
      </c>
      <c r="U1184" s="2" t="b">
        <v>0</v>
      </c>
      <c r="V1184" s="2" t="n">
        <v>-0.1052631578947369</v>
      </c>
      <c r="W1184" s="2" t="n">
        <v>-0.08469945355191255</v>
      </c>
      <c r="X1184" s="2" t="n">
        <v>0.9720984868455678</v>
      </c>
      <c r="Y1184" s="2" t="n">
        <v>0</v>
      </c>
      <c r="Z1184" s="2" t="b">
        <v>0</v>
      </c>
      <c r="AA1184" s="2" t="n">
        <v>0.05927447990293744</v>
      </c>
      <c r="AB1184" s="2" t="n">
        <v>0.01184711016296225</v>
      </c>
      <c r="AC1184" s="2" t="n">
        <v>0.4311437145715238</v>
      </c>
      <c r="AD1184" s="2" t="n">
        <v>0.4764921640546849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1</v>
      </c>
      <c r="AK1184" s="2" t="b">
        <v>0</v>
      </c>
      <c r="AL1184" s="2" t="n">
        <v>25</v>
      </c>
      <c r="AM1184" s="2" t="inlineStr">
        <is>
          <t>流动性不足</t>
        </is>
      </c>
    </row>
    <row r="1185">
      <c r="A1185" s="2" t="inlineStr">
        <is>
          <t>002901</t>
        </is>
      </c>
      <c r="B1185" s="2" t="inlineStr">
        <is>
          <t>大博医疗</t>
        </is>
      </c>
      <c r="C1185" s="2" t="inlineStr">
        <is>
          <t>2026-04-28</t>
        </is>
      </c>
      <c r="D1185" s="2" t="n">
        <v>41.73</v>
      </c>
      <c r="E1185" s="2" t="n">
        <v>43.49550000000001</v>
      </c>
      <c r="F1185" s="2" t="n">
        <v>45.58666666666667</v>
      </c>
      <c r="G1185" s="2" t="n">
        <v>47.36991666666667</v>
      </c>
      <c r="H1185" s="2" t="n">
        <v>0.001381358566149959</v>
      </c>
      <c r="I1185" s="2" t="n">
        <v>-0.02492932591359387</v>
      </c>
      <c r="J1185" s="2" t="n">
        <v>-0.06560680698611732</v>
      </c>
      <c r="K1185" s="2" t="n">
        <v>-0.04310937858289388</v>
      </c>
      <c r="L1185" s="2" t="n">
        <v>-0.1678963110667996</v>
      </c>
      <c r="M1185" s="2" t="n">
        <v>77735342.40000001</v>
      </c>
      <c r="N1185" s="2" t="n">
        <v>69346056.40000001</v>
      </c>
      <c r="O1185" s="2" t="n">
        <v>1.120977117308721</v>
      </c>
      <c r="P1185" s="2" t="n">
        <v>0.006277404931487676</v>
      </c>
      <c r="Q1185" s="2" t="n">
        <v>0.00552943207320011</v>
      </c>
      <c r="R1185" s="2" t="n">
        <v>45.13</v>
      </c>
      <c r="S1185" s="2" t="n">
        <v>53.21</v>
      </c>
      <c r="T1185" s="2" t="b">
        <v>0</v>
      </c>
      <c r="U1185" s="2" t="b">
        <v>0</v>
      </c>
      <c r="V1185" s="2" t="n">
        <v>-0.2157489193760572</v>
      </c>
      <c r="W1185" s="2" t="n">
        <v>-0.07266666666666677</v>
      </c>
      <c r="X1185" s="2" t="n">
        <v>0.755308114079813</v>
      </c>
      <c r="Y1185" s="2" t="n">
        <v>0</v>
      </c>
      <c r="Z1185" s="2" t="b">
        <v>0</v>
      </c>
      <c r="AA1185" s="2" t="n">
        <v>0.05927447990293744</v>
      </c>
      <c r="AB1185" s="2" t="n">
        <v>0.01184711016296225</v>
      </c>
      <c r="AC1185" s="2" t="n">
        <v>0.2784261420473491</v>
      </c>
      <c r="AD1185" s="2" t="n">
        <v>0.2344114704901634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25</v>
      </c>
      <c r="AM1185" s="2" t="inlineStr">
        <is>
          <t>流动性不足</t>
        </is>
      </c>
    </row>
    <row r="1186">
      <c r="A1186" s="2" t="inlineStr">
        <is>
          <t>003005</t>
        </is>
      </c>
      <c r="B1186" s="2" t="inlineStr">
        <is>
          <t>竞业达</t>
        </is>
      </c>
      <c r="C1186" s="2" t="inlineStr">
        <is>
          <t>2026-04-28</t>
        </is>
      </c>
      <c r="D1186" s="2" t="n">
        <v>17.77</v>
      </c>
      <c r="E1186" s="2" t="n">
        <v>18.038</v>
      </c>
      <c r="F1186" s="2" t="n">
        <v>19.25133333333333</v>
      </c>
      <c r="G1186" s="2" t="n">
        <v>20.10375</v>
      </c>
      <c r="H1186" s="2" t="n">
        <v>-0.005650340398555498</v>
      </c>
      <c r="I1186" s="2" t="n">
        <v>-0.02919769376880543</v>
      </c>
      <c r="J1186" s="2" t="n">
        <v>-0.02093663911845722</v>
      </c>
      <c r="K1186" s="2" t="n">
        <v>-0.03371397498640571</v>
      </c>
      <c r="L1186" s="2" t="n">
        <v>-0.1613968853232658</v>
      </c>
      <c r="M1186" s="2" t="n">
        <v>52200588</v>
      </c>
      <c r="N1186" s="2" t="n">
        <v>43267498.15</v>
      </c>
      <c r="O1186" s="2" t="n">
        <v>1.206461899392258</v>
      </c>
      <c r="P1186" s="2" t="n">
        <v>0.02264481670185188</v>
      </c>
      <c r="Q1186" s="2" t="n">
        <v>0.01873034022862154</v>
      </c>
      <c r="R1186" s="2" t="n">
        <v>18.97</v>
      </c>
      <c r="S1186" s="2" t="n">
        <v>21.59</v>
      </c>
      <c r="T1186" s="2" t="b">
        <v>0</v>
      </c>
      <c r="U1186" s="2" t="b">
        <v>0</v>
      </c>
      <c r="V1186" s="2" t="n">
        <v>-0.1769337656322372</v>
      </c>
      <c r="W1186" s="2" t="n">
        <v>-0.0428100987925355</v>
      </c>
      <c r="X1186" s="2" t="n">
        <v>1.174739547252204</v>
      </c>
      <c r="Y1186" s="2" t="n">
        <v>0</v>
      </c>
      <c r="Z1186" s="2" t="b">
        <v>0</v>
      </c>
      <c r="AA1186" s="2" t="n">
        <v>0.05927447990293744</v>
      </c>
      <c r="AB1186" s="2" t="n">
        <v>0.01184711016296225</v>
      </c>
      <c r="AC1186" s="2" t="n">
        <v>0.3341113704568189</v>
      </c>
      <c r="AD1186" s="2" t="n">
        <v>0.253084361453818</v>
      </c>
      <c r="AE1186" s="2" t="b">
        <v>0</v>
      </c>
      <c r="AF1186" s="2" t="b">
        <v>0</v>
      </c>
      <c r="AG1186" s="2" t="b">
        <v>0</v>
      </c>
      <c r="AH1186" s="2" t="b">
        <v>1</v>
      </c>
      <c r="AI1186" s="2" t="b">
        <v>0</v>
      </c>
      <c r="AJ1186" s="2" t="b">
        <v>0</v>
      </c>
      <c r="AK1186" s="2" t="b">
        <v>0</v>
      </c>
      <c r="AL1186" s="2" t="n">
        <v>25</v>
      </c>
      <c r="AM1186" s="2" t="inlineStr">
        <is>
          <t>流动性不足</t>
        </is>
      </c>
    </row>
    <row r="1187">
      <c r="A1187" s="2" t="inlineStr">
        <is>
          <t>003025</t>
        </is>
      </c>
      <c r="B1187" s="2" t="inlineStr">
        <is>
          <t>思进智能</t>
        </is>
      </c>
      <c r="C1187" s="2" t="inlineStr">
        <is>
          <t>2026-04-28</t>
        </is>
      </c>
      <c r="D1187" s="2" t="n">
        <v>13.36</v>
      </c>
      <c r="E1187" s="2" t="n">
        <v>13.5645</v>
      </c>
      <c r="F1187" s="2" t="n">
        <v>14.13366666666667</v>
      </c>
      <c r="G1187" s="2" t="n">
        <v>14.143</v>
      </c>
      <c r="H1187" s="2" t="n">
        <v>0.001587535996455891</v>
      </c>
      <c r="I1187" s="2" t="n">
        <v>-0.01278230500582067</v>
      </c>
      <c r="J1187" s="2" t="n">
        <v>-0.02481751824817513</v>
      </c>
      <c r="K1187" s="2" t="n">
        <v>-0.01620029455081007</v>
      </c>
      <c r="L1187" s="2" t="n">
        <v>-0.1093333333333334</v>
      </c>
      <c r="M1187" s="2" t="n">
        <v>55463512.2</v>
      </c>
      <c r="N1187" s="2" t="n">
        <v>47408731.2</v>
      </c>
      <c r="O1187" s="2" t="n">
        <v>1.169900792451497</v>
      </c>
      <c r="P1187" s="2" t="n">
        <v>0.01784068831058559</v>
      </c>
      <c r="Q1187" s="2" t="n">
        <v>0.01524097257857225</v>
      </c>
      <c r="R1187" s="2" t="n">
        <v>13.98</v>
      </c>
      <c r="S1187" s="2" t="n">
        <v>15.41</v>
      </c>
      <c r="T1187" s="2" t="b">
        <v>0</v>
      </c>
      <c r="U1187" s="2" t="b">
        <v>0</v>
      </c>
      <c r="V1187" s="2" t="n">
        <v>-0.1330304996755354</v>
      </c>
      <c r="W1187" s="2" t="n">
        <v>-0.03676470588235292</v>
      </c>
      <c r="X1187" s="2" t="n">
        <v>0.7809792033125341</v>
      </c>
      <c r="Y1187" s="2" t="n">
        <v>0</v>
      </c>
      <c r="Z1187" s="2" t="b">
        <v>0</v>
      </c>
      <c r="AA1187" s="2" t="n">
        <v>0.05927447990293744</v>
      </c>
      <c r="AB1187" s="2" t="n">
        <v>0.01184711016296225</v>
      </c>
      <c r="AC1187" s="2" t="n">
        <v>0.4331443814604868</v>
      </c>
      <c r="AD1187" s="2" t="n">
        <v>0.4074691563854618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25</v>
      </c>
      <c r="AM1187" s="2" t="inlineStr">
        <is>
          <t>流动性不足</t>
        </is>
      </c>
    </row>
    <row r="1188">
      <c r="A1188" s="2" t="inlineStr">
        <is>
          <t>600004</t>
        </is>
      </c>
      <c r="B1188" s="2" t="inlineStr">
        <is>
          <t>白云机场</t>
        </is>
      </c>
      <c r="C1188" s="2" t="inlineStr">
        <is>
          <t>2026-04-28</t>
        </is>
      </c>
      <c r="D1188" s="2" t="n">
        <v>8.94</v>
      </c>
      <c r="E1188" s="2" t="n">
        <v>8.9145</v>
      </c>
      <c r="F1188" s="2" t="n">
        <v>9.153166666666667</v>
      </c>
      <c r="G1188" s="2" t="n">
        <v>9.423249999999999</v>
      </c>
      <c r="H1188" s="2" t="n">
        <v>-0.00257342657342674</v>
      </c>
      <c r="I1188" s="2" t="n">
        <v>-0.01139472926267293</v>
      </c>
      <c r="J1188" s="2" t="n">
        <v>0.001119820828667351</v>
      </c>
      <c r="K1188" s="2" t="n">
        <v>-0.004454342984409942</v>
      </c>
      <c r="L1188" s="2" t="n">
        <v>-0.07357512953367884</v>
      </c>
      <c r="M1188" s="2" t="n">
        <v>76452317.59999999</v>
      </c>
      <c r="N1188" s="2" t="n">
        <v>70569001.7</v>
      </c>
      <c r="O1188" s="2" t="n">
        <v>1.083369691483109</v>
      </c>
      <c r="P1188" s="2" t="n">
        <v>0.003647428366107681</v>
      </c>
      <c r="Q1188" s="2" t="n">
        <v>0.003339118393078255</v>
      </c>
      <c r="R1188" s="2" t="n">
        <v>9.1</v>
      </c>
      <c r="S1188" s="2" t="n">
        <v>9.69</v>
      </c>
      <c r="T1188" s="2" t="b">
        <v>0</v>
      </c>
      <c r="U1188" s="2" t="b">
        <v>0</v>
      </c>
      <c r="V1188" s="2" t="n">
        <v>-0.07739938080495357</v>
      </c>
      <c r="W1188" s="2" t="n">
        <v>-0.03087100330760761</v>
      </c>
      <c r="X1188" s="2" t="n">
        <v>0.7889368070590643</v>
      </c>
      <c r="Y1188" s="2" t="n">
        <v>0</v>
      </c>
      <c r="Z1188" s="2" t="b">
        <v>0</v>
      </c>
      <c r="AA1188" s="2" t="n">
        <v>0.05927447990293744</v>
      </c>
      <c r="AB1188" s="2" t="n">
        <v>0.01184711016296225</v>
      </c>
      <c r="AC1188" s="2" t="n">
        <v>0.4941647215738579</v>
      </c>
      <c r="AD1188" s="2" t="n">
        <v>0.5161720573524509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25</v>
      </c>
      <c r="AM1188" s="2" t="inlineStr">
        <is>
          <t>流动性不足</t>
        </is>
      </c>
    </row>
    <row r="1189">
      <c r="A1189" s="2" t="inlineStr">
        <is>
          <t>600335</t>
        </is>
      </c>
      <c r="B1189" s="2" t="inlineStr">
        <is>
          <t>国机汽车</t>
        </is>
      </c>
      <c r="C1189" s="2" t="inlineStr">
        <is>
          <t>2026-04-28</t>
        </is>
      </c>
      <c r="D1189" s="2" t="n">
        <v>5.94</v>
      </c>
      <c r="E1189" s="2" t="n">
        <v>6.0105</v>
      </c>
      <c r="F1189" s="2" t="n">
        <v>6.266166666666666</v>
      </c>
      <c r="G1189" s="2" t="n">
        <v>6.32925</v>
      </c>
      <c r="H1189" s="2" t="n">
        <v>0.005100334448160604</v>
      </c>
      <c r="I1189" s="2" t="n">
        <v>-0.01555340263412863</v>
      </c>
      <c r="J1189" s="2" t="n">
        <v>-0.01818181818181808</v>
      </c>
      <c r="K1189" s="2" t="n">
        <v>0.001686340640809636</v>
      </c>
      <c r="L1189" s="2" t="n">
        <v>-0.1574468085106382</v>
      </c>
      <c r="M1189" s="2" t="n">
        <v>65753802.2</v>
      </c>
      <c r="N1189" s="2" t="n">
        <v>55678737.8</v>
      </c>
      <c r="O1189" s="2" t="n">
        <v>1.180949942439248</v>
      </c>
      <c r="P1189" s="2" t="n">
        <v>0.007365419901168717</v>
      </c>
      <c r="Q1189" s="2" t="n">
        <v>0.0062033872829946</v>
      </c>
      <c r="R1189" s="2" t="n">
        <v>6.12</v>
      </c>
      <c r="S1189" s="2" t="n">
        <v>7.05</v>
      </c>
      <c r="T1189" s="2" t="b">
        <v>0</v>
      </c>
      <c r="U1189" s="2" t="b">
        <v>0</v>
      </c>
      <c r="V1189" s="2" t="n">
        <v>-0.1574468085106382</v>
      </c>
      <c r="W1189" s="2" t="n">
        <v>-0.02782324058919805</v>
      </c>
      <c r="X1189" s="2" t="n">
        <v>0.921936149224364</v>
      </c>
      <c r="Y1189" s="2" t="n">
        <v>0</v>
      </c>
      <c r="Z1189" s="2" t="b">
        <v>0</v>
      </c>
      <c r="AA1189" s="2" t="n">
        <v>0.05927447990293744</v>
      </c>
      <c r="AB1189" s="2" t="n">
        <v>0.01184711016296225</v>
      </c>
      <c r="AC1189" s="2" t="n">
        <v>0.5285095031677226</v>
      </c>
      <c r="AD1189" s="2" t="n">
        <v>0.266755585195065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25</v>
      </c>
      <c r="AM1189" s="2" t="inlineStr">
        <is>
          <t>流动性不足</t>
        </is>
      </c>
    </row>
    <row r="1190">
      <c r="A1190" s="2" t="inlineStr">
        <is>
          <t>600523</t>
        </is>
      </c>
      <c r="B1190" s="2" t="inlineStr">
        <is>
          <t>贵航股份</t>
        </is>
      </c>
      <c r="C1190" s="2" t="inlineStr">
        <is>
          <t>2026-04-28</t>
        </is>
      </c>
      <c r="D1190" s="2" t="n">
        <v>13.36</v>
      </c>
      <c r="E1190" s="2" t="n">
        <v>13.7755</v>
      </c>
      <c r="F1190" s="2" t="n">
        <v>14.40566666666667</v>
      </c>
      <c r="G1190" s="2" t="n">
        <v>14.61716666666667</v>
      </c>
      <c r="H1190" s="2" t="n">
        <v>0.001053702492551434</v>
      </c>
      <c r="I1190" s="2" t="n">
        <v>-0.0206555853926601</v>
      </c>
      <c r="J1190" s="2" t="n">
        <v>-0.04571428571428571</v>
      </c>
      <c r="K1190" s="2" t="n">
        <v>-0.02623906705539369</v>
      </c>
      <c r="L1190" s="2" t="n">
        <v>-0.1586901763224182</v>
      </c>
      <c r="M1190" s="2" t="n">
        <v>51138524.4</v>
      </c>
      <c r="N1190" s="2" t="n">
        <v>47961925.25</v>
      </c>
      <c r="O1190" s="2" t="n">
        <v>1.066231685518087</v>
      </c>
      <c r="P1190" s="2" t="n">
        <v>0.00915906614472428</v>
      </c>
      <c r="Q1190" s="2" t="n">
        <v>0.00849726238156564</v>
      </c>
      <c r="R1190" s="2" t="n">
        <v>14.31</v>
      </c>
      <c r="S1190" s="2" t="n">
        <v>16.18</v>
      </c>
      <c r="T1190" s="2" t="b">
        <v>0</v>
      </c>
      <c r="U1190" s="2" t="b">
        <v>0</v>
      </c>
      <c r="V1190" s="2" t="n">
        <v>-0.1742892459826947</v>
      </c>
      <c r="W1190" s="2" t="n">
        <v>-0.05180979418026976</v>
      </c>
      <c r="X1190" s="2" t="n">
        <v>0.8522207474736101</v>
      </c>
      <c r="Y1190" s="2" t="n">
        <v>0</v>
      </c>
      <c r="Z1190" s="2" t="b">
        <v>0</v>
      </c>
      <c r="AA1190" s="2" t="n">
        <v>0.05927447990293744</v>
      </c>
      <c r="AB1190" s="2" t="n">
        <v>0.01184711016296225</v>
      </c>
      <c r="AC1190" s="2" t="n">
        <v>0.3807935978659553</v>
      </c>
      <c r="AD1190" s="2" t="n">
        <v>0.2620873624541514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25</v>
      </c>
      <c r="AM1190" s="2" t="inlineStr">
        <is>
          <t>流动性不足</t>
        </is>
      </c>
    </row>
    <row r="1191">
      <c r="A1191" s="2" t="inlineStr">
        <is>
          <t>600579</t>
        </is>
      </c>
      <c r="B1191" s="2" t="inlineStr">
        <is>
          <t>中化装备</t>
        </is>
      </c>
      <c r="C1191" s="2" t="inlineStr">
        <is>
          <t>2026-04-28</t>
        </is>
      </c>
      <c r="D1191" s="2" t="n">
        <v>7.92</v>
      </c>
      <c r="E1191" s="2" t="n">
        <v>7.915499999999999</v>
      </c>
      <c r="F1191" s="2" t="n">
        <v>8.503833333333333</v>
      </c>
      <c r="G1191" s="2" t="n">
        <v>8.647666666666668</v>
      </c>
      <c r="H1191" s="2" t="n">
        <v>-0.001450737984105221</v>
      </c>
      <c r="I1191" s="2" t="n">
        <v>-0.01892052992866344</v>
      </c>
      <c r="J1191" s="2" t="n">
        <v>-0.00251889168765751</v>
      </c>
      <c r="K1191" s="2" t="n">
        <v>-0.01369863013698625</v>
      </c>
      <c r="L1191" s="2" t="n">
        <v>-0.1219512195121951</v>
      </c>
      <c r="M1191" s="2" t="n">
        <v>38023266.8</v>
      </c>
      <c r="N1191" s="2" t="n">
        <v>34660578.95</v>
      </c>
      <c r="O1191" s="2" t="n">
        <v>1.097017648056337</v>
      </c>
      <c r="P1191" s="2" t="n">
        <v>0.009784466316025198</v>
      </c>
      <c r="Q1191" s="2" t="n">
        <v>0.008875409569619346</v>
      </c>
      <c r="R1191" s="2" t="n">
        <v>8.119999999999999</v>
      </c>
      <c r="S1191" s="2" t="n">
        <v>9.66</v>
      </c>
      <c r="T1191" s="2" t="b">
        <v>0</v>
      </c>
      <c r="U1191" s="2" t="b">
        <v>0</v>
      </c>
      <c r="V1191" s="2" t="n">
        <v>-0.1801242236024845</v>
      </c>
      <c r="W1191" s="2" t="n">
        <v>-0.04084158415841588</v>
      </c>
      <c r="X1191" s="2" t="n">
        <v>0.7943611351970187</v>
      </c>
      <c r="Y1191" s="2" t="n">
        <v>0</v>
      </c>
      <c r="Z1191" s="2" t="b">
        <v>0</v>
      </c>
      <c r="AA1191" s="2" t="n">
        <v>0.05927447990293744</v>
      </c>
      <c r="AB1191" s="2" t="n">
        <v>0.01184711016296225</v>
      </c>
      <c r="AC1191" s="2" t="n">
        <v>0.4458152717572524</v>
      </c>
      <c r="AD1191" s="2" t="n">
        <v>0.3682894298099366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1</v>
      </c>
      <c r="AK1191" s="2" t="b">
        <v>0</v>
      </c>
      <c r="AL1191" s="2" t="n">
        <v>25</v>
      </c>
      <c r="AM1191" s="2" t="inlineStr">
        <is>
          <t>流动性不足</t>
        </is>
      </c>
    </row>
    <row r="1192">
      <c r="A1192" s="2" t="inlineStr">
        <is>
          <t>600612</t>
        </is>
      </c>
      <c r="B1192" s="2" t="inlineStr">
        <is>
          <t>老凤祥</t>
        </is>
      </c>
      <c r="C1192" s="2" t="inlineStr">
        <is>
          <t>2026-04-28</t>
        </is>
      </c>
      <c r="D1192" s="2" t="n">
        <v>39.32</v>
      </c>
      <c r="E1192" s="2" t="n">
        <v>41.274</v>
      </c>
      <c r="F1192" s="2" t="n">
        <v>42.85116666666667</v>
      </c>
      <c r="G1192" s="2" t="n">
        <v>44.13266666666667</v>
      </c>
      <c r="H1192" s="2" t="n">
        <v>-0.001427430866378088</v>
      </c>
      <c r="I1192" s="2" t="n">
        <v>-0.01959610442103976</v>
      </c>
      <c r="J1192" s="2" t="n">
        <v>-0.05955513035159055</v>
      </c>
      <c r="K1192" s="2" t="n">
        <v>-0.04609412906356136</v>
      </c>
      <c r="L1192" s="2" t="n">
        <v>-0.160725720384205</v>
      </c>
      <c r="M1192" s="2" t="n">
        <v>57188453.4</v>
      </c>
      <c r="N1192" s="2" t="n">
        <v>43384424.7</v>
      </c>
      <c r="O1192" s="2" t="n">
        <v>1.318179364955368</v>
      </c>
      <c r="P1192" s="2" t="n">
        <v>0.004484973855886939</v>
      </c>
      <c r="Q1192" s="2" t="n">
        <v>0.003322914066028156</v>
      </c>
      <c r="R1192" s="2" t="n">
        <v>42.3</v>
      </c>
      <c r="S1192" s="2" t="n">
        <v>52.16</v>
      </c>
      <c r="T1192" s="2" t="b">
        <v>0</v>
      </c>
      <c r="U1192" s="2" t="b">
        <v>0</v>
      </c>
      <c r="V1192" s="2" t="n">
        <v>-0.2461656441717791</v>
      </c>
      <c r="W1192" s="2" t="n">
        <v>-0.0645084503689598</v>
      </c>
      <c r="X1192" s="2" t="n">
        <v>1.032139907933667</v>
      </c>
      <c r="Y1192" s="2" t="n">
        <v>0</v>
      </c>
      <c r="Z1192" s="2" t="b">
        <v>0</v>
      </c>
      <c r="AA1192" s="2" t="n">
        <v>0.05927447990293744</v>
      </c>
      <c r="AB1192" s="2" t="n">
        <v>0.01184711016296225</v>
      </c>
      <c r="AC1192" s="2" t="n">
        <v>0.2654218072690897</v>
      </c>
      <c r="AD1192" s="2" t="n">
        <v>0.2547515838612871</v>
      </c>
      <c r="AE1192" s="2" t="b">
        <v>0</v>
      </c>
      <c r="AF1192" s="2" t="b">
        <v>0</v>
      </c>
      <c r="AG1192" s="2" t="b">
        <v>0</v>
      </c>
      <c r="AH1192" s="2" t="b">
        <v>1</v>
      </c>
      <c r="AI1192" s="2" t="b">
        <v>0</v>
      </c>
      <c r="AJ1192" s="2" t="b">
        <v>0</v>
      </c>
      <c r="AK1192" s="2" t="b">
        <v>0</v>
      </c>
      <c r="AL1192" s="2" t="n">
        <v>25</v>
      </c>
      <c r="AM1192" s="2" t="inlineStr">
        <is>
          <t>流动性不足</t>
        </is>
      </c>
    </row>
    <row r="1193">
      <c r="A1193" s="2" t="inlineStr">
        <is>
          <t>600653</t>
        </is>
      </c>
      <c r="B1193" s="2" t="inlineStr">
        <is>
          <t>申华控股</t>
        </is>
      </c>
      <c r="C1193" s="2" t="inlineStr">
        <is>
          <t>2026-04-28</t>
        </is>
      </c>
      <c r="D1193" s="2" t="n">
        <v>1.77</v>
      </c>
      <c r="E1193" s="2" t="n">
        <v>1.7575</v>
      </c>
      <c r="F1193" s="2" t="n">
        <v>1.851</v>
      </c>
      <c r="G1193" s="2" t="n">
        <v>1.925333333333334</v>
      </c>
      <c r="H1193" s="2" t="n">
        <v>-0.009580163426317512</v>
      </c>
      <c r="I1193" s="2" t="n">
        <v>-0.01821074964639324</v>
      </c>
      <c r="J1193" s="2" t="n">
        <v>-0.01666666666666672</v>
      </c>
      <c r="K1193" s="2" t="n">
        <v>-0.02747252747252749</v>
      </c>
      <c r="L1193" s="2" t="n">
        <v>-0.115</v>
      </c>
      <c r="M1193" s="2" t="n">
        <v>34960160.2</v>
      </c>
      <c r="N1193" s="2" t="n">
        <v>32756833.05</v>
      </c>
      <c r="O1193" s="2" t="n">
        <v>1.067263130921016</v>
      </c>
      <c r="P1193" s="2" t="n">
        <v>0.01026356967624427</v>
      </c>
      <c r="Q1193" s="2" t="n">
        <v>0.009558363998807277</v>
      </c>
      <c r="R1193" s="2" t="n">
        <v>1.85</v>
      </c>
      <c r="S1193" s="2" t="n">
        <v>1.99</v>
      </c>
      <c r="T1193" s="2" t="b">
        <v>0</v>
      </c>
      <c r="U1193" s="2" t="b">
        <v>0</v>
      </c>
      <c r="V1193" s="2" t="n">
        <v>-0.1105527638190955</v>
      </c>
      <c r="W1193" s="2" t="n">
        <v>-0.05027932960893855</v>
      </c>
      <c r="X1193" s="2" t="n">
        <v>0.939090365673578</v>
      </c>
      <c r="Y1193" s="2" t="n">
        <v>0</v>
      </c>
      <c r="Z1193" s="2" t="b">
        <v>0</v>
      </c>
      <c r="AA1193" s="2" t="n">
        <v>0.05927447990293744</v>
      </c>
      <c r="AB1193" s="2" t="n">
        <v>0.01184711016296225</v>
      </c>
      <c r="AC1193" s="2" t="n">
        <v>0.3737912637545849</v>
      </c>
      <c r="AD1193" s="2" t="n">
        <v>0.3911303767922641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  <c r="AL1193" s="2" t="n">
        <v>25</v>
      </c>
      <c r="AM1193" s="2" t="inlineStr">
        <is>
          <t>流动性不足</t>
        </is>
      </c>
    </row>
    <row r="1194">
      <c r="A1194" s="2" t="inlineStr">
        <is>
          <t>600697</t>
        </is>
      </c>
      <c r="B1194" s="2" t="inlineStr">
        <is>
          <t>欧亚集团</t>
        </is>
      </c>
      <c r="C1194" s="2" t="inlineStr">
        <is>
          <t>2026-04-28</t>
        </is>
      </c>
      <c r="D1194" s="2" t="n">
        <v>12.03</v>
      </c>
      <c r="E1194" s="2" t="n">
        <v>11.846</v>
      </c>
      <c r="F1194" s="2" t="n">
        <v>12.71983333333333</v>
      </c>
      <c r="G1194" s="2" t="n">
        <v>13.232</v>
      </c>
      <c r="H1194" s="2" t="n">
        <v>-0.004454155811412841</v>
      </c>
      <c r="I1194" s="2" t="n">
        <v>-0.02706458274903745</v>
      </c>
      <c r="J1194" s="2" t="n">
        <v>0.01690617075232459</v>
      </c>
      <c r="K1194" s="2" t="n">
        <v>-0.01715686274509809</v>
      </c>
      <c r="L1194" s="2" t="n">
        <v>-0.1474131821403261</v>
      </c>
      <c r="M1194" s="2" t="n">
        <v>42307867.4</v>
      </c>
      <c r="N1194" s="2" t="n">
        <v>41582467.55</v>
      </c>
      <c r="O1194" s="2" t="n">
        <v>1.01744484858018</v>
      </c>
      <c r="P1194" s="2" t="n">
        <v>0.0230233115452214</v>
      </c>
      <c r="Q1194" s="2" t="n">
        <v>0.02259299866842377</v>
      </c>
      <c r="R1194" s="2" t="n">
        <v>12.45</v>
      </c>
      <c r="S1194" s="2" t="n">
        <v>14.35</v>
      </c>
      <c r="T1194" s="2" t="b">
        <v>0</v>
      </c>
      <c r="U1194" s="2" t="b">
        <v>0</v>
      </c>
      <c r="V1194" s="2" t="n">
        <v>-0.1616724738675959</v>
      </c>
      <c r="W1194" s="2" t="n">
        <v>-0.05215231788079477</v>
      </c>
      <c r="X1194" s="2" t="n">
        <v>0.7738196406966898</v>
      </c>
      <c r="Y1194" s="2" t="n">
        <v>0</v>
      </c>
      <c r="Z1194" s="2" t="b">
        <v>0</v>
      </c>
      <c r="AA1194" s="2" t="n">
        <v>0.05927447990293744</v>
      </c>
      <c r="AB1194" s="2" t="n">
        <v>0.01184711016296225</v>
      </c>
      <c r="AC1194" s="2" t="n">
        <v>0.4264754918306102</v>
      </c>
      <c r="AD1194" s="2" t="n">
        <v>0.2957652550850283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25</v>
      </c>
      <c r="AM1194" s="2" t="inlineStr">
        <is>
          <t>流动性不足</t>
        </is>
      </c>
    </row>
    <row r="1195">
      <c r="A1195" s="2" t="inlineStr">
        <is>
          <t>600778</t>
        </is>
      </c>
      <c r="B1195" s="2" t="inlineStr">
        <is>
          <t>友好集团</t>
        </is>
      </c>
      <c r="C1195" s="2" t="inlineStr">
        <is>
          <t>2026-04-28</t>
        </is>
      </c>
      <c r="D1195" s="2" t="n">
        <v>6.45</v>
      </c>
      <c r="E1195" s="2" t="n">
        <v>6.3625</v>
      </c>
      <c r="F1195" s="2" t="n">
        <v>6.828</v>
      </c>
      <c r="G1195" s="2" t="n">
        <v>6.87325</v>
      </c>
      <c r="H1195" s="2" t="n">
        <v>-0.005237648530331485</v>
      </c>
      <c r="I1195" s="2" t="n">
        <v>-0.01443418013856812</v>
      </c>
      <c r="J1195" s="2" t="n">
        <v>0.01255886970172693</v>
      </c>
      <c r="K1195" s="2" t="n">
        <v>-0.02567975830815705</v>
      </c>
      <c r="L1195" s="2" t="n">
        <v>-0.09916201117318435</v>
      </c>
      <c r="M1195" s="2" t="n">
        <v>48521345.8</v>
      </c>
      <c r="N1195" s="2" t="n">
        <v>44834914.15</v>
      </c>
      <c r="O1195" s="2" t="n">
        <v>1.082222342116384</v>
      </c>
      <c r="P1195" s="2" t="n">
        <v>0.02475064351196414</v>
      </c>
      <c r="Q1195" s="2" t="n">
        <v>0.0226868061534409</v>
      </c>
      <c r="R1195" s="2" t="n">
        <v>6.72</v>
      </c>
      <c r="S1195" s="2" t="n">
        <v>8.720000000000001</v>
      </c>
      <c r="T1195" s="2" t="b">
        <v>0</v>
      </c>
      <c r="U1195" s="2" t="b">
        <v>0</v>
      </c>
      <c r="V1195" s="2" t="n">
        <v>-0.2603211009174312</v>
      </c>
      <c r="W1195" s="2" t="n">
        <v>-0.0723076923076923</v>
      </c>
      <c r="X1195" s="2" t="n">
        <v>0.8820271955143684</v>
      </c>
      <c r="Y1195" s="2" t="n">
        <v>0</v>
      </c>
      <c r="Z1195" s="2" t="b">
        <v>0</v>
      </c>
      <c r="AA1195" s="2" t="n">
        <v>0.05927447990293744</v>
      </c>
      <c r="AB1195" s="2" t="n">
        <v>0.01184711016296225</v>
      </c>
      <c r="AC1195" s="2" t="n">
        <v>0.383461153717906</v>
      </c>
      <c r="AD1195" s="2" t="n">
        <v>0.4401467155718573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25</v>
      </c>
      <c r="AM1195" s="2" t="inlineStr">
        <is>
          <t>流动性不足</t>
        </is>
      </c>
    </row>
    <row r="1196">
      <c r="A1196" s="2" t="inlineStr">
        <is>
          <t>600853</t>
        </is>
      </c>
      <c r="B1196" s="2" t="inlineStr">
        <is>
          <t>龙建股份</t>
        </is>
      </c>
      <c r="C1196" s="2" t="inlineStr">
        <is>
          <t>2026-04-28</t>
        </is>
      </c>
      <c r="D1196" s="2" t="n">
        <v>3.94</v>
      </c>
      <c r="E1196" s="2" t="n">
        <v>3.9555</v>
      </c>
      <c r="F1196" s="2" t="n">
        <v>4.113166666666666</v>
      </c>
      <c r="G1196" s="2" t="n">
        <v>4.2415</v>
      </c>
      <c r="H1196" s="2" t="n">
        <v>0.005337399923751374</v>
      </c>
      <c r="I1196" s="2" t="n">
        <v>-0.02573921282223368</v>
      </c>
      <c r="J1196" s="2" t="n">
        <v>-0.007556675062972307</v>
      </c>
      <c r="K1196" s="2" t="n">
        <v>-0.002531645569620267</v>
      </c>
      <c r="L1196" s="2" t="n">
        <v>-0.1185682326621924</v>
      </c>
      <c r="M1196" s="2" t="n">
        <v>58275624.4</v>
      </c>
      <c r="N1196" s="2" t="n">
        <v>49730110.5</v>
      </c>
      <c r="O1196" s="2" t="n">
        <v>1.171837822479803</v>
      </c>
      <c r="P1196" s="2" t="n">
        <v>0.01436665167775543</v>
      </c>
      <c r="Q1196" s="2" t="n">
        <v>0.0123880447196693</v>
      </c>
      <c r="R1196" s="2" t="n">
        <v>4.12</v>
      </c>
      <c r="S1196" s="2" t="n">
        <v>4.47</v>
      </c>
      <c r="T1196" s="2" t="b">
        <v>0</v>
      </c>
      <c r="U1196" s="2" t="b">
        <v>0</v>
      </c>
      <c r="V1196" s="2" t="n">
        <v>-0.1185682326621924</v>
      </c>
      <c r="W1196" s="2" t="n">
        <v>-0.0625</v>
      </c>
      <c r="X1196" s="2" t="n">
        <v>0.9839896139783459</v>
      </c>
      <c r="Y1196" s="2" t="n">
        <v>0</v>
      </c>
      <c r="Z1196" s="2" t="b">
        <v>0</v>
      </c>
      <c r="AA1196" s="2" t="n">
        <v>0.05927447990293744</v>
      </c>
      <c r="AB1196" s="2" t="n">
        <v>0.01184711016296225</v>
      </c>
      <c r="AC1196" s="2" t="n">
        <v>0.5065021673891297</v>
      </c>
      <c r="AD1196" s="2" t="n">
        <v>0.3804601533844615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25</v>
      </c>
      <c r="AM1196" s="2" t="inlineStr">
        <is>
          <t>流动性不足</t>
        </is>
      </c>
    </row>
    <row r="1197">
      <c r="A1197" s="2" t="inlineStr">
        <is>
          <t>600861</t>
        </is>
      </c>
      <c r="B1197" s="2" t="inlineStr">
        <is>
          <t>北京人力</t>
        </is>
      </c>
      <c r="C1197" s="2" t="inlineStr">
        <is>
          <t>2026-04-28</t>
        </is>
      </c>
      <c r="D1197" s="2" t="n">
        <v>14.63</v>
      </c>
      <c r="E1197" s="2" t="n">
        <v>14.9535</v>
      </c>
      <c r="F1197" s="2" t="n">
        <v>15.81033333333333</v>
      </c>
      <c r="G1197" s="2" t="n">
        <v>16.48758333333333</v>
      </c>
      <c r="H1197" s="2" t="n">
        <v>-0.00153573932494222</v>
      </c>
      <c r="I1197" s="2" t="n">
        <v>-0.02578743594220168</v>
      </c>
      <c r="J1197" s="2" t="n">
        <v>-0.01812080536912752</v>
      </c>
      <c r="K1197" s="2" t="n">
        <v>-0.03240740740740733</v>
      </c>
      <c r="L1197" s="2" t="n">
        <v>-0.1696935300794552</v>
      </c>
      <c r="M1197" s="2" t="n">
        <v>60941102.8</v>
      </c>
      <c r="N1197" s="2" t="n">
        <v>45153470.25</v>
      </c>
      <c r="O1197" s="2" t="n">
        <v>1.34964383606817</v>
      </c>
      <c r="P1197" s="2" t="n">
        <v>0.01042248921562668</v>
      </c>
      <c r="Q1197" s="2" t="n">
        <v>0.00766366886688305</v>
      </c>
      <c r="R1197" s="2" t="n">
        <v>15.26</v>
      </c>
      <c r="S1197" s="2" t="n">
        <v>17.78</v>
      </c>
      <c r="T1197" s="2" t="b">
        <v>0</v>
      </c>
      <c r="U1197" s="2" t="b">
        <v>0</v>
      </c>
      <c r="V1197" s="2" t="n">
        <v>-0.1771653543307087</v>
      </c>
      <c r="W1197" s="2" t="n">
        <v>-0.03949967083607631</v>
      </c>
      <c r="X1197" s="2" t="n">
        <v>1.034310630714622</v>
      </c>
      <c r="Y1197" s="2" t="n">
        <v>0</v>
      </c>
      <c r="Z1197" s="2" t="b">
        <v>0</v>
      </c>
      <c r="AA1197" s="2" t="n">
        <v>0.05927447990293744</v>
      </c>
      <c r="AB1197" s="2" t="n">
        <v>0.01184711016296225</v>
      </c>
      <c r="AC1197" s="2" t="n">
        <v>0.3421140380126709</v>
      </c>
      <c r="AD1197" s="2" t="n">
        <v>0.2297432477492498</v>
      </c>
      <c r="AE1197" s="2" t="b">
        <v>0</v>
      </c>
      <c r="AF1197" s="2" t="b">
        <v>0</v>
      </c>
      <c r="AG1197" s="2" t="b">
        <v>0</v>
      </c>
      <c r="AH1197" s="2" t="b">
        <v>1</v>
      </c>
      <c r="AI1197" s="2" t="b">
        <v>0</v>
      </c>
      <c r="AJ1197" s="2" t="b">
        <v>0</v>
      </c>
      <c r="AK1197" s="2" t="b">
        <v>0</v>
      </c>
      <c r="AL1197" s="2" t="n">
        <v>25</v>
      </c>
      <c r="AM1197" s="2" t="inlineStr">
        <is>
          <t>流动性不足</t>
        </is>
      </c>
    </row>
    <row r="1198">
      <c r="A1198" s="2" t="inlineStr">
        <is>
          <t>603001</t>
        </is>
      </c>
      <c r="B1198" s="2" t="inlineStr">
        <is>
          <t>奥康国际</t>
        </is>
      </c>
      <c r="C1198" s="2" t="inlineStr">
        <is>
          <t>2026-04-28</t>
        </is>
      </c>
      <c r="D1198" s="2" t="n">
        <v>8.380000000000001</v>
      </c>
      <c r="E1198" s="2" t="n">
        <v>9.028499999999999</v>
      </c>
      <c r="F1198" s="2" t="n">
        <v>9.282999999999999</v>
      </c>
      <c r="G1198" s="2" t="n">
        <v>9.078583333333334</v>
      </c>
      <c r="H1198" s="2" t="n">
        <v>-0.01360209767289422</v>
      </c>
      <c r="I1198" s="2" t="n">
        <v>-0.001201470456379417</v>
      </c>
      <c r="J1198" s="2" t="n">
        <v>-0.08114035087719285</v>
      </c>
      <c r="K1198" s="2" t="n">
        <v>-0.08913043478260851</v>
      </c>
      <c r="L1198" s="2" t="n">
        <v>-0.1151003167898627</v>
      </c>
      <c r="M1198" s="2" t="n">
        <v>91179836.59999999</v>
      </c>
      <c r="N1198" s="2" t="n">
        <v>69961083.25</v>
      </c>
      <c r="O1198" s="2" t="n">
        <v>1.303293665053421</v>
      </c>
      <c r="P1198" s="2" t="n">
        <v>0.02614165295027178</v>
      </c>
      <c r="Q1198" s="2" t="n">
        <v>0.01937753030076309</v>
      </c>
      <c r="R1198" s="2" t="n">
        <v>9.699999999999999</v>
      </c>
      <c r="S1198" s="2" t="n">
        <v>10.6</v>
      </c>
      <c r="T1198" s="2" t="b">
        <v>0</v>
      </c>
      <c r="U1198" s="2" t="b">
        <v>0</v>
      </c>
      <c r="V1198" s="2" t="n">
        <v>-0.2094339622641509</v>
      </c>
      <c r="W1198" s="2" t="n">
        <v>-0.1160337552742615</v>
      </c>
      <c r="X1198" s="2" t="n">
        <v>0.8597486801408279</v>
      </c>
      <c r="Y1198" s="2" t="n">
        <v>0</v>
      </c>
      <c r="Z1198" s="2" t="b">
        <v>1</v>
      </c>
      <c r="AA1198" s="2" t="n">
        <v>0.05927447990293744</v>
      </c>
      <c r="AB1198" s="2" t="n">
        <v>0.01184711016296225</v>
      </c>
      <c r="AC1198" s="2" t="n">
        <v>0.1040346782260754</v>
      </c>
      <c r="AD1198" s="2" t="n">
        <v>0.3907969323107703</v>
      </c>
      <c r="AE1198" s="2" t="b">
        <v>0</v>
      </c>
      <c r="AF1198" s="2" t="b">
        <v>0</v>
      </c>
      <c r="AG1198" s="2" t="b">
        <v>0</v>
      </c>
      <c r="AH1198" s="2" t="b">
        <v>1</v>
      </c>
      <c r="AI1198" s="2" t="b">
        <v>0</v>
      </c>
      <c r="AJ1198" s="2" t="b">
        <v>0</v>
      </c>
      <c r="AK1198" s="2" t="b">
        <v>0</v>
      </c>
      <c r="AL1198" s="2" t="n">
        <v>25</v>
      </c>
      <c r="AM1198" s="2" t="inlineStr">
        <is>
          <t>流动性不足</t>
        </is>
      </c>
    </row>
    <row r="1199">
      <c r="A1199" s="2" t="inlineStr">
        <is>
          <t>603079</t>
        </is>
      </c>
      <c r="B1199" s="2" t="inlineStr">
        <is>
          <t>圣达生物</t>
        </is>
      </c>
      <c r="C1199" s="2" t="inlineStr">
        <is>
          <t>2026-04-28</t>
        </is>
      </c>
      <c r="D1199" s="2" t="n">
        <v>16.2</v>
      </c>
      <c r="E1199" s="2" t="n">
        <v>16.7825</v>
      </c>
      <c r="F1199" s="2" t="n">
        <v>18.01983333333333</v>
      </c>
      <c r="G1199" s="2" t="n">
        <v>18.40225</v>
      </c>
      <c r="H1199" s="2" t="n">
        <v>-0.001130851412076028</v>
      </c>
      <c r="I1199" s="2" t="n">
        <v>-0.03449661552749528</v>
      </c>
      <c r="J1199" s="2" t="n">
        <v>-0.01219512195121952</v>
      </c>
      <c r="K1199" s="2" t="n">
        <v>-0.04817861339600471</v>
      </c>
      <c r="L1199" s="2" t="n">
        <v>-0.2433442316674451</v>
      </c>
      <c r="M1199" s="2" t="n">
        <v>93979273.59999999</v>
      </c>
      <c r="N1199" s="2" t="n">
        <v>61404585.4</v>
      </c>
      <c r="O1199" s="2" t="n">
        <v>1.530492763493197</v>
      </c>
      <c r="P1199" s="2" t="n">
        <v>0.0297618472753244</v>
      </c>
      <c r="Q1199" s="2" t="n">
        <v>0.01933795334640242</v>
      </c>
      <c r="R1199" s="2" t="n">
        <v>18.25</v>
      </c>
      <c r="S1199" s="2" t="n">
        <v>21.6</v>
      </c>
      <c r="T1199" s="2" t="b">
        <v>0</v>
      </c>
      <c r="U1199" s="2" t="b">
        <v>0</v>
      </c>
      <c r="V1199" s="2" t="n">
        <v>-0.2500000000000001</v>
      </c>
      <c r="W1199" s="2" t="n">
        <v>-0.07269605037206639</v>
      </c>
      <c r="X1199" s="2" t="n">
        <v>1.103756710454926</v>
      </c>
      <c r="Y1199" s="2" t="n">
        <v>0</v>
      </c>
      <c r="Z1199" s="2" t="b">
        <v>0</v>
      </c>
      <c r="AA1199" s="2" t="n">
        <v>0.05927447990293744</v>
      </c>
      <c r="AB1199" s="2" t="n">
        <v>0.01184711016296225</v>
      </c>
      <c r="AC1199" s="2" t="n">
        <v>0.2554184728242748</v>
      </c>
      <c r="AD1199" s="2" t="n">
        <v>0.07902634211403801</v>
      </c>
      <c r="AE1199" s="2" t="b">
        <v>0</v>
      </c>
      <c r="AF1199" s="2" t="b">
        <v>0</v>
      </c>
      <c r="AG1199" s="2" t="b">
        <v>0</v>
      </c>
      <c r="AH1199" s="2" t="b">
        <v>1</v>
      </c>
      <c r="AI1199" s="2" t="b">
        <v>0</v>
      </c>
      <c r="AJ1199" s="2" t="b">
        <v>0</v>
      </c>
      <c r="AK1199" s="2" t="b">
        <v>0</v>
      </c>
      <c r="AL1199" s="2" t="n">
        <v>25</v>
      </c>
      <c r="AM1199" s="2" t="inlineStr">
        <is>
          <t>流动性不足</t>
        </is>
      </c>
    </row>
    <row r="1200">
      <c r="A1200" s="2" t="inlineStr">
        <is>
          <t>603208</t>
        </is>
      </c>
      <c r="B1200" s="2" t="inlineStr">
        <is>
          <t>江山欧派</t>
        </is>
      </c>
      <c r="C1200" s="2" t="inlineStr">
        <is>
          <t>2026-04-28</t>
        </is>
      </c>
      <c r="D1200" s="2" t="n">
        <v>13.37</v>
      </c>
      <c r="E1200" s="2" t="n">
        <v>13.255</v>
      </c>
      <c r="F1200" s="2" t="n">
        <v>14.03616666666667</v>
      </c>
      <c r="G1200" s="2" t="n">
        <v>14.45183333333333</v>
      </c>
      <c r="H1200" s="2" t="n">
        <v>-0.002520976784437634</v>
      </c>
      <c r="I1200" s="2" t="n">
        <v>-0.02354837213616545</v>
      </c>
      <c r="J1200" s="2" t="n">
        <v>0.009818731117824608</v>
      </c>
      <c r="K1200" s="2" t="n">
        <v>-0.01328413284132857</v>
      </c>
      <c r="L1200" s="2" t="n">
        <v>-0.1255722694571616</v>
      </c>
      <c r="M1200" s="2" t="n">
        <v>26529047</v>
      </c>
      <c r="N1200" s="2" t="n">
        <v>23180840.75</v>
      </c>
      <c r="O1200" s="2" t="n">
        <v>1.14443851653655</v>
      </c>
      <c r="P1200" s="2" t="n">
        <v>0.01137629496973101</v>
      </c>
      <c r="Q1200" s="2" t="n">
        <v>0.009871226530113736</v>
      </c>
      <c r="R1200" s="2" t="n">
        <v>13.82</v>
      </c>
      <c r="S1200" s="2" t="n">
        <v>15.56</v>
      </c>
      <c r="T1200" s="2" t="b">
        <v>0</v>
      </c>
      <c r="U1200" s="2" t="b">
        <v>0</v>
      </c>
      <c r="V1200" s="2" t="n">
        <v>-0.1407455012853471</v>
      </c>
      <c r="W1200" s="2" t="n">
        <v>-0.0599415204678363</v>
      </c>
      <c r="X1200" s="2" t="n">
        <v>0.8967110202752036</v>
      </c>
      <c r="Y1200" s="2" t="n">
        <v>0</v>
      </c>
      <c r="Z1200" s="2" t="b">
        <v>0</v>
      </c>
      <c r="AA1200" s="2" t="n">
        <v>0.05927447990293744</v>
      </c>
      <c r="AB1200" s="2" t="n">
        <v>0.01184711016296225</v>
      </c>
      <c r="AC1200" s="2" t="n">
        <v>0.4498166055351784</v>
      </c>
      <c r="AD1200" s="2" t="n">
        <v>0.3561187062354118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25</v>
      </c>
      <c r="AM1200" s="2" t="inlineStr">
        <is>
          <t>流动性不足</t>
        </is>
      </c>
    </row>
    <row r="1201">
      <c r="A1201" s="2" t="inlineStr">
        <is>
          <t>603329</t>
        </is>
      </c>
      <c r="B1201" s="2" t="inlineStr">
        <is>
          <t>上海雅仕</t>
        </is>
      </c>
      <c r="C1201" s="2" t="inlineStr">
        <is>
          <t>2026-04-28</t>
        </is>
      </c>
      <c r="D1201" s="2" t="n">
        <v>10.51</v>
      </c>
      <c r="E1201" s="2" t="n">
        <v>10.376</v>
      </c>
      <c r="F1201" s="2" t="n">
        <v>10.95816666666667</v>
      </c>
      <c r="G1201" s="2" t="n">
        <v>11.22808333333333</v>
      </c>
      <c r="H1201" s="2" t="n">
        <v>-0.001203253597728215</v>
      </c>
      <c r="I1201" s="2" t="n">
        <v>-0.01619009142463812</v>
      </c>
      <c r="J1201" s="2" t="n">
        <v>0.01644100580270802</v>
      </c>
      <c r="K1201" s="2" t="n">
        <v>-0.008490566037735792</v>
      </c>
      <c r="L1201" s="2" t="n">
        <v>-0.1070518266779948</v>
      </c>
      <c r="M1201" s="2" t="n">
        <v>22972830.2</v>
      </c>
      <c r="N1201" s="2" t="n">
        <v>20340878.9</v>
      </c>
      <c r="O1201" s="2" t="n">
        <v>1.129392211267725</v>
      </c>
      <c r="P1201" s="2" t="n">
        <v>0.01075796664370496</v>
      </c>
      <c r="Q1201" s="2" t="n">
        <v>0.009502497038843549</v>
      </c>
      <c r="R1201" s="2" t="n">
        <v>10.75</v>
      </c>
      <c r="S1201" s="2" t="n">
        <v>11.98</v>
      </c>
      <c r="T1201" s="2" t="b">
        <v>0</v>
      </c>
      <c r="U1201" s="2" t="b">
        <v>0</v>
      </c>
      <c r="V1201" s="2" t="n">
        <v>-0.1227045075125209</v>
      </c>
      <c r="W1201" s="2" t="n">
        <v>-0.05123339658444015</v>
      </c>
      <c r="X1201" s="2" t="n">
        <v>0.9565336075940196</v>
      </c>
      <c r="Y1201" s="2" t="n">
        <v>0</v>
      </c>
      <c r="Z1201" s="2" t="b">
        <v>0</v>
      </c>
      <c r="AA1201" s="2" t="n">
        <v>0.05927447990293744</v>
      </c>
      <c r="AB1201" s="2" t="n">
        <v>0.01184711016296225</v>
      </c>
      <c r="AC1201" s="2" t="n">
        <v>0.4751583861287096</v>
      </c>
      <c r="AD1201" s="2" t="n">
        <v>0.4161387129043014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  <c r="AL1201" s="2" t="n">
        <v>25</v>
      </c>
      <c r="AM1201" s="2" t="inlineStr">
        <is>
          <t>流动性不足</t>
        </is>
      </c>
    </row>
    <row r="1202">
      <c r="A1202" s="2" t="inlineStr">
        <is>
          <t>603386</t>
        </is>
      </c>
      <c r="B1202" s="2" t="inlineStr">
        <is>
          <t>骏亚科技</t>
        </is>
      </c>
      <c r="C1202" s="2" t="inlineStr">
        <is>
          <t>2026-04-28</t>
        </is>
      </c>
      <c r="D1202" s="2" t="n">
        <v>12.97</v>
      </c>
      <c r="E1202" s="2" t="n">
        <v>13.873</v>
      </c>
      <c r="F1202" s="2" t="n">
        <v>14.23316666666667</v>
      </c>
      <c r="G1202" s="2" t="n">
        <v>14.40991666666667</v>
      </c>
      <c r="H1202" s="2" t="n">
        <v>0.01536997731098588</v>
      </c>
      <c r="I1202" s="2" t="n">
        <v>-0.01960806823791428</v>
      </c>
      <c r="J1202" s="2" t="n">
        <v>-0.08533145275035259</v>
      </c>
      <c r="K1202" s="2" t="n">
        <v>-0.02846441947565537</v>
      </c>
      <c r="L1202" s="2" t="n">
        <v>-0.1974009900990099</v>
      </c>
      <c r="M1202" s="2" t="n">
        <v>99615035.40000001</v>
      </c>
      <c r="N1202" s="2" t="n">
        <v>79313200.75</v>
      </c>
      <c r="O1202" s="2" t="n">
        <v>1.255970436926289</v>
      </c>
      <c r="P1202" s="2" t="n">
        <v>0.02215417285277483</v>
      </c>
      <c r="Q1202" s="2" t="n">
        <v>0.01756747035816337</v>
      </c>
      <c r="R1202" s="2" t="n">
        <v>14.66</v>
      </c>
      <c r="S1202" s="2" t="n">
        <v>15.93</v>
      </c>
      <c r="T1202" s="2" t="b">
        <v>0</v>
      </c>
      <c r="U1202" s="2" t="b">
        <v>0</v>
      </c>
      <c r="V1202" s="2" t="n">
        <v>-0.1858129315756434</v>
      </c>
      <c r="W1202" s="2" t="n">
        <v>-0.1104252400548696</v>
      </c>
      <c r="X1202" s="2" t="n">
        <v>1.19179760215136</v>
      </c>
      <c r="Y1202" s="2" t="n">
        <v>0</v>
      </c>
      <c r="Z1202" s="2" t="b">
        <v>1</v>
      </c>
      <c r="AA1202" s="2" t="n">
        <v>0.05927447990293744</v>
      </c>
      <c r="AB1202" s="2" t="n">
        <v>0.01184711016296225</v>
      </c>
      <c r="AC1202" s="2" t="n">
        <v>0.3684561520506835</v>
      </c>
      <c r="AD1202" s="2" t="n">
        <v>0.1693897965988663</v>
      </c>
      <c r="AE1202" s="2" t="b">
        <v>0</v>
      </c>
      <c r="AF1202" s="2" t="b">
        <v>0</v>
      </c>
      <c r="AG1202" s="2" t="b">
        <v>0</v>
      </c>
      <c r="AH1202" s="2" t="b">
        <v>1</v>
      </c>
      <c r="AI1202" s="2" t="b">
        <v>0</v>
      </c>
      <c r="AJ1202" s="2" t="b">
        <v>0</v>
      </c>
      <c r="AK1202" s="2" t="b">
        <v>0</v>
      </c>
      <c r="AL1202" s="2" t="n">
        <v>25</v>
      </c>
      <c r="AM1202" s="2" t="inlineStr">
        <is>
          <t>流动性不足</t>
        </is>
      </c>
    </row>
    <row r="1203">
      <c r="A1203" s="2" t="inlineStr">
        <is>
          <t>603569</t>
        </is>
      </c>
      <c r="B1203" s="2" t="inlineStr">
        <is>
          <t>长久物流</t>
        </is>
      </c>
      <c r="C1203" s="2" t="inlineStr">
        <is>
          <t>2026-04-28</t>
        </is>
      </c>
      <c r="D1203" s="2" t="n">
        <v>6.2</v>
      </c>
      <c r="E1203" s="2" t="n">
        <v>6.3965</v>
      </c>
      <c r="F1203" s="2" t="n">
        <v>6.7155</v>
      </c>
      <c r="G1203" s="2" t="n">
        <v>7.124</v>
      </c>
      <c r="H1203" s="2" t="n">
        <v>-0.01113086496096483</v>
      </c>
      <c r="I1203" s="2" t="n">
        <v>-0.02983241837619188</v>
      </c>
      <c r="J1203" s="2" t="n">
        <v>-0.03875968992248058</v>
      </c>
      <c r="K1203" s="2" t="n">
        <v>-0.05487804878048774</v>
      </c>
      <c r="L1203" s="2" t="n">
        <v>-0.1979301423027167</v>
      </c>
      <c r="M1203" s="2" t="n">
        <v>45575924.6</v>
      </c>
      <c r="N1203" s="2" t="n">
        <v>29279677.45</v>
      </c>
      <c r="O1203" s="2" t="n">
        <v>1.556571949189966</v>
      </c>
      <c r="P1203" s="2" t="n">
        <v>0.0116893233483287</v>
      </c>
      <c r="Q1203" s="2" t="n">
        <v>0.007248821356746175</v>
      </c>
      <c r="R1203" s="2" t="n">
        <v>6.69</v>
      </c>
      <c r="S1203" s="2" t="n">
        <v>7.42</v>
      </c>
      <c r="T1203" s="2" t="b">
        <v>0</v>
      </c>
      <c r="U1203" s="2" t="b">
        <v>0</v>
      </c>
      <c r="V1203" s="2" t="n">
        <v>-0.1644204851752021</v>
      </c>
      <c r="W1203" s="2" t="n">
        <v>-0.08925869894099858</v>
      </c>
      <c r="X1203" s="2" t="n">
        <v>1.045377981450622</v>
      </c>
      <c r="Y1203" s="2" t="n">
        <v>0</v>
      </c>
      <c r="Z1203" s="2" t="b">
        <v>0</v>
      </c>
      <c r="AA1203" s="2" t="n">
        <v>0.05927447990293744</v>
      </c>
      <c r="AB1203" s="2" t="n">
        <v>0.01184711016296225</v>
      </c>
      <c r="AC1203" s="2" t="n">
        <v>0.2260753584528176</v>
      </c>
      <c r="AD1203" s="2" t="n">
        <v>0.1677225741913971</v>
      </c>
      <c r="AE1203" s="2" t="b">
        <v>0</v>
      </c>
      <c r="AF1203" s="2" t="b">
        <v>0</v>
      </c>
      <c r="AG1203" s="2" t="b">
        <v>0</v>
      </c>
      <c r="AH1203" s="2" t="b">
        <v>1</v>
      </c>
      <c r="AI1203" s="2" t="b">
        <v>0</v>
      </c>
      <c r="AJ1203" s="2" t="b">
        <v>0</v>
      </c>
      <c r="AK1203" s="2" t="b">
        <v>0</v>
      </c>
      <c r="AL1203" s="2" t="n">
        <v>25</v>
      </c>
      <c r="AM1203" s="2" t="inlineStr">
        <is>
          <t>流动性不足</t>
        </is>
      </c>
    </row>
    <row r="1204">
      <c r="A1204" s="2" t="inlineStr">
        <is>
          <t>603755</t>
        </is>
      </c>
      <c r="B1204" s="2" t="inlineStr">
        <is>
          <t>日辰股份</t>
        </is>
      </c>
      <c r="C1204" s="2" t="inlineStr">
        <is>
          <t>2026-04-28</t>
        </is>
      </c>
      <c r="D1204" s="2" t="n">
        <v>28.19</v>
      </c>
      <c r="E1204" s="2" t="n">
        <v>28.3285</v>
      </c>
      <c r="F1204" s="2" t="n">
        <v>30.76783333333333</v>
      </c>
      <c r="G1204" s="2" t="n">
        <v>33.6735</v>
      </c>
      <c r="H1204" s="2" t="n">
        <v>0.001626447449836421</v>
      </c>
      <c r="I1204" s="2" t="n">
        <v>-0.04810840633814062</v>
      </c>
      <c r="J1204" s="2" t="n">
        <v>-0.01536849458609846</v>
      </c>
      <c r="K1204" s="2" t="n">
        <v>-0.009834913944502865</v>
      </c>
      <c r="L1204" s="2" t="n">
        <v>-0.2708225556130366</v>
      </c>
      <c r="M1204" s="2" t="n">
        <v>37481098.8</v>
      </c>
      <c r="N1204" s="2" t="n">
        <v>34217791.2</v>
      </c>
      <c r="O1204" s="2" t="n">
        <v>1.095368739055255</v>
      </c>
      <c r="P1204" s="2" t="n">
        <v>0.01350061357105202</v>
      </c>
      <c r="Q1204" s="2" t="n">
        <v>0.01225488023309864</v>
      </c>
      <c r="R1204" s="2" t="n">
        <v>29.08</v>
      </c>
      <c r="S1204" s="2" t="n">
        <v>39.17</v>
      </c>
      <c r="T1204" s="2" t="b">
        <v>0</v>
      </c>
      <c r="U1204" s="2" t="b">
        <v>0</v>
      </c>
      <c r="V1204" s="2" t="n">
        <v>-0.2803165688026551</v>
      </c>
      <c r="W1204" s="2" t="n">
        <v>-0.04233729881035675</v>
      </c>
      <c r="X1204" s="2" t="n">
        <v>0.8285905198105059</v>
      </c>
      <c r="Y1204" s="2" t="n">
        <v>0</v>
      </c>
      <c r="Z1204" s="2" t="b">
        <v>0</v>
      </c>
      <c r="AA1204" s="2" t="n">
        <v>0.05927447990293744</v>
      </c>
      <c r="AB1204" s="2" t="n">
        <v>0.01184711016296225</v>
      </c>
      <c r="AC1204" s="2" t="n">
        <v>0.4681560520173391</v>
      </c>
      <c r="AD1204" s="2" t="n">
        <v>0.04301433811270423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25</v>
      </c>
      <c r="AM1204" s="2" t="inlineStr">
        <is>
          <t>流动性不足</t>
        </is>
      </c>
    </row>
    <row r="1205">
      <c r="A1205" s="2" t="inlineStr">
        <is>
          <t>603810</t>
        </is>
      </c>
      <c r="B1205" s="2" t="inlineStr">
        <is>
          <t>丰山集团</t>
        </is>
      </c>
      <c r="C1205" s="2" t="inlineStr">
        <is>
          <t>2026-04-28</t>
        </is>
      </c>
      <c r="D1205" s="2" t="n">
        <v>15.49</v>
      </c>
      <c r="E1205" s="2" t="n">
        <v>15.5565</v>
      </c>
      <c r="F1205" s="2" t="n">
        <v>16.14833333333333</v>
      </c>
      <c r="G1205" s="2" t="n">
        <v>16.335</v>
      </c>
      <c r="H1205" s="2" t="n">
        <v>-0.0002249357326477019</v>
      </c>
      <c r="I1205" s="2" t="n">
        <v>-0.005909753144686336</v>
      </c>
      <c r="J1205" s="2" t="n">
        <v>-0.01837769328263616</v>
      </c>
      <c r="K1205" s="2" t="n">
        <v>-0.03187499999999999</v>
      </c>
      <c r="L1205" s="2" t="n">
        <v>-0.07742703990470512</v>
      </c>
      <c r="M1205" s="2" t="n">
        <v>44785411</v>
      </c>
      <c r="N1205" s="2" t="n">
        <v>35217686.55</v>
      </c>
      <c r="O1205" s="2" t="n">
        <v>1.271673848775283</v>
      </c>
      <c r="P1205" s="2" t="n">
        <v>0.0173450408826384</v>
      </c>
      <c r="Q1205" s="2" t="n">
        <v>0.01356480641493259</v>
      </c>
      <c r="R1205" s="2" t="n">
        <v>16.13</v>
      </c>
      <c r="S1205" s="2" t="n">
        <v>17.9</v>
      </c>
      <c r="T1205" s="2" t="b">
        <v>0</v>
      </c>
      <c r="U1205" s="2" t="b">
        <v>0</v>
      </c>
      <c r="V1205" s="2" t="n">
        <v>-0.1346368715083798</v>
      </c>
      <c r="W1205" s="2" t="n">
        <v>-0.05815423514538554</v>
      </c>
      <c r="X1205" s="2" t="n">
        <v>1.071179624996772</v>
      </c>
      <c r="Y1205" s="2" t="n">
        <v>0</v>
      </c>
      <c r="Z1205" s="2" t="b">
        <v>0</v>
      </c>
      <c r="AA1205" s="2" t="n">
        <v>0.05927447990293744</v>
      </c>
      <c r="AB1205" s="2" t="n">
        <v>0.01184711016296225</v>
      </c>
      <c r="AC1205" s="2" t="n">
        <v>0.345781927309103</v>
      </c>
      <c r="AD1205" s="2" t="n">
        <v>0.5041680560186729</v>
      </c>
      <c r="AE1205" s="2" t="b">
        <v>0</v>
      </c>
      <c r="AF1205" s="2" t="b">
        <v>0</v>
      </c>
      <c r="AG1205" s="2" t="b">
        <v>0</v>
      </c>
      <c r="AH1205" s="2" t="b">
        <v>1</v>
      </c>
      <c r="AI1205" s="2" t="b">
        <v>0</v>
      </c>
      <c r="AJ1205" s="2" t="b">
        <v>0</v>
      </c>
      <c r="AK1205" s="2" t="b">
        <v>0</v>
      </c>
      <c r="AL1205" s="2" t="n">
        <v>25</v>
      </c>
      <c r="AM1205" s="2" t="inlineStr">
        <is>
          <t>流动性不足</t>
        </is>
      </c>
    </row>
    <row r="1206">
      <c r="A1206" s="2" t="inlineStr">
        <is>
          <t>603955</t>
        </is>
      </c>
      <c r="B1206" s="2" t="inlineStr">
        <is>
          <t>大千生态</t>
        </is>
      </c>
      <c r="C1206" s="2" t="inlineStr">
        <is>
          <t>2026-04-28</t>
        </is>
      </c>
      <c r="D1206" s="2" t="n">
        <v>25.35</v>
      </c>
      <c r="E1206" s="2" t="n">
        <v>25.51</v>
      </c>
      <c r="F1206" s="2" t="n">
        <v>27.25033333333333</v>
      </c>
      <c r="G1206" s="2" t="n">
        <v>29.08591666666667</v>
      </c>
      <c r="H1206" s="2" t="n">
        <v>0.004983552307601391</v>
      </c>
      <c r="I1206" s="2" t="n">
        <v>-0.02727754079732525</v>
      </c>
      <c r="J1206" s="2" t="n">
        <v>-0.02424942263279439</v>
      </c>
      <c r="K1206" s="2" t="n">
        <v>0.01400000000000001</v>
      </c>
      <c r="L1206" s="2" t="n">
        <v>-0.1739980449657869</v>
      </c>
      <c r="M1206" s="2" t="n">
        <v>38843124.2</v>
      </c>
      <c r="N1206" s="2" t="n">
        <v>36011405.1</v>
      </c>
      <c r="O1206" s="2" t="n">
        <v>1.078633951997613</v>
      </c>
      <c r="P1206" s="2" t="n">
        <v>0.01120070733863834</v>
      </c>
      <c r="Q1206" s="2" t="n">
        <v>0.01035598290598287</v>
      </c>
      <c r="R1206" s="2" t="n">
        <v>27.65</v>
      </c>
      <c r="S1206" s="2" t="n">
        <v>30.87</v>
      </c>
      <c r="T1206" s="2" t="b">
        <v>0</v>
      </c>
      <c r="U1206" s="2" t="b">
        <v>0</v>
      </c>
      <c r="V1206" s="2" t="n">
        <v>-0.1788143828960155</v>
      </c>
      <c r="W1206" s="2" t="n">
        <v>-0.07253886010362698</v>
      </c>
      <c r="X1206" s="2" t="n">
        <v>0.9513383965762213</v>
      </c>
      <c r="Y1206" s="2" t="n">
        <v>0</v>
      </c>
      <c r="Z1206" s="2" t="b">
        <v>0</v>
      </c>
      <c r="AA1206" s="2" t="n">
        <v>0.05927447990293744</v>
      </c>
      <c r="AB1206" s="2" t="n">
        <v>0.01184711016296225</v>
      </c>
      <c r="AC1206" s="2" t="n">
        <v>0.5905301767255752</v>
      </c>
      <c r="AD1206" s="2" t="n">
        <v>0.2204068022674225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25</v>
      </c>
      <c r="AM1206" s="2" t="inlineStr">
        <is>
          <t>流动性不足</t>
        </is>
      </c>
    </row>
    <row r="1207">
      <c r="A1207" s="2" t="inlineStr">
        <is>
          <t>605158</t>
        </is>
      </c>
      <c r="B1207" s="2" t="inlineStr">
        <is>
          <t>华达新材</t>
        </is>
      </c>
      <c r="C1207" s="2" t="inlineStr">
        <is>
          <t>2026-04-28</t>
        </is>
      </c>
      <c r="D1207" s="2" t="n">
        <v>7.12</v>
      </c>
      <c r="E1207" s="2" t="n">
        <v>7.388</v>
      </c>
      <c r="F1207" s="2" t="n">
        <v>7.894333333333334</v>
      </c>
      <c r="G1207" s="2" t="n">
        <v>8.1005</v>
      </c>
      <c r="H1207" s="2" t="n">
        <v>-0.009452302741838059</v>
      </c>
      <c r="I1207" s="2" t="n">
        <v>-0.0217880671609425</v>
      </c>
      <c r="J1207" s="2" t="n">
        <v>-0.05193075898801591</v>
      </c>
      <c r="K1207" s="2" t="n">
        <v>-0.06192358366271411</v>
      </c>
      <c r="L1207" s="2" t="n">
        <v>-0.1623529411764706</v>
      </c>
      <c r="M1207" s="2" t="n">
        <v>34178920.4</v>
      </c>
      <c r="N1207" s="2" t="n">
        <v>24321313.7</v>
      </c>
      <c r="O1207" s="2" t="n">
        <v>1.405307329266511</v>
      </c>
      <c r="P1207" s="2" t="n">
        <v>0.009378002424621579</v>
      </c>
      <c r="Q1207" s="2" t="n">
        <v>0.00646959739548702</v>
      </c>
      <c r="R1207" s="2" t="n">
        <v>7.69</v>
      </c>
      <c r="S1207" s="2" t="n">
        <v>9.119999999999999</v>
      </c>
      <c r="T1207" s="2" t="b">
        <v>0</v>
      </c>
      <c r="U1207" s="2" t="b">
        <v>0</v>
      </c>
      <c r="V1207" s="2" t="n">
        <v>-0.219298245614035</v>
      </c>
      <c r="W1207" s="2" t="n">
        <v>-0.06937172774869105</v>
      </c>
      <c r="X1207" s="2" t="n">
        <v>1.114932447906253</v>
      </c>
      <c r="Y1207" s="2" t="n">
        <v>0</v>
      </c>
      <c r="Z1207" s="2" t="b">
        <v>0</v>
      </c>
      <c r="AA1207" s="2" t="n">
        <v>0.05927447990293744</v>
      </c>
      <c r="AB1207" s="2" t="n">
        <v>0.01184711016296225</v>
      </c>
      <c r="AC1207" s="2" t="n">
        <v>0.1980660220073358</v>
      </c>
      <c r="AD1207" s="2" t="n">
        <v>0.2507502500833611</v>
      </c>
      <c r="AE1207" s="2" t="b">
        <v>0</v>
      </c>
      <c r="AF1207" s="2" t="b">
        <v>0</v>
      </c>
      <c r="AG1207" s="2" t="b">
        <v>0</v>
      </c>
      <c r="AH1207" s="2" t="b">
        <v>1</v>
      </c>
      <c r="AI1207" s="2" t="b">
        <v>0</v>
      </c>
      <c r="AJ1207" s="2" t="b">
        <v>0</v>
      </c>
      <c r="AK1207" s="2" t="b">
        <v>0</v>
      </c>
      <c r="AL1207" s="2" t="n">
        <v>25</v>
      </c>
      <c r="AM1207" s="2" t="inlineStr">
        <is>
          <t>流动性不足</t>
        </is>
      </c>
    </row>
    <row r="1208">
      <c r="A1208" s="2" t="inlineStr">
        <is>
          <t>605259</t>
        </is>
      </c>
      <c r="B1208" s="2" t="inlineStr">
        <is>
          <t>绿田机械</t>
        </is>
      </c>
      <c r="C1208" s="2" t="inlineStr">
        <is>
          <t>2026-04-28</t>
        </is>
      </c>
      <c r="D1208" s="2" t="n">
        <v>20.34</v>
      </c>
      <c r="E1208" s="2" t="n">
        <v>20.989</v>
      </c>
      <c r="F1208" s="2" t="n">
        <v>21.54083333333334</v>
      </c>
      <c r="G1208" s="2" t="n">
        <v>21.62725</v>
      </c>
      <c r="H1208" s="2" t="n">
        <v>0.001120889079678555</v>
      </c>
      <c r="I1208" s="2" t="n">
        <v>-0.009184088069118079</v>
      </c>
      <c r="J1208" s="2" t="n">
        <v>-0.03510436432637565</v>
      </c>
      <c r="K1208" s="2" t="n">
        <v>-0.0410183875530411</v>
      </c>
      <c r="L1208" s="2" t="n">
        <v>-0.1071115013169447</v>
      </c>
      <c r="M1208" s="2" t="n">
        <v>51574159.8</v>
      </c>
      <c r="N1208" s="2" t="n">
        <v>43704596.4</v>
      </c>
      <c r="O1208" s="2" t="n">
        <v>1.180062603209396</v>
      </c>
      <c r="P1208" s="2" t="n">
        <v>0.01404376159554727</v>
      </c>
      <c r="Q1208" s="2" t="n">
        <v>0.01188416396103892</v>
      </c>
      <c r="R1208" s="2" t="n">
        <v>21.91</v>
      </c>
      <c r="S1208" s="2" t="n">
        <v>23.77</v>
      </c>
      <c r="T1208" s="2" t="b">
        <v>0</v>
      </c>
      <c r="U1208" s="2" t="b">
        <v>0</v>
      </c>
      <c r="V1208" s="2" t="n">
        <v>-0.1442995372318048</v>
      </c>
      <c r="W1208" s="2" t="n">
        <v>-0.05614849187935034</v>
      </c>
      <c r="X1208" s="2" t="n">
        <v>0.8889335375633451</v>
      </c>
      <c r="Y1208" s="2" t="n">
        <v>0</v>
      </c>
      <c r="Z1208" s="2" t="b">
        <v>0</v>
      </c>
      <c r="AA1208" s="2" t="n">
        <v>0.05927447990293744</v>
      </c>
      <c r="AB1208" s="2" t="n">
        <v>0.01184711016296225</v>
      </c>
      <c r="AC1208" s="2" t="n">
        <v>0.2880960320106702</v>
      </c>
      <c r="AD1208" s="2" t="n">
        <v>0.4154718239413138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25</v>
      </c>
      <c r="AM1208" s="2" t="inlineStr">
        <is>
          <t>流动性不足</t>
        </is>
      </c>
    </row>
    <row r="1209">
      <c r="A1209" s="2" t="inlineStr">
        <is>
          <t>605398</t>
        </is>
      </c>
      <c r="B1209" s="2" t="inlineStr">
        <is>
          <t>新炬网络</t>
        </is>
      </c>
      <c r="C1209" s="2" t="inlineStr">
        <is>
          <t>2026-04-28</t>
        </is>
      </c>
      <c r="D1209" s="2" t="n">
        <v>26.4</v>
      </c>
      <c r="E1209" s="2" t="n">
        <v>27.068</v>
      </c>
      <c r="F1209" s="2" t="n">
        <v>29.14416666666667</v>
      </c>
      <c r="G1209" s="2" t="n">
        <v>29.84441666666667</v>
      </c>
      <c r="H1209" s="2" t="n">
        <v>0.005796670630202172</v>
      </c>
      <c r="I1209" s="2" t="n">
        <v>-0.02840362935263951</v>
      </c>
      <c r="J1209" s="2" t="n">
        <v>-0.033674963396779</v>
      </c>
      <c r="K1209" s="2" t="n">
        <v>-0.02976846747519302</v>
      </c>
      <c r="L1209" s="2" t="n">
        <v>-0.1669296307983592</v>
      </c>
      <c r="M1209" s="2" t="n">
        <v>74085135</v>
      </c>
      <c r="N1209" s="2" t="n">
        <v>72842478.09999999</v>
      </c>
      <c r="O1209" s="2" t="n">
        <v>1.017059508852706</v>
      </c>
      <c r="P1209" s="2" t="n">
        <v>0.01678251210346807</v>
      </c>
      <c r="Q1209" s="2" t="n">
        <v>0.01647782396878431</v>
      </c>
      <c r="R1209" s="2" t="n">
        <v>28.93</v>
      </c>
      <c r="S1209" s="2" t="n">
        <v>33.56</v>
      </c>
      <c r="T1209" s="2" t="b">
        <v>0</v>
      </c>
      <c r="U1209" s="2" t="b">
        <v>0</v>
      </c>
      <c r="V1209" s="2" t="n">
        <v>-0.2133492252681765</v>
      </c>
      <c r="W1209" s="2" t="n">
        <v>-0.06774193548387086</v>
      </c>
      <c r="X1209" s="2" t="n">
        <v>0.9797704296466776</v>
      </c>
      <c r="Y1209" s="2" t="n">
        <v>0</v>
      </c>
      <c r="Z1209" s="2" t="b">
        <v>0</v>
      </c>
      <c r="AA1209" s="2" t="n">
        <v>0.05927447990293744</v>
      </c>
      <c r="AB1209" s="2" t="n">
        <v>0.01184711016296225</v>
      </c>
      <c r="AC1209" s="2" t="n">
        <v>0.3604534844948316</v>
      </c>
      <c r="AD1209" s="2" t="n">
        <v>0.2354118039346449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25</v>
      </c>
      <c r="AM1209" s="2" t="inlineStr">
        <is>
          <t>流动性不足</t>
        </is>
      </c>
    </row>
    <row r="1210">
      <c r="A1210" s="2" t="inlineStr">
        <is>
          <t>000031</t>
        </is>
      </c>
      <c r="B1210" s="2" t="inlineStr">
        <is>
          <t>大悦城</t>
        </is>
      </c>
      <c r="C1210" s="2" t="inlineStr">
        <is>
          <t>2026-04-28</t>
        </is>
      </c>
      <c r="D1210" s="2" t="n">
        <v>2.87</v>
      </c>
      <c r="E1210" s="2" t="n">
        <v>2.907</v>
      </c>
      <c r="F1210" s="2" t="n">
        <v>3.208</v>
      </c>
      <c r="G1210" s="2" t="n">
        <v>3.12225</v>
      </c>
      <c r="H1210" s="2" t="n">
        <v>-0.003598971722365008</v>
      </c>
      <c r="I1210" s="2" t="n">
        <v>-0.00936695831188894</v>
      </c>
      <c r="J1210" s="2" t="n">
        <v>-0.05592105263157887</v>
      </c>
      <c r="K1210" s="2" t="n">
        <v>-0.03040540540540537</v>
      </c>
      <c r="L1210" s="2" t="n">
        <v>-0.1407185628742514</v>
      </c>
      <c r="M1210" s="2" t="n">
        <v>58002932.2</v>
      </c>
      <c r="N1210" s="2" t="n">
        <v>60236462.05</v>
      </c>
      <c r="O1210" s="2" t="n">
        <v>0.9629206335500576</v>
      </c>
      <c r="P1210" s="2" t="n">
        <v>0.00468830057632426</v>
      </c>
      <c r="Q1210" s="2" t="n">
        <v>0.004827447461953014</v>
      </c>
      <c r="R1210" s="2" t="n">
        <v>3.06</v>
      </c>
      <c r="S1210" s="2" t="n">
        <v>4.1</v>
      </c>
      <c r="T1210" s="2" t="b">
        <v>0</v>
      </c>
      <c r="U1210" s="2" t="b">
        <v>0</v>
      </c>
      <c r="V1210" s="2" t="n">
        <v>-0.2999999999999999</v>
      </c>
      <c r="W1210" s="2" t="n">
        <v>-0.05592105263157887</v>
      </c>
      <c r="X1210" s="2" t="n">
        <v>0.9645528441655751</v>
      </c>
      <c r="Y1210" s="2" t="n">
        <v>0</v>
      </c>
      <c r="Z1210" s="2" t="b">
        <v>0</v>
      </c>
      <c r="AA1210" s="2" t="n">
        <v>0.05927447990293744</v>
      </c>
      <c r="AB1210" s="2" t="n">
        <v>0.01184711016296225</v>
      </c>
      <c r="AC1210" s="2" t="n">
        <v>0.3554518172724241</v>
      </c>
      <c r="AD1210" s="2" t="n">
        <v>0.3134378126042014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24</v>
      </c>
      <c r="AM1210" s="2" t="inlineStr">
        <is>
          <t>流动性不足</t>
        </is>
      </c>
    </row>
    <row r="1211">
      <c r="A1211" s="2" t="inlineStr">
        <is>
          <t>000401</t>
        </is>
      </c>
      <c r="B1211" s="2" t="inlineStr">
        <is>
          <t>金隅冀东</t>
        </is>
      </c>
      <c r="C1211" s="2" t="inlineStr">
        <is>
          <t>2026-04-28</t>
        </is>
      </c>
      <c r="D1211" s="2" t="n">
        <v>4.47</v>
      </c>
      <c r="E1211" s="2" t="n">
        <v>4.6175</v>
      </c>
      <c r="F1211" s="2" t="n">
        <v>4.832666666666666</v>
      </c>
      <c r="G1211" s="2" t="n">
        <v>4.679083333333334</v>
      </c>
      <c r="H1211" s="2" t="n">
        <v>-0.01629740093736687</v>
      </c>
      <c r="I1211" s="2" t="n">
        <v>-0.0007925841689927493</v>
      </c>
      <c r="J1211" s="2" t="n">
        <v>-0.03455723542116629</v>
      </c>
      <c r="K1211" s="2" t="n">
        <v>-0.06874999999999998</v>
      </c>
      <c r="L1211" s="2" t="n">
        <v>-0.05696202531645578</v>
      </c>
      <c r="M1211" s="2" t="n">
        <v>47563906.8</v>
      </c>
      <c r="N1211" s="2" t="n">
        <v>69031687.75</v>
      </c>
      <c r="O1211" s="2" t="n">
        <v>0.6890155572069147</v>
      </c>
      <c r="P1211" s="2" t="n">
        <v>0.0039018249624874</v>
      </c>
      <c r="Q1211" s="2" t="n">
        <v>0.00551376013974638</v>
      </c>
      <c r="R1211" s="2" t="n">
        <v>4.83</v>
      </c>
      <c r="S1211" s="2" t="n">
        <v>5.24</v>
      </c>
      <c r="T1211" s="2" t="b">
        <v>0</v>
      </c>
      <c r="U1211" s="2" t="b">
        <v>0</v>
      </c>
      <c r="V1211" s="2" t="n">
        <v>-0.1469465648854963</v>
      </c>
      <c r="W1211" s="2" t="n">
        <v>-0.06485355648535573</v>
      </c>
      <c r="X1211" s="2" t="n">
        <v>0.6210403577932889</v>
      </c>
      <c r="Y1211" s="2" t="n">
        <v>0</v>
      </c>
      <c r="Z1211" s="2" t="b">
        <v>0</v>
      </c>
      <c r="AA1211" s="2" t="n">
        <v>0.05927447990293744</v>
      </c>
      <c r="AB1211" s="2" t="n">
        <v>0.01184711016296225</v>
      </c>
      <c r="AC1211" s="2" t="n">
        <v>0.169889963321107</v>
      </c>
      <c r="AD1211" s="2" t="n">
        <v>0.5618539513171057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24</v>
      </c>
      <c r="AM1211" s="2" t="inlineStr">
        <is>
          <t>流动性不足</t>
        </is>
      </c>
    </row>
    <row r="1212">
      <c r="A1212" s="2" t="inlineStr">
        <is>
          <t>000655</t>
        </is>
      </c>
      <c r="B1212" s="2" t="inlineStr">
        <is>
          <t>金岭矿业</t>
        </is>
      </c>
      <c r="C1212" s="2" t="inlineStr">
        <is>
          <t>2026-04-28</t>
        </is>
      </c>
      <c r="D1212" s="2" t="n">
        <v>8.220000000000001</v>
      </c>
      <c r="E1212" s="2" t="n">
        <v>8.644</v>
      </c>
      <c r="F1212" s="2" t="n">
        <v>9.659000000000001</v>
      </c>
      <c r="G1212" s="2" t="n">
        <v>9.641</v>
      </c>
      <c r="H1212" s="2" t="n">
        <v>-0.01492877492877498</v>
      </c>
      <c r="I1212" s="2" t="n">
        <v>-0.02698074243212822</v>
      </c>
      <c r="J1212" s="2" t="n">
        <v>-0.09471365638766516</v>
      </c>
      <c r="K1212" s="2" t="n">
        <v>-0.08666666666666656</v>
      </c>
      <c r="L1212" s="2" t="n">
        <v>-0.2303370786516853</v>
      </c>
      <c r="M1212" s="2" t="n">
        <v>49739515.4</v>
      </c>
      <c r="N1212" s="2" t="n">
        <v>72690182.75</v>
      </c>
      <c r="O1212" s="2" t="n">
        <v>0.6842673043080222</v>
      </c>
      <c r="P1212" s="2" t="n">
        <v>0.01002177561560043</v>
      </c>
      <c r="Q1212" s="2" t="n">
        <v>0.01417693097945013</v>
      </c>
      <c r="R1212" s="2" t="n">
        <v>9.1</v>
      </c>
      <c r="S1212" s="2" t="n">
        <v>12.03</v>
      </c>
      <c r="T1212" s="2" t="b">
        <v>0</v>
      </c>
      <c r="U1212" s="2" t="b">
        <v>0</v>
      </c>
      <c r="V1212" s="2" t="n">
        <v>-0.3167082294264338</v>
      </c>
      <c r="W1212" s="2" t="n">
        <v>-0.09471365638766516</v>
      </c>
      <c r="X1212" s="2" t="n">
        <v>0.7249380945905878</v>
      </c>
      <c r="Y1212" s="2" t="n">
        <v>0</v>
      </c>
      <c r="Z1212" s="2" t="b">
        <v>0</v>
      </c>
      <c r="AA1212" s="2" t="n">
        <v>0.05927447990293744</v>
      </c>
      <c r="AB1212" s="2" t="n">
        <v>0.01184711016296225</v>
      </c>
      <c r="AC1212" s="2" t="n">
        <v>0.1103701233744582</v>
      </c>
      <c r="AD1212" s="2" t="n">
        <v>0.09903301100366789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24</v>
      </c>
      <c r="AM1212" s="2" t="inlineStr">
        <is>
          <t>流动性不足</t>
        </is>
      </c>
    </row>
    <row r="1213">
      <c r="A1213" s="2" t="inlineStr">
        <is>
          <t>000717</t>
        </is>
      </c>
      <c r="B1213" s="2" t="inlineStr">
        <is>
          <t>中南股份</t>
        </is>
      </c>
      <c r="C1213" s="2" t="inlineStr">
        <is>
          <t>2026-04-28</t>
        </is>
      </c>
      <c r="D1213" s="2" t="n">
        <v>2.47</v>
      </c>
      <c r="E1213" s="2" t="n">
        <v>2.443</v>
      </c>
      <c r="F1213" s="2" t="n">
        <v>2.584666666666666</v>
      </c>
      <c r="G1213" s="2" t="n">
        <v>2.613</v>
      </c>
      <c r="H1213" s="2" t="n">
        <v>-0.009326845093268532</v>
      </c>
      <c r="I1213" s="2" t="n">
        <v>-0.01260664714122006</v>
      </c>
      <c r="J1213" s="2" t="n">
        <v>0</v>
      </c>
      <c r="K1213" s="2" t="n">
        <v>-0.02371541501976271</v>
      </c>
      <c r="L1213" s="2" t="n">
        <v>-0.1018181818181817</v>
      </c>
      <c r="M1213" s="2" t="n">
        <v>40932403.6</v>
      </c>
      <c r="N1213" s="2" t="n">
        <v>46579570.55</v>
      </c>
      <c r="O1213" s="2" t="n">
        <v>0.8787630095486143</v>
      </c>
      <c r="P1213" s="2" t="n">
        <v>0.006955917776964149</v>
      </c>
      <c r="Q1213" s="2" t="n">
        <v>0.007858531670978565</v>
      </c>
      <c r="R1213" s="2" t="n">
        <v>2.57</v>
      </c>
      <c r="S1213" s="2" t="n">
        <v>2.96</v>
      </c>
      <c r="T1213" s="2" t="b">
        <v>0</v>
      </c>
      <c r="U1213" s="2" t="b">
        <v>0</v>
      </c>
      <c r="V1213" s="2" t="n">
        <v>-0.1655405405405405</v>
      </c>
      <c r="W1213" s="2" t="n">
        <v>-0.04417670682730934</v>
      </c>
      <c r="X1213" s="2" t="n">
        <v>1.050759973179987</v>
      </c>
      <c r="Y1213" s="2" t="n">
        <v>0</v>
      </c>
      <c r="Z1213" s="2" t="b">
        <v>0</v>
      </c>
      <c r="AA1213" s="2" t="n">
        <v>0.05927447990293744</v>
      </c>
      <c r="AB1213" s="2" t="n">
        <v>0.01184711016296225</v>
      </c>
      <c r="AC1213" s="2" t="n">
        <v>0.3924641547182394</v>
      </c>
      <c r="AD1213" s="2" t="n">
        <v>0.4291430476825608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1</v>
      </c>
      <c r="AK1213" s="2" t="b">
        <v>0</v>
      </c>
      <c r="AL1213" s="2" t="n">
        <v>24</v>
      </c>
      <c r="AM1213" s="2" t="inlineStr">
        <is>
          <t>流动性不足</t>
        </is>
      </c>
    </row>
    <row r="1214">
      <c r="A1214" s="2" t="inlineStr">
        <is>
          <t>000726</t>
        </is>
      </c>
      <c r="B1214" s="2" t="inlineStr">
        <is>
          <t>鲁  泰Ａ</t>
        </is>
      </c>
      <c r="C1214" s="2" t="inlineStr">
        <is>
          <t>2026-04-28</t>
        </is>
      </c>
      <c r="D1214" s="2" t="n">
        <v>6.39</v>
      </c>
      <c r="E1214" s="2" t="n">
        <v>6.661</v>
      </c>
      <c r="F1214" s="2" t="n">
        <v>7.064833333333334</v>
      </c>
      <c r="G1214" s="2" t="n">
        <v>7.037833333333333</v>
      </c>
      <c r="H1214" s="2" t="n">
        <v>-0.01238045815108602</v>
      </c>
      <c r="I1214" s="2" t="n">
        <v>-0.01450724199660569</v>
      </c>
      <c r="J1214" s="2" t="n">
        <v>-0.0491071428571429</v>
      </c>
      <c r="K1214" s="2" t="n">
        <v>-0.07122093023255816</v>
      </c>
      <c r="L1214" s="2" t="n">
        <v>-0.1657963446475197</v>
      </c>
      <c r="M1214" s="2" t="n">
        <v>47219323.6</v>
      </c>
      <c r="N1214" s="2" t="n">
        <v>53895917.55</v>
      </c>
      <c r="O1214" s="2" t="n">
        <v>0.8761205996018896</v>
      </c>
      <c r="P1214" s="2" t="n">
        <v>0.01210538974222908</v>
      </c>
      <c r="Q1214" s="2" t="n">
        <v>0.01340863187406361</v>
      </c>
      <c r="R1214" s="2" t="n">
        <v>6.95</v>
      </c>
      <c r="S1214" s="2" t="n">
        <v>7.68</v>
      </c>
      <c r="T1214" s="2" t="b">
        <v>0</v>
      </c>
      <c r="U1214" s="2" t="b">
        <v>0</v>
      </c>
      <c r="V1214" s="2" t="n">
        <v>-0.16796875</v>
      </c>
      <c r="W1214" s="2" t="n">
        <v>-0.07658959537572263</v>
      </c>
      <c r="X1214" s="2" t="n">
        <v>0.4371108216426374</v>
      </c>
      <c r="Y1214" s="2" t="n">
        <v>0</v>
      </c>
      <c r="Z1214" s="2" t="b">
        <v>0</v>
      </c>
      <c r="AA1214" s="2" t="n">
        <v>0.05927447990293744</v>
      </c>
      <c r="AB1214" s="2" t="n">
        <v>0.01184711016296225</v>
      </c>
      <c r="AC1214" s="2" t="n">
        <v>0.1593864621540514</v>
      </c>
      <c r="AD1214" s="2" t="n">
        <v>0.239079693231077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24</v>
      </c>
      <c r="AM1214" s="2" t="inlineStr">
        <is>
          <t>流动性不足</t>
        </is>
      </c>
    </row>
    <row r="1215">
      <c r="A1215" s="2" t="inlineStr">
        <is>
          <t>000897</t>
        </is>
      </c>
      <c r="B1215" s="2" t="inlineStr">
        <is>
          <t>津滨发展</t>
        </is>
      </c>
      <c r="C1215" s="2" t="inlineStr">
        <is>
          <t>2026-04-28</t>
        </is>
      </c>
      <c r="D1215" s="2" t="n">
        <v>2.11</v>
      </c>
      <c r="E1215" s="2" t="n">
        <v>2.0965</v>
      </c>
      <c r="F1215" s="2" t="n">
        <v>2.1815</v>
      </c>
      <c r="G1215" s="2" t="n">
        <v>2.2795</v>
      </c>
      <c r="H1215" s="2" t="n">
        <v>-0.002379252914584962</v>
      </c>
      <c r="I1215" s="2" t="n">
        <v>-0.01549454682211371</v>
      </c>
      <c r="J1215" s="2" t="n">
        <v>-0.02764976958525345</v>
      </c>
      <c r="K1215" s="2" t="n">
        <v>-0.004716981132075526</v>
      </c>
      <c r="L1215" s="2" t="n">
        <v>-0.09829059829059827</v>
      </c>
      <c r="M1215" s="2" t="n">
        <v>54173623</v>
      </c>
      <c r="N1215" s="2" t="n">
        <v>58410449.75</v>
      </c>
      <c r="O1215" s="2" t="n">
        <v>0.9274645758056331</v>
      </c>
      <c r="P1215" s="2" t="n">
        <v>0.01605002202782884</v>
      </c>
      <c r="Q1215" s="2" t="n">
        <v>0.01718841368785439</v>
      </c>
      <c r="R1215" s="2" t="n">
        <v>2.21</v>
      </c>
      <c r="S1215" s="2" t="n">
        <v>2.37</v>
      </c>
      <c r="T1215" s="2" t="b">
        <v>0</v>
      </c>
      <c r="U1215" s="2" t="b">
        <v>0</v>
      </c>
      <c r="V1215" s="2" t="n">
        <v>-0.1097046413502111</v>
      </c>
      <c r="W1215" s="2" t="n">
        <v>-0.04739336492891</v>
      </c>
      <c r="X1215" s="2" t="n">
        <v>1.195668652712447</v>
      </c>
      <c r="Y1215" s="2" t="n">
        <v>0</v>
      </c>
      <c r="Z1215" s="2" t="b">
        <v>0</v>
      </c>
      <c r="AA1215" s="2" t="n">
        <v>0.05927447990293744</v>
      </c>
      <c r="AB1215" s="2" t="n">
        <v>0.01184711016296225</v>
      </c>
      <c r="AC1215" s="2" t="n">
        <v>0.4934978326108703</v>
      </c>
      <c r="AD1215" s="2" t="n">
        <v>0.4424808269423141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1</v>
      </c>
      <c r="AK1215" s="2" t="b">
        <v>0</v>
      </c>
      <c r="AL1215" s="2" t="n">
        <v>24</v>
      </c>
      <c r="AM1215" s="2" t="inlineStr">
        <is>
          <t>流动性不足</t>
        </is>
      </c>
    </row>
    <row r="1216">
      <c r="A1216" s="2" t="inlineStr">
        <is>
          <t>001239</t>
        </is>
      </c>
      <c r="B1216" s="2" t="inlineStr">
        <is>
          <t>永达股份</t>
        </is>
      </c>
      <c r="C1216" s="2" t="inlineStr">
        <is>
          <t>2026-04-28</t>
        </is>
      </c>
      <c r="D1216" s="2" t="n">
        <v>14.83</v>
      </c>
      <c r="E1216" s="2" t="n">
        <v>15.1965</v>
      </c>
      <c r="F1216" s="2" t="n">
        <v>15.8145</v>
      </c>
      <c r="G1216" s="2" t="n">
        <v>16.116</v>
      </c>
      <c r="H1216" s="2" t="n">
        <v>0.00426249008723234</v>
      </c>
      <c r="I1216" s="2" t="n">
        <v>-0.01737689639103213</v>
      </c>
      <c r="J1216" s="2" t="n">
        <v>-0.0376378974691759</v>
      </c>
      <c r="K1216" s="2" t="n">
        <v>0.02843273231622745</v>
      </c>
      <c r="L1216" s="2" t="n">
        <v>-0.1407879490150638</v>
      </c>
      <c r="M1216" s="2" t="n">
        <v>40573527.8</v>
      </c>
      <c r="N1216" s="2" t="n">
        <v>57667322.15</v>
      </c>
      <c r="O1216" s="2" t="n">
        <v>0.70357918986533</v>
      </c>
      <c r="P1216" s="2" t="n">
        <v>0.02382753157894734</v>
      </c>
      <c r="Q1216" s="2" t="n">
        <v>0.0332704381578947</v>
      </c>
      <c r="R1216" s="2" t="n">
        <v>15.86</v>
      </c>
      <c r="S1216" s="2" t="n">
        <v>17.32</v>
      </c>
      <c r="T1216" s="2" t="b">
        <v>0</v>
      </c>
      <c r="U1216" s="2" t="b">
        <v>0</v>
      </c>
      <c r="V1216" s="2" t="n">
        <v>-0.1437644341801386</v>
      </c>
      <c r="W1216" s="2" t="n">
        <v>-0.07944514501891553</v>
      </c>
      <c r="X1216" s="2" t="n">
        <v>1.17300099871498</v>
      </c>
      <c r="Y1216" s="2" t="n">
        <v>0</v>
      </c>
      <c r="Z1216" s="2" t="b">
        <v>0</v>
      </c>
      <c r="AA1216" s="2" t="n">
        <v>0.05927447990293744</v>
      </c>
      <c r="AB1216" s="2" t="n">
        <v>0.01184711016296225</v>
      </c>
      <c r="AC1216" s="2" t="n">
        <v>0.6502167389129709</v>
      </c>
      <c r="AD1216" s="2" t="n">
        <v>0.3127709236412137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24</v>
      </c>
      <c r="AM1216" s="2" t="inlineStr">
        <is>
          <t>流动性不足</t>
        </is>
      </c>
    </row>
    <row r="1217">
      <c r="A1217" s="2" t="inlineStr">
        <is>
          <t>001255</t>
        </is>
      </c>
      <c r="B1217" s="2" t="inlineStr">
        <is>
          <t>博菲电气</t>
        </is>
      </c>
      <c r="C1217" s="2" t="inlineStr">
        <is>
          <t>2026-04-28</t>
        </is>
      </c>
      <c r="D1217" s="2" t="n">
        <v>35.29</v>
      </c>
      <c r="E1217" s="2" t="n">
        <v>36.507</v>
      </c>
      <c r="F1217" s="2" t="n">
        <v>38.54</v>
      </c>
      <c r="G1217" s="2" t="n">
        <v>36.90125</v>
      </c>
      <c r="H1217" s="2" t="n">
        <v>-0.003738674817159726</v>
      </c>
      <c r="I1217" s="2" t="n">
        <v>-0.0336129185943006</v>
      </c>
      <c r="J1217" s="2" t="n">
        <v>-0.04129312686769904</v>
      </c>
      <c r="K1217" s="2" t="n">
        <v>-0.04904338453247103</v>
      </c>
      <c r="L1217" s="2" t="n">
        <v>-0.1559435541736427</v>
      </c>
      <c r="M1217" s="2" t="n">
        <v>42041441.6</v>
      </c>
      <c r="N1217" s="2" t="n">
        <v>44555515</v>
      </c>
      <c r="O1217" s="2" t="n">
        <v>0.9435743611088324</v>
      </c>
      <c r="P1217" s="2" t="n">
        <v>0.01644851666291372</v>
      </c>
      <c r="Q1217" s="2" t="n">
        <v>0.01713951108984458</v>
      </c>
      <c r="R1217" s="2" t="n">
        <v>37.95</v>
      </c>
      <c r="S1217" s="2" t="n">
        <v>42.43</v>
      </c>
      <c r="T1217" s="2" t="b">
        <v>0</v>
      </c>
      <c r="U1217" s="2" t="b">
        <v>0</v>
      </c>
      <c r="V1217" s="2" t="n">
        <v>-0.1682771623851049</v>
      </c>
      <c r="W1217" s="2" t="n">
        <v>-0.05868231528407586</v>
      </c>
      <c r="X1217" s="2" t="n">
        <v>0.7905752271186289</v>
      </c>
      <c r="Y1217" s="2" t="n">
        <v>0</v>
      </c>
      <c r="Z1217" s="2" t="b">
        <v>0</v>
      </c>
      <c r="AA1217" s="2" t="n">
        <v>0.05927447990293744</v>
      </c>
      <c r="AB1217" s="2" t="n">
        <v>0.01184711016296225</v>
      </c>
      <c r="AC1217" s="2" t="n">
        <v>0.251083694564855</v>
      </c>
      <c r="AD1217" s="2" t="n">
        <v>0.2704234744914972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24</v>
      </c>
      <c r="AM1217" s="2" t="inlineStr">
        <is>
          <t>流动性不足</t>
        </is>
      </c>
    </row>
    <row r="1218">
      <c r="A1218" s="2" t="inlineStr">
        <is>
          <t>001390</t>
        </is>
      </c>
      <c r="B1218" s="2" t="inlineStr">
        <is>
          <t>古麒绒材</t>
        </is>
      </c>
      <c r="C1218" s="2" t="inlineStr">
        <is>
          <t>2026-04-28</t>
        </is>
      </c>
      <c r="D1218" s="2" t="n">
        <v>21.1</v>
      </c>
      <c r="E1218" s="2" t="n">
        <v>21.6695</v>
      </c>
      <c r="F1218" s="2" t="n">
        <v>22.53966666666667</v>
      </c>
      <c r="G1218" s="2" t="n">
        <v>24.54808333333333</v>
      </c>
      <c r="H1218" s="2" t="n">
        <v>0.005755262119700344</v>
      </c>
      <c r="I1218" s="2" t="n">
        <v>-0.02646942374833516</v>
      </c>
      <c r="J1218" s="2" t="n">
        <v>-0.04997748761818999</v>
      </c>
      <c r="K1218" s="2" t="n">
        <v>0.01053639846743315</v>
      </c>
      <c r="L1218" s="2" t="n">
        <v>-0.1643564356435643</v>
      </c>
      <c r="M1218" s="2" t="n">
        <v>32076742.2</v>
      </c>
      <c r="N1218" s="2" t="n">
        <v>34477302.25</v>
      </c>
      <c r="O1218" s="2" t="n">
        <v>0.9303727410980944</v>
      </c>
      <c r="P1218" s="2" t="n">
        <v>0.02981182</v>
      </c>
      <c r="Q1218" s="2" t="n">
        <v>0.031741899</v>
      </c>
      <c r="R1218" s="2" t="n">
        <v>22.79</v>
      </c>
      <c r="S1218" s="2" t="n">
        <v>25.26</v>
      </c>
      <c r="T1218" s="2" t="b">
        <v>0</v>
      </c>
      <c r="U1218" s="2" t="b">
        <v>0</v>
      </c>
      <c r="V1218" s="2" t="n">
        <v>-0.1646872525732384</v>
      </c>
      <c r="W1218" s="2" t="n">
        <v>-0.05296229802513464</v>
      </c>
      <c r="X1218" s="2" t="n">
        <v>1.092029095581464</v>
      </c>
      <c r="Y1218" s="2" t="n">
        <v>0</v>
      </c>
      <c r="Z1218" s="2" t="b">
        <v>0</v>
      </c>
      <c r="AA1218" s="2" t="n">
        <v>0.05927447990293744</v>
      </c>
      <c r="AB1218" s="2" t="n">
        <v>0.01184711016296225</v>
      </c>
      <c r="AC1218" s="2" t="n">
        <v>0.5758586195398466</v>
      </c>
      <c r="AD1218" s="2" t="n">
        <v>0.2440813604534845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24</v>
      </c>
      <c r="AM1218" s="2" t="inlineStr">
        <is>
          <t>流动性不足</t>
        </is>
      </c>
    </row>
    <row r="1219">
      <c r="A1219" s="2" t="inlineStr">
        <is>
          <t>002022</t>
        </is>
      </c>
      <c r="B1219" s="2" t="inlineStr">
        <is>
          <t>科华生物</t>
        </is>
      </c>
      <c r="C1219" s="2" t="inlineStr">
        <is>
          <t>2026-04-28</t>
        </is>
      </c>
      <c r="D1219" s="2" t="n">
        <v>5.88</v>
      </c>
      <c r="E1219" s="2" t="n">
        <v>5.8475</v>
      </c>
      <c r="F1219" s="2" t="n">
        <v>6.012166666666667</v>
      </c>
      <c r="G1219" s="2" t="n">
        <v>6.205833333333333</v>
      </c>
      <c r="H1219" s="2" t="n">
        <v>-0.0009396890483511777</v>
      </c>
      <c r="I1219" s="2" t="n">
        <v>-0.01213166830978196</v>
      </c>
      <c r="J1219" s="2" t="n">
        <v>0.01204819277108449</v>
      </c>
      <c r="K1219" s="2" t="n">
        <v>-0.01342281879194629</v>
      </c>
      <c r="L1219" s="2" t="n">
        <v>-0.069620253164557</v>
      </c>
      <c r="M1219" s="2" t="n">
        <v>40383917</v>
      </c>
      <c r="N1219" s="2" t="n">
        <v>44421294</v>
      </c>
      <c r="O1219" s="2" t="n">
        <v>0.9091116751349027</v>
      </c>
      <c r="P1219" s="2" t="n">
        <v>0.0135795157332399</v>
      </c>
      <c r="Q1219" s="2" t="n">
        <v>0.01478244974662938</v>
      </c>
      <c r="R1219" s="2" t="n">
        <v>6.05</v>
      </c>
      <c r="S1219" s="2" t="n">
        <v>7.54</v>
      </c>
      <c r="T1219" s="2" t="b">
        <v>0</v>
      </c>
      <c r="U1219" s="2" t="b">
        <v>0</v>
      </c>
      <c r="V1219" s="2" t="n">
        <v>-0.2201591511936339</v>
      </c>
      <c r="W1219" s="2" t="n">
        <v>-0.05008347245409017</v>
      </c>
      <c r="X1219" s="2" t="n">
        <v>1.046026216045268</v>
      </c>
      <c r="Y1219" s="2" t="n">
        <v>0</v>
      </c>
      <c r="Z1219" s="2" t="b">
        <v>0</v>
      </c>
      <c r="AA1219" s="2" t="n">
        <v>0.05927447990293744</v>
      </c>
      <c r="AB1219" s="2" t="n">
        <v>0.01184711016296225</v>
      </c>
      <c r="AC1219" s="2" t="n">
        <v>0.4481493831277092</v>
      </c>
      <c r="AD1219" s="2" t="n">
        <v>0.5281760586862287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24</v>
      </c>
      <c r="AM1219" s="2" t="inlineStr">
        <is>
          <t>流动性不足</t>
        </is>
      </c>
    </row>
    <row r="1220">
      <c r="A1220" s="2" t="inlineStr">
        <is>
          <t>002037</t>
        </is>
      </c>
      <c r="B1220" s="2" t="inlineStr">
        <is>
          <t>保利联合</t>
        </is>
      </c>
      <c r="C1220" s="2" t="inlineStr">
        <is>
          <t>2026-04-28</t>
        </is>
      </c>
      <c r="D1220" s="2" t="n">
        <v>8.1</v>
      </c>
      <c r="E1220" s="2" t="n">
        <v>8.346</v>
      </c>
      <c r="F1220" s="2" t="n">
        <v>8.701833333333333</v>
      </c>
      <c r="G1220" s="2" t="n">
        <v>9.263249999999999</v>
      </c>
      <c r="H1220" s="2" t="n">
        <v>0.007058823529411784</v>
      </c>
      <c r="I1220" s="2" t="n">
        <v>-0.02901192092391824</v>
      </c>
      <c r="J1220" s="2" t="n">
        <v>-0.06141367323290858</v>
      </c>
      <c r="K1220" s="2" t="n">
        <v>0</v>
      </c>
      <c r="L1220" s="2" t="n">
        <v>-0.1964285714285715</v>
      </c>
      <c r="M1220" s="2" t="n">
        <v>45373818</v>
      </c>
      <c r="N1220" s="2" t="n">
        <v>75572162.15000001</v>
      </c>
      <c r="O1220" s="2" t="n">
        <v>0.6004038618074657</v>
      </c>
      <c r="P1220" s="2" t="n">
        <v>0.01142670383643487</v>
      </c>
      <c r="Q1220" s="2" t="n">
        <v>0.01840127269377027</v>
      </c>
      <c r="R1220" s="2" t="n">
        <v>9.18</v>
      </c>
      <c r="S1220" s="2" t="n">
        <v>10.08</v>
      </c>
      <c r="T1220" s="2" t="b">
        <v>0</v>
      </c>
      <c r="U1220" s="2" t="b">
        <v>0</v>
      </c>
      <c r="V1220" s="2" t="n">
        <v>-0.1964285714285715</v>
      </c>
      <c r="W1220" s="2" t="n">
        <v>-0.08988764044943831</v>
      </c>
      <c r="X1220" s="2" t="n">
        <v>1.008621298436899</v>
      </c>
      <c r="Y1220" s="2" t="n">
        <v>0</v>
      </c>
      <c r="Z1220" s="2" t="b">
        <v>0</v>
      </c>
      <c r="AA1220" s="2" t="n">
        <v>0.05927447990293744</v>
      </c>
      <c r="AB1220" s="2" t="n">
        <v>0.01184711016296225</v>
      </c>
      <c r="AC1220" s="2" t="n">
        <v>0.5200066688896299</v>
      </c>
      <c r="AD1220" s="2" t="n">
        <v>0.1717239079693231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24</v>
      </c>
      <c r="AM1220" s="2" t="inlineStr">
        <is>
          <t>流动性不足</t>
        </is>
      </c>
    </row>
    <row r="1221">
      <c r="A1221" s="2" t="inlineStr">
        <is>
          <t>002162</t>
        </is>
      </c>
      <c r="B1221" s="2" t="inlineStr">
        <is>
          <t>悦心健康</t>
        </is>
      </c>
      <c r="C1221" s="2" t="inlineStr">
        <is>
          <t>2026-04-28</t>
        </is>
      </c>
      <c r="D1221" s="2" t="n">
        <v>4.44</v>
      </c>
      <c r="E1221" s="2" t="n">
        <v>4.6235</v>
      </c>
      <c r="F1221" s="2" t="n">
        <v>5.010166666666666</v>
      </c>
      <c r="G1221" s="2" t="n">
        <v>4.935833333333333</v>
      </c>
      <c r="H1221" s="2" t="n">
        <v>-0.01238919149845152</v>
      </c>
      <c r="I1221" s="2" t="n">
        <v>-0.02281962097324741</v>
      </c>
      <c r="J1221" s="2" t="n">
        <v>-0.05732484076433109</v>
      </c>
      <c r="K1221" s="2" t="n">
        <v>-0.07112970711297073</v>
      </c>
      <c r="L1221" s="2" t="n">
        <v>-0.1395348837209301</v>
      </c>
      <c r="M1221" s="2" t="n">
        <v>63468476.6</v>
      </c>
      <c r="N1221" s="2" t="n">
        <v>69413090.25</v>
      </c>
      <c r="O1221" s="2" t="n">
        <v>0.9143588964474896</v>
      </c>
      <c r="P1221" s="2" t="n">
        <v>0.01558012824776692</v>
      </c>
      <c r="Q1221" s="2" t="n">
        <v>0.01634543211191653</v>
      </c>
      <c r="R1221" s="2" t="n">
        <v>4.85</v>
      </c>
      <c r="S1221" s="2" t="n">
        <v>6.45</v>
      </c>
      <c r="T1221" s="2" t="b">
        <v>0</v>
      </c>
      <c r="U1221" s="2" t="b">
        <v>0</v>
      </c>
      <c r="V1221" s="2" t="n">
        <v>-0.3116279069767441</v>
      </c>
      <c r="W1221" s="2" t="n">
        <v>-0.08488612836438925</v>
      </c>
      <c r="X1221" s="2" t="n">
        <v>0.6067530976611296</v>
      </c>
      <c r="Y1221" s="2" t="n">
        <v>0</v>
      </c>
      <c r="Z1221" s="2" t="b">
        <v>0</v>
      </c>
      <c r="AA1221" s="2" t="n">
        <v>0.05927447990293744</v>
      </c>
      <c r="AB1221" s="2" t="n">
        <v>0.01184711016296225</v>
      </c>
      <c r="AC1221" s="2" t="n">
        <v>0.1597199066355452</v>
      </c>
      <c r="AD1221" s="2" t="n">
        <v>0.3184394798266089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24</v>
      </c>
      <c r="AM1221" s="2" t="inlineStr">
        <is>
          <t>流动性不足</t>
        </is>
      </c>
    </row>
    <row r="1222">
      <c r="A1222" s="2" t="inlineStr">
        <is>
          <t>002346</t>
        </is>
      </c>
      <c r="B1222" s="2" t="inlineStr">
        <is>
          <t>柘中股份</t>
        </is>
      </c>
      <c r="C1222" s="2" t="inlineStr">
        <is>
          <t>2026-04-28</t>
        </is>
      </c>
      <c r="D1222" s="2" t="n">
        <v>18.16</v>
      </c>
      <c r="E1222" s="2" t="n">
        <v>18.9355</v>
      </c>
      <c r="F1222" s="2" t="n">
        <v>19.88633333333333</v>
      </c>
      <c r="G1222" s="2" t="n">
        <v>19.36583333333333</v>
      </c>
      <c r="H1222" s="2" t="n">
        <v>-0.005331722435257702</v>
      </c>
      <c r="I1222" s="2" t="n">
        <v>-0.01796693031333074</v>
      </c>
      <c r="J1222" s="2" t="n">
        <v>-0.05416666666666659</v>
      </c>
      <c r="K1222" s="2" t="n">
        <v>-0.05906735751295344</v>
      </c>
      <c r="L1222" s="2" t="n">
        <v>-0.1454117647058824</v>
      </c>
      <c r="M1222" s="2" t="n">
        <v>60153260</v>
      </c>
      <c r="N1222" s="2" t="n">
        <v>62807333.15</v>
      </c>
      <c r="O1222" s="2" t="n">
        <v>0.9577426230841327</v>
      </c>
      <c r="P1222" s="2" t="n">
        <v>0.0082171162314684</v>
      </c>
      <c r="Q1222" s="2" t="n">
        <v>0.008429721013795754</v>
      </c>
      <c r="R1222" s="2" t="n">
        <v>20.05</v>
      </c>
      <c r="S1222" s="2" t="n">
        <v>23.74</v>
      </c>
      <c r="T1222" s="2" t="b">
        <v>0</v>
      </c>
      <c r="U1222" s="2" t="b">
        <v>0</v>
      </c>
      <c r="V1222" s="2" t="n">
        <v>-0.2350463352990733</v>
      </c>
      <c r="W1222" s="2" t="n">
        <v>-0.06967213114754101</v>
      </c>
      <c r="X1222" s="2" t="n">
        <v>0.7841325323324193</v>
      </c>
      <c r="Y1222" s="2" t="n">
        <v>0</v>
      </c>
      <c r="Z1222" s="2" t="b">
        <v>0</v>
      </c>
      <c r="AA1222" s="2" t="n">
        <v>0.05927447990293744</v>
      </c>
      <c r="AB1222" s="2" t="n">
        <v>0.01184711016296225</v>
      </c>
      <c r="AC1222" s="2" t="n">
        <v>0.2087362454151384</v>
      </c>
      <c r="AD1222" s="2" t="n">
        <v>0.3017672557519173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24</v>
      </c>
      <c r="AM1222" s="2" t="inlineStr">
        <is>
          <t>流动性不足</t>
        </is>
      </c>
    </row>
    <row r="1223">
      <c r="A1223" s="2" t="inlineStr">
        <is>
          <t>002486</t>
        </is>
      </c>
      <c r="B1223" s="2" t="inlineStr">
        <is>
          <t>嘉麟杰</t>
        </is>
      </c>
      <c r="C1223" s="2" t="inlineStr">
        <is>
          <t>2026-04-28</t>
        </is>
      </c>
      <c r="D1223" s="2" t="n">
        <v>2.88</v>
      </c>
      <c r="E1223" s="2" t="n">
        <v>2.849</v>
      </c>
      <c r="F1223" s="2" t="n">
        <v>2.994166666666666</v>
      </c>
      <c r="G1223" s="2" t="n">
        <v>3.05025</v>
      </c>
      <c r="H1223" s="2" t="n">
        <v>-0.006797978037301866</v>
      </c>
      <c r="I1223" s="2" t="n">
        <v>-0.0141038305345188</v>
      </c>
      <c r="J1223" s="2" t="n">
        <v>0.003484320557491261</v>
      </c>
      <c r="K1223" s="2" t="n">
        <v>-0.02702702702702708</v>
      </c>
      <c r="L1223" s="2" t="n">
        <v>-0.1000000000000001</v>
      </c>
      <c r="M1223" s="2" t="n">
        <v>62659864.2</v>
      </c>
      <c r="N1223" s="2" t="n">
        <v>63025456.15</v>
      </c>
      <c r="O1223" s="2" t="n">
        <v>0.9941992970407086</v>
      </c>
      <c r="P1223" s="2" t="n">
        <v>0.02708614228009911</v>
      </c>
      <c r="Q1223" s="2" t="n">
        <v>0.02691586043064798</v>
      </c>
      <c r="R1223" s="2" t="n">
        <v>3</v>
      </c>
      <c r="S1223" s="2" t="n">
        <v>3.29</v>
      </c>
      <c r="T1223" s="2" t="b">
        <v>0</v>
      </c>
      <c r="U1223" s="2" t="b">
        <v>0</v>
      </c>
      <c r="V1223" s="2" t="n">
        <v>-0.1246200607902735</v>
      </c>
      <c r="W1223" s="2" t="n">
        <v>-0.08191126279863492</v>
      </c>
      <c r="X1223" s="2" t="n">
        <v>1.008025720973914</v>
      </c>
      <c r="Y1223" s="2" t="n">
        <v>0</v>
      </c>
      <c r="Z1223" s="2" t="b">
        <v>0</v>
      </c>
      <c r="AA1223" s="2" t="n">
        <v>0.05927447990293744</v>
      </c>
      <c r="AB1223" s="2" t="n">
        <v>0.01184711016296225</v>
      </c>
      <c r="AC1223" s="2" t="n">
        <v>0.3757919306435478</v>
      </c>
      <c r="AD1223" s="2" t="n">
        <v>0.4373124374791597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1</v>
      </c>
      <c r="AK1223" s="2" t="b">
        <v>0</v>
      </c>
      <c r="AL1223" s="2" t="n">
        <v>24</v>
      </c>
      <c r="AM1223" s="2" t="inlineStr">
        <is>
          <t>流动性不足</t>
        </is>
      </c>
    </row>
    <row r="1224">
      <c r="A1224" s="2" t="inlineStr">
        <is>
          <t>002513</t>
        </is>
      </c>
      <c r="B1224" s="2" t="inlineStr">
        <is>
          <t>蓝丰生化</t>
        </is>
      </c>
      <c r="C1224" s="2" t="inlineStr">
        <is>
          <t>2026-04-28</t>
        </is>
      </c>
      <c r="D1224" s="2" t="n">
        <v>6.3</v>
      </c>
      <c r="E1224" s="2" t="n">
        <v>6.1215</v>
      </c>
      <c r="F1224" s="2" t="n">
        <v>6.764833333333333</v>
      </c>
      <c r="G1224" s="2" t="n">
        <v>7.163166666666667</v>
      </c>
      <c r="H1224" s="2" t="n">
        <v>-0.007297494526879111</v>
      </c>
      <c r="I1224" s="2" t="n">
        <v>-0.02752887057357811</v>
      </c>
      <c r="J1224" s="2" t="n">
        <v>0.03789126853377267</v>
      </c>
      <c r="K1224" s="2" t="n">
        <v>-0.02927580893682591</v>
      </c>
      <c r="L1224" s="2" t="n">
        <v>-0.1807542262678804</v>
      </c>
      <c r="M1224" s="2" t="n">
        <v>56632997</v>
      </c>
      <c r="N1224" s="2" t="n">
        <v>57377027.45</v>
      </c>
      <c r="O1224" s="2" t="n">
        <v>0.9870326072460207</v>
      </c>
      <c r="P1224" s="2" t="n">
        <v>0.03188880321332067</v>
      </c>
      <c r="Q1224" s="2" t="n">
        <v>0.03238940381606774</v>
      </c>
      <c r="R1224" s="2" t="n">
        <v>6.56</v>
      </c>
      <c r="S1224" s="2" t="n">
        <v>7.9</v>
      </c>
      <c r="T1224" s="2" t="b">
        <v>0</v>
      </c>
      <c r="U1224" s="2" t="b">
        <v>0</v>
      </c>
      <c r="V1224" s="2" t="n">
        <v>-0.2025316455696203</v>
      </c>
      <c r="W1224" s="2" t="n">
        <v>-0.08108108108108103</v>
      </c>
      <c r="X1224" s="2" t="n">
        <v>1.138854048493866</v>
      </c>
      <c r="Y1224" s="2" t="n">
        <v>0</v>
      </c>
      <c r="Z1224" s="2" t="b">
        <v>0</v>
      </c>
      <c r="AA1224" s="2" t="n">
        <v>0.05927447990293744</v>
      </c>
      <c r="AB1224" s="2" t="n">
        <v>0.01184711016296225</v>
      </c>
      <c r="AC1224" s="2" t="n">
        <v>0.3637879293097699</v>
      </c>
      <c r="AD1224" s="2" t="n">
        <v>0.2054018006002001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1</v>
      </c>
      <c r="AK1224" s="2" t="b">
        <v>0</v>
      </c>
      <c r="AL1224" s="2" t="n">
        <v>24</v>
      </c>
      <c r="AM1224" s="2" t="inlineStr">
        <is>
          <t>流动性不足</t>
        </is>
      </c>
    </row>
    <row r="1225">
      <c r="A1225" s="2" t="inlineStr">
        <is>
          <t>002561</t>
        </is>
      </c>
      <c r="B1225" s="2" t="inlineStr">
        <is>
          <t>徐家汇</t>
        </is>
      </c>
      <c r="C1225" s="2" t="inlineStr">
        <is>
          <t>2026-04-28</t>
        </is>
      </c>
      <c r="D1225" s="2" t="n">
        <v>7.98</v>
      </c>
      <c r="E1225" s="2" t="n">
        <v>8.084</v>
      </c>
      <c r="F1225" s="2" t="n">
        <v>8.421666666666667</v>
      </c>
      <c r="G1225" s="2" t="n">
        <v>8.731333333333334</v>
      </c>
      <c r="H1225" s="2" t="n">
        <v>-0.0002473410833540024</v>
      </c>
      <c r="I1225" s="2" t="n">
        <v>-0.02513842532749411</v>
      </c>
      <c r="J1225" s="2" t="n">
        <v>-0.009925558312655069</v>
      </c>
      <c r="K1225" s="2" t="n">
        <v>-0.02444987775061114</v>
      </c>
      <c r="L1225" s="2" t="n">
        <v>-0.1382289416846652</v>
      </c>
      <c r="M1225" s="2" t="n">
        <v>32626186.6</v>
      </c>
      <c r="N1225" s="2" t="n">
        <v>29721318.45</v>
      </c>
      <c r="O1225" s="2" t="n">
        <v>1.097736853595067</v>
      </c>
      <c r="P1225" s="2" t="n">
        <v>0.009785938223412869</v>
      </c>
      <c r="Q1225" s="2" t="n">
        <v>0.008869217475077565</v>
      </c>
      <c r="R1225" s="2" t="n">
        <v>8.289999999999999</v>
      </c>
      <c r="S1225" s="2" t="n">
        <v>9.19</v>
      </c>
      <c r="T1225" s="2" t="b">
        <v>0</v>
      </c>
      <c r="U1225" s="2" t="b">
        <v>0</v>
      </c>
      <c r="V1225" s="2" t="n">
        <v>-0.1316648531011969</v>
      </c>
      <c r="W1225" s="2" t="n">
        <v>-0.02818627450980393</v>
      </c>
      <c r="X1225" s="2" t="n">
        <v>1.222282894882424</v>
      </c>
      <c r="Y1225" s="2" t="n">
        <v>0</v>
      </c>
      <c r="Z1225" s="2" t="b">
        <v>0</v>
      </c>
      <c r="AA1225" s="2" t="n">
        <v>0.05927447990293744</v>
      </c>
      <c r="AB1225" s="2" t="n">
        <v>0.01184711016296225</v>
      </c>
      <c r="AC1225" s="2" t="n">
        <v>0.3891297099033011</v>
      </c>
      <c r="AD1225" s="2" t="n">
        <v>0.3231077025675225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24</v>
      </c>
      <c r="AM1225" s="2" t="inlineStr">
        <is>
          <t>流动性不足</t>
        </is>
      </c>
    </row>
    <row r="1226">
      <c r="A1226" s="2" t="inlineStr">
        <is>
          <t>002679</t>
        </is>
      </c>
      <c r="B1226" s="2" t="inlineStr">
        <is>
          <t>福建金森</t>
        </is>
      </c>
      <c r="C1226" s="2" t="inlineStr">
        <is>
          <t>2026-04-28</t>
        </is>
      </c>
      <c r="D1226" s="2" t="n">
        <v>10.67</v>
      </c>
      <c r="E1226" s="2" t="n">
        <v>10.682</v>
      </c>
      <c r="F1226" s="2" t="n">
        <v>11.30933333333333</v>
      </c>
      <c r="G1226" s="2" t="n">
        <v>12.20908333333333</v>
      </c>
      <c r="H1226" s="2" t="n">
        <v>-0.005492970859324209</v>
      </c>
      <c r="I1226" s="2" t="n">
        <v>-0.01815919318198256</v>
      </c>
      <c r="J1226" s="2" t="n">
        <v>0.01233396584440238</v>
      </c>
      <c r="K1226" s="2" t="n">
        <v>-0.04390681003584229</v>
      </c>
      <c r="L1226" s="2" t="n">
        <v>-0.1885931558935362</v>
      </c>
      <c r="M1226" s="2" t="n">
        <v>60432225.2</v>
      </c>
      <c r="N1226" s="2" t="n">
        <v>51569430.4</v>
      </c>
      <c r="O1226" s="2" t="n">
        <v>1.171861405705967</v>
      </c>
      <c r="P1226" s="2" t="n">
        <v>0.02440516635843835</v>
      </c>
      <c r="Q1226" s="2" t="n">
        <v>0.02044444849759917</v>
      </c>
      <c r="R1226" s="2" t="n">
        <v>11.63</v>
      </c>
      <c r="S1226" s="2" t="n">
        <v>14.47</v>
      </c>
      <c r="T1226" s="2" t="b">
        <v>0</v>
      </c>
      <c r="U1226" s="2" t="b">
        <v>0</v>
      </c>
      <c r="V1226" s="2" t="n">
        <v>-0.2626123013130616</v>
      </c>
      <c r="W1226" s="2" t="n">
        <v>-0.0782222222222223</v>
      </c>
      <c r="X1226" s="2" t="n">
        <v>1.298406407029491</v>
      </c>
      <c r="Y1226" s="2" t="n">
        <v>0</v>
      </c>
      <c r="Z1226" s="2" t="b">
        <v>0</v>
      </c>
      <c r="AA1226" s="2" t="n">
        <v>0.05927447990293744</v>
      </c>
      <c r="AB1226" s="2" t="n">
        <v>0.01184711016296225</v>
      </c>
      <c r="AC1226" s="2" t="n">
        <v>0.2757585861953984</v>
      </c>
      <c r="AD1226" s="2" t="n">
        <v>0.1887295765255085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24</v>
      </c>
      <c r="AM1226" s="2" t="inlineStr">
        <is>
          <t>流动性不足</t>
        </is>
      </c>
    </row>
    <row r="1227">
      <c r="A1227" s="2" t="inlineStr">
        <is>
          <t>002753</t>
        </is>
      </c>
      <c r="B1227" s="2" t="inlineStr">
        <is>
          <t>永东股份</t>
        </is>
      </c>
      <c r="C1227" s="2" t="inlineStr">
        <is>
          <t>2026-04-28</t>
        </is>
      </c>
      <c r="D1227" s="2" t="n">
        <v>7.27</v>
      </c>
      <c r="E1227" s="2" t="n">
        <v>7.3175</v>
      </c>
      <c r="F1227" s="2" t="n">
        <v>7.571</v>
      </c>
      <c r="G1227" s="2" t="n">
        <v>7.4795</v>
      </c>
      <c r="H1227" s="2" t="n">
        <v>-0.0110150020273011</v>
      </c>
      <c r="I1227" s="2" t="n">
        <v>-0.002700388592504765</v>
      </c>
      <c r="J1227" s="2" t="n">
        <v>0</v>
      </c>
      <c r="K1227" s="2" t="n">
        <v>-0.06555269922879181</v>
      </c>
      <c r="L1227" s="2" t="n">
        <v>-0.05461638491547471</v>
      </c>
      <c r="M1227" s="2" t="n">
        <v>38012217.6</v>
      </c>
      <c r="N1227" s="2" t="n">
        <v>46302494.2</v>
      </c>
      <c r="O1227" s="2" t="n">
        <v>0.8209539951737632</v>
      </c>
      <c r="P1227" s="2" t="n">
        <v>0.02148245376908311</v>
      </c>
      <c r="Q1227" s="2" t="n">
        <v>0.02589536499388472</v>
      </c>
      <c r="R1227" s="2" t="n">
        <v>7.96</v>
      </c>
      <c r="S1227" s="2" t="n">
        <v>8.26</v>
      </c>
      <c r="T1227" s="2" t="b">
        <v>0</v>
      </c>
      <c r="U1227" s="2" t="b">
        <v>0</v>
      </c>
      <c r="V1227" s="2" t="n">
        <v>-0.1198547215496368</v>
      </c>
      <c r="W1227" s="2" t="n">
        <v>-0.0621693121693121</v>
      </c>
      <c r="X1227" s="2" t="n">
        <v>0.6789617339629997</v>
      </c>
      <c r="Y1227" s="2" t="n">
        <v>0</v>
      </c>
      <c r="Z1227" s="2" t="b">
        <v>0</v>
      </c>
      <c r="AA1227" s="2" t="n">
        <v>0.05927447990293744</v>
      </c>
      <c r="AB1227" s="2" t="n">
        <v>0.01184711016296225</v>
      </c>
      <c r="AC1227" s="2" t="n">
        <v>0.1833944648216072</v>
      </c>
      <c r="AD1227" s="2" t="n">
        <v>0.5658552850950317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24</v>
      </c>
      <c r="AM1227" s="2" t="inlineStr">
        <is>
          <t>流动性不足</t>
        </is>
      </c>
    </row>
    <row r="1228">
      <c r="A1228" s="2" t="inlineStr">
        <is>
          <t>002820</t>
        </is>
      </c>
      <c r="B1228" s="2" t="inlineStr">
        <is>
          <t>桂发祥</t>
        </is>
      </c>
      <c r="C1228" s="2" t="inlineStr">
        <is>
          <t>2026-04-28</t>
        </is>
      </c>
      <c r="D1228" s="2" t="n">
        <v>10.67</v>
      </c>
      <c r="E1228" s="2" t="n">
        <v>10.4665</v>
      </c>
      <c r="F1228" s="2" t="n">
        <v>11.3255</v>
      </c>
      <c r="G1228" s="2" t="n">
        <v>12.10266666666667</v>
      </c>
      <c r="H1228" s="2" t="n">
        <v>-0.0100728270122008</v>
      </c>
      <c r="I1228" s="2" t="n">
        <v>-0.02863228314940836</v>
      </c>
      <c r="J1228" s="2" t="n">
        <v>0.03894839337877309</v>
      </c>
      <c r="K1228" s="2" t="n">
        <v>-0.03700361010830322</v>
      </c>
      <c r="L1228" s="2" t="n">
        <v>-0.1551860649247824</v>
      </c>
      <c r="M1228" s="2" t="n">
        <v>46267888.8</v>
      </c>
      <c r="N1228" s="2" t="n">
        <v>58952865.35</v>
      </c>
      <c r="O1228" s="2" t="n">
        <v>0.7848284985862862</v>
      </c>
      <c r="P1228" s="2" t="n">
        <v>0.02204999051741834</v>
      </c>
      <c r="Q1228" s="2" t="n">
        <v>0.02812887643617421</v>
      </c>
      <c r="R1228" s="2" t="n">
        <v>11.28</v>
      </c>
      <c r="S1228" s="2" t="n">
        <v>12.83</v>
      </c>
      <c r="T1228" s="2" t="b">
        <v>0</v>
      </c>
      <c r="U1228" s="2" t="b">
        <v>0</v>
      </c>
      <c r="V1228" s="2" t="n">
        <v>-0.1683554169914263</v>
      </c>
      <c r="W1228" s="2" t="n">
        <v>-0.07129798903107853</v>
      </c>
      <c r="X1228" s="2" t="n">
        <v>1.042980209637078</v>
      </c>
      <c r="Y1228" s="2" t="n">
        <v>0</v>
      </c>
      <c r="Z1228" s="2" t="b">
        <v>0</v>
      </c>
      <c r="AA1228" s="2" t="n">
        <v>0.05927447990293744</v>
      </c>
      <c r="AB1228" s="2" t="n">
        <v>0.01184711016296225</v>
      </c>
      <c r="AC1228" s="2" t="n">
        <v>0.3134378126042014</v>
      </c>
      <c r="AD1228" s="2" t="n">
        <v>0.2734244748249416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24</v>
      </c>
      <c r="AM1228" s="2" t="inlineStr">
        <is>
          <t>流动性不足</t>
        </is>
      </c>
    </row>
    <row r="1229">
      <c r="A1229" s="2" t="inlineStr">
        <is>
          <t>002857</t>
        </is>
      </c>
      <c r="B1229" s="2" t="inlineStr">
        <is>
          <t>三晖电气</t>
        </is>
      </c>
      <c r="C1229" s="2" t="inlineStr">
        <is>
          <t>2026-04-28</t>
        </is>
      </c>
      <c r="D1229" s="2" t="n">
        <v>20.4</v>
      </c>
      <c r="E1229" s="2" t="n">
        <v>21.1765</v>
      </c>
      <c r="F1229" s="2" t="n">
        <v>22.70966666666667</v>
      </c>
      <c r="G1229" s="2" t="n">
        <v>21.91716666666667</v>
      </c>
      <c r="H1229" s="2" t="n">
        <v>-0.0266363302077588</v>
      </c>
      <c r="I1229" s="2" t="n">
        <v>-0.01688336051025252</v>
      </c>
      <c r="J1229" s="2" t="n">
        <v>-0.04360056258790435</v>
      </c>
      <c r="K1229" s="2" t="n">
        <v>-0.08355795148247991</v>
      </c>
      <c r="L1229" s="2" t="n">
        <v>-0.15</v>
      </c>
      <c r="M1229" s="2" t="n">
        <v>47852759.2</v>
      </c>
      <c r="N1229" s="2" t="n">
        <v>64686334.5</v>
      </c>
      <c r="O1229" s="2" t="n">
        <v>0.739766127882853</v>
      </c>
      <c r="P1229" s="2" t="n">
        <v>0.018226609375</v>
      </c>
      <c r="Q1229" s="2" t="n">
        <v>0.02380536484375</v>
      </c>
      <c r="R1229" s="2" t="n">
        <v>22.71</v>
      </c>
      <c r="S1229" s="2" t="n">
        <v>27.39</v>
      </c>
      <c r="T1229" s="2" t="b">
        <v>0</v>
      </c>
      <c r="U1229" s="2" t="b">
        <v>0</v>
      </c>
      <c r="V1229" s="2" t="n">
        <v>-0.2552026286966047</v>
      </c>
      <c r="W1229" s="2" t="n">
        <v>-0.09576837416481065</v>
      </c>
      <c r="X1229" s="2" t="n">
        <v>0.7687682900516057</v>
      </c>
      <c r="Y1229" s="2" t="n">
        <v>0</v>
      </c>
      <c r="Z1229" s="2" t="b">
        <v>0</v>
      </c>
      <c r="AA1229" s="2" t="n">
        <v>0.05927447990293744</v>
      </c>
      <c r="AB1229" s="2" t="n">
        <v>0.01184711016296225</v>
      </c>
      <c r="AC1229" s="2" t="n">
        <v>0.1197065688562854</v>
      </c>
      <c r="AD1229" s="2" t="n">
        <v>0.2867622540846949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24</v>
      </c>
      <c r="AM1229" s="2" t="inlineStr">
        <is>
          <t>流动性不足</t>
        </is>
      </c>
    </row>
    <row r="1230">
      <c r="A1230" s="2" t="inlineStr">
        <is>
          <t>002909</t>
        </is>
      </c>
      <c r="B1230" s="2" t="inlineStr">
        <is>
          <t>集泰股份</t>
        </is>
      </c>
      <c r="C1230" s="2" t="inlineStr">
        <is>
          <t>2026-04-28</t>
        </is>
      </c>
      <c r="D1230" s="2" t="n">
        <v>6.59</v>
      </c>
      <c r="E1230" s="2" t="n">
        <v>6.458</v>
      </c>
      <c r="F1230" s="2" t="n">
        <v>6.958333333333333</v>
      </c>
      <c r="G1230" s="2" t="n">
        <v>6.992916666666667</v>
      </c>
      <c r="H1230" s="2" t="n">
        <v>-0.003241240932242762</v>
      </c>
      <c r="I1230" s="2" t="n">
        <v>-0.02231693323654071</v>
      </c>
      <c r="J1230" s="2" t="n">
        <v>0.03453689167974883</v>
      </c>
      <c r="K1230" s="2" t="n">
        <v>-0.01199400299850073</v>
      </c>
      <c r="L1230" s="2" t="n">
        <v>-0.138562091503268</v>
      </c>
      <c r="M1230" s="2" t="n">
        <v>49125061</v>
      </c>
      <c r="N1230" s="2" t="n">
        <v>59898636.55</v>
      </c>
      <c r="O1230" s="2" t="n">
        <v>0.8201365478326569</v>
      </c>
      <c r="P1230" s="2" t="n">
        <v>0.02009048856066642</v>
      </c>
      <c r="Q1230" s="2" t="n">
        <v>0.0244687563259599</v>
      </c>
      <c r="R1230" s="2" t="n">
        <v>6.77</v>
      </c>
      <c r="S1230" s="2" t="n">
        <v>7.74</v>
      </c>
      <c r="T1230" s="2" t="b">
        <v>0</v>
      </c>
      <c r="U1230" s="2" t="b">
        <v>0</v>
      </c>
      <c r="V1230" s="2" t="n">
        <v>-0.1485788113695091</v>
      </c>
      <c r="W1230" s="2" t="n">
        <v>-0.08532934131736514</v>
      </c>
      <c r="X1230" s="2" t="n">
        <v>1.046068350974616</v>
      </c>
      <c r="Y1230" s="2" t="n">
        <v>0</v>
      </c>
      <c r="Z1230" s="2" t="b">
        <v>0</v>
      </c>
      <c r="AA1230" s="2" t="n">
        <v>0.05927447990293744</v>
      </c>
      <c r="AB1230" s="2" t="n">
        <v>0.01184711016296225</v>
      </c>
      <c r="AC1230" s="2" t="n">
        <v>0.4551517172390797</v>
      </c>
      <c r="AD1230" s="2" t="n">
        <v>0.3217739246415472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1</v>
      </c>
      <c r="AK1230" s="2" t="b">
        <v>0</v>
      </c>
      <c r="AL1230" s="2" t="n">
        <v>24</v>
      </c>
      <c r="AM1230" s="2" t="inlineStr">
        <is>
          <t>流动性不足</t>
        </is>
      </c>
    </row>
    <row r="1231">
      <c r="A1231" s="2" t="inlineStr">
        <is>
          <t>600051</t>
        </is>
      </c>
      <c r="B1231" s="2" t="inlineStr">
        <is>
          <t>宁波联合</t>
        </is>
      </c>
      <c r="C1231" s="2" t="inlineStr">
        <is>
          <t>2026-04-28</t>
        </is>
      </c>
      <c r="D1231" s="2" t="n">
        <v>7.43</v>
      </c>
      <c r="E1231" s="2" t="n">
        <v>7.4625</v>
      </c>
      <c r="F1231" s="2" t="n">
        <v>7.736666666666666</v>
      </c>
      <c r="G1231" s="2" t="n">
        <v>7.680583333333333</v>
      </c>
      <c r="H1231" s="2" t="n">
        <v>-0.00612639009122995</v>
      </c>
      <c r="I1231" s="2" t="n">
        <v>-0.006888879380428814</v>
      </c>
      <c r="J1231" s="2" t="n">
        <v>0.01920438957476001</v>
      </c>
      <c r="K1231" s="2" t="n">
        <v>-0.03631647211413747</v>
      </c>
      <c r="L1231" s="2" t="n">
        <v>-0.0583016476552598</v>
      </c>
      <c r="M1231" s="2" t="n">
        <v>53531167.8</v>
      </c>
      <c r="N1231" s="2" t="n">
        <v>62452984.3</v>
      </c>
      <c r="O1231" s="2" t="n">
        <v>0.8571434720053882</v>
      </c>
      <c r="P1231" s="2" t="n">
        <v>0.023181697761194</v>
      </c>
      <c r="Q1231" s="2" t="n">
        <v>0.02674316874678328</v>
      </c>
      <c r="R1231" s="2" t="n">
        <v>7.83</v>
      </c>
      <c r="S1231" s="2" t="n">
        <v>8.27</v>
      </c>
      <c r="T1231" s="2" t="b">
        <v>0</v>
      </c>
      <c r="U1231" s="2" t="b">
        <v>0</v>
      </c>
      <c r="V1231" s="2" t="n">
        <v>-0.1015719467956469</v>
      </c>
      <c r="W1231" s="2" t="n">
        <v>-0.0714285714285714</v>
      </c>
      <c r="X1231" s="2" t="n">
        <v>0.9137982323507023</v>
      </c>
      <c r="Y1231" s="2" t="n">
        <v>0</v>
      </c>
      <c r="Z1231" s="2" t="b">
        <v>0</v>
      </c>
      <c r="AA1231" s="2" t="n">
        <v>0.05927447990293744</v>
      </c>
      <c r="AB1231" s="2" t="n">
        <v>0.01184711016296225</v>
      </c>
      <c r="AC1231" s="2" t="n">
        <v>0.320106702234078</v>
      </c>
      <c r="AD1231" s="2" t="n">
        <v>0.5578526175391797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24</v>
      </c>
      <c r="AM1231" s="2" t="inlineStr">
        <is>
          <t>流动性不足</t>
        </is>
      </c>
    </row>
    <row r="1232">
      <c r="A1232" s="2" t="inlineStr">
        <is>
          <t>600076</t>
        </is>
      </c>
      <c r="B1232" s="2" t="inlineStr">
        <is>
          <t>康欣新材</t>
        </is>
      </c>
      <c r="C1232" s="2" t="inlineStr">
        <is>
          <t>2026-04-28</t>
        </is>
      </c>
      <c r="D1232" s="2" t="n">
        <v>3.38</v>
      </c>
      <c r="E1232" s="2" t="n">
        <v>3.489</v>
      </c>
      <c r="F1232" s="2" t="n">
        <v>3.666666666666667</v>
      </c>
      <c r="G1232" s="2" t="n">
        <v>3.458416666666666</v>
      </c>
      <c r="H1232" s="2" t="n">
        <v>-0.01635184663095568</v>
      </c>
      <c r="I1232" s="2" t="n">
        <v>-0.0304526023533559</v>
      </c>
      <c r="J1232" s="2" t="n">
        <v>-0.06629834254143652</v>
      </c>
      <c r="K1232" s="2" t="n">
        <v>-0.06371191135734067</v>
      </c>
      <c r="L1232" s="2" t="n">
        <v>-0.1990521327014217</v>
      </c>
      <c r="M1232" s="2" t="n">
        <v>54443507.4</v>
      </c>
      <c r="N1232" s="2" t="n">
        <v>60343030.9</v>
      </c>
      <c r="O1232" s="2" t="n">
        <v>0.9022335568497273</v>
      </c>
      <c r="P1232" s="2" t="n">
        <v>0.01213796564733635</v>
      </c>
      <c r="Q1232" s="2" t="n">
        <v>0.0127932607993</v>
      </c>
      <c r="R1232" s="2" t="n">
        <v>3.81</v>
      </c>
      <c r="S1232" s="2" t="n">
        <v>4.43</v>
      </c>
      <c r="T1232" s="2" t="b">
        <v>0</v>
      </c>
      <c r="U1232" s="2" t="b">
        <v>0</v>
      </c>
      <c r="V1232" s="2" t="n">
        <v>-0.2370203160270881</v>
      </c>
      <c r="W1232" s="2" t="n">
        <v>-0.09366391184572997</v>
      </c>
      <c r="X1232" s="2" t="n">
        <v>0.9793971410130192</v>
      </c>
      <c r="Y1232" s="2" t="n">
        <v>0</v>
      </c>
      <c r="Z1232" s="2" t="b">
        <v>0</v>
      </c>
      <c r="AA1232" s="2" t="n">
        <v>0.05927447990293744</v>
      </c>
      <c r="AB1232" s="2" t="n">
        <v>0.01184711016296225</v>
      </c>
      <c r="AC1232" s="2" t="n">
        <v>0.1913971323774591</v>
      </c>
      <c r="AD1232" s="2" t="n">
        <v>0.1647215738579527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24</v>
      </c>
      <c r="AM1232" s="2" t="inlineStr">
        <is>
          <t>流动性不足</t>
        </is>
      </c>
    </row>
    <row r="1233">
      <c r="A1233" s="2" t="inlineStr">
        <is>
          <t>600167</t>
        </is>
      </c>
      <c r="B1233" s="2" t="inlineStr">
        <is>
          <t>联美控股</t>
        </is>
      </c>
      <c r="C1233" s="2" t="inlineStr">
        <is>
          <t>2026-04-28</t>
        </is>
      </c>
      <c r="D1233" s="2" t="n">
        <v>6.83</v>
      </c>
      <c r="E1233" s="2" t="n">
        <v>6.637</v>
      </c>
      <c r="F1233" s="2" t="n">
        <v>6.830833333333333</v>
      </c>
      <c r="G1233" s="2" t="n">
        <v>7.3345</v>
      </c>
      <c r="H1233" s="2" t="n">
        <v>-0.01579298583821453</v>
      </c>
      <c r="I1233" s="2" t="n">
        <v>-0.01591913177103355</v>
      </c>
      <c r="J1233" s="2" t="n">
        <v>0.03484848484848491</v>
      </c>
      <c r="K1233" s="2" t="n">
        <v>-0.02288984263233196</v>
      </c>
      <c r="L1233" s="2" t="n">
        <v>-0.09175531914893609</v>
      </c>
      <c r="M1233" s="2" t="n">
        <v>65171003.4</v>
      </c>
      <c r="N1233" s="2" t="n">
        <v>79960594.40000001</v>
      </c>
      <c r="O1233" s="2" t="n">
        <v>0.815039006263315</v>
      </c>
      <c r="P1233" s="2" t="n">
        <v>0.00428371737137348</v>
      </c>
      <c r="Q1233" s="2" t="n">
        <v>0.00529067360061605</v>
      </c>
      <c r="R1233" s="2" t="n">
        <v>7.29</v>
      </c>
      <c r="S1233" s="2" t="n">
        <v>7.73</v>
      </c>
      <c r="T1233" s="2" t="b">
        <v>0</v>
      </c>
      <c r="U1233" s="2" t="b">
        <v>0</v>
      </c>
      <c r="V1233" s="2" t="n">
        <v>-0.1164294954721863</v>
      </c>
      <c r="W1233" s="2" t="n">
        <v>-0.04747774480712175</v>
      </c>
      <c r="X1233" s="2" t="n">
        <v>1.194383045498222</v>
      </c>
      <c r="Y1233" s="2" t="n">
        <v>0</v>
      </c>
      <c r="Z1233" s="2" t="b">
        <v>0</v>
      </c>
      <c r="AA1233" s="2" t="n">
        <v>0.05927447990293744</v>
      </c>
      <c r="AB1233" s="2" t="n">
        <v>0.01184711016296225</v>
      </c>
      <c r="AC1233" s="2" t="n">
        <v>0.397132377459153</v>
      </c>
      <c r="AD1233" s="2" t="n">
        <v>0.4628209403134378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1</v>
      </c>
      <c r="AK1233" s="2" t="b">
        <v>0</v>
      </c>
      <c r="AL1233" s="2" t="n">
        <v>24</v>
      </c>
      <c r="AM1233" s="2" t="inlineStr">
        <is>
          <t>流动性不足</t>
        </is>
      </c>
    </row>
    <row r="1234">
      <c r="A1234" s="2" t="inlineStr">
        <is>
          <t>600168</t>
        </is>
      </c>
      <c r="B1234" s="2" t="inlineStr">
        <is>
          <t>武汉控股</t>
        </is>
      </c>
      <c r="C1234" s="2" t="inlineStr">
        <is>
          <t>2026-04-28</t>
        </is>
      </c>
      <c r="D1234" s="2" t="n">
        <v>5.01</v>
      </c>
      <c r="E1234" s="2" t="n">
        <v>4.975</v>
      </c>
      <c r="F1234" s="2" t="n">
        <v>5.180666666666667</v>
      </c>
      <c r="G1234" s="2" t="n">
        <v>5.209249999999999</v>
      </c>
      <c r="H1234" s="2" t="n">
        <v>-0.01485148514851486</v>
      </c>
      <c r="I1234" s="2" t="n">
        <v>-0.009716779763611294</v>
      </c>
      <c r="J1234" s="2" t="n">
        <v>0.01417004048582982</v>
      </c>
      <c r="K1234" s="2" t="n">
        <v>-0.03838771593090218</v>
      </c>
      <c r="L1234" s="2" t="n">
        <v>-0.06003752345215763</v>
      </c>
      <c r="M1234" s="2" t="n">
        <v>30844274.4</v>
      </c>
      <c r="N1234" s="2" t="n">
        <v>38268868.35</v>
      </c>
      <c r="O1234" s="2" t="n">
        <v>0.8059886725132283</v>
      </c>
      <c r="P1234" s="2" t="n">
        <v>0.006243403641749759</v>
      </c>
      <c r="Q1234" s="2" t="n">
        <v>0.007721834429010919</v>
      </c>
      <c r="R1234" s="2" t="n">
        <v>5.25</v>
      </c>
      <c r="S1234" s="2" t="n">
        <v>5.65</v>
      </c>
      <c r="T1234" s="2" t="b">
        <v>0</v>
      </c>
      <c r="U1234" s="2" t="b">
        <v>0</v>
      </c>
      <c r="V1234" s="2" t="n">
        <v>-0.113274336283186</v>
      </c>
      <c r="W1234" s="2" t="n">
        <v>-0.05620155038759689</v>
      </c>
      <c r="X1234" s="2" t="n">
        <v>1.024611775935776</v>
      </c>
      <c r="Y1234" s="2" t="n">
        <v>0</v>
      </c>
      <c r="Z1234" s="2" t="b">
        <v>0</v>
      </c>
      <c r="AA1234" s="2" t="n">
        <v>0.05927447990293744</v>
      </c>
      <c r="AB1234" s="2" t="n">
        <v>0.01184711016296225</v>
      </c>
      <c r="AC1234" s="2" t="n">
        <v>0.3047682560853618</v>
      </c>
      <c r="AD1234" s="2" t="n">
        <v>0.5498499499833278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24</v>
      </c>
      <c r="AM1234" s="2" t="inlineStr">
        <is>
          <t>流动性不足</t>
        </is>
      </c>
    </row>
    <row r="1235">
      <c r="A1235" s="2" t="inlineStr">
        <is>
          <t>600620</t>
        </is>
      </c>
      <c r="B1235" s="2" t="inlineStr">
        <is>
          <t>天宸股份</t>
        </is>
      </c>
      <c r="C1235" s="2" t="inlineStr">
        <is>
          <t>2026-04-28</t>
        </is>
      </c>
      <c r="D1235" s="2" t="n">
        <v>6.04</v>
      </c>
      <c r="E1235" s="2" t="n">
        <v>6.1725</v>
      </c>
      <c r="F1235" s="2" t="n">
        <v>6.504666666666666</v>
      </c>
      <c r="G1235" s="2" t="n">
        <v>6.525</v>
      </c>
      <c r="H1235" s="2" t="n">
        <v>-0.009070476802054861</v>
      </c>
      <c r="I1235" s="2" t="n">
        <v>-0.02503122658006507</v>
      </c>
      <c r="J1235" s="2" t="n">
        <v>-0.04430379746835444</v>
      </c>
      <c r="K1235" s="2" t="n">
        <v>-0.06065318818040433</v>
      </c>
      <c r="L1235" s="2" t="n">
        <v>-0.1611111111111111</v>
      </c>
      <c r="M1235" s="2" t="n">
        <v>34164916</v>
      </c>
      <c r="N1235" s="2" t="n">
        <v>33313979.85</v>
      </c>
      <c r="O1235" s="2" t="n">
        <v>1.025542914831294</v>
      </c>
      <c r="P1235" s="2" t="n">
        <v>0.008286503354015179</v>
      </c>
      <c r="Q1235" s="2" t="n">
        <v>0.00786052082967844</v>
      </c>
      <c r="R1235" s="2" t="n">
        <v>6.55</v>
      </c>
      <c r="S1235" s="2" t="n">
        <v>7.3</v>
      </c>
      <c r="T1235" s="2" t="b">
        <v>0</v>
      </c>
      <c r="U1235" s="2" t="b">
        <v>0</v>
      </c>
      <c r="V1235" s="2" t="n">
        <v>-0.1726027397260274</v>
      </c>
      <c r="W1235" s="2" t="n">
        <v>-0.05520504731861198</v>
      </c>
      <c r="X1235" s="2" t="n">
        <v>1.311568931420654</v>
      </c>
      <c r="Y1235" s="2" t="n">
        <v>0</v>
      </c>
      <c r="Z1235" s="2" t="b">
        <v>0</v>
      </c>
      <c r="AA1235" s="2" t="n">
        <v>0.05927447990293744</v>
      </c>
      <c r="AB1235" s="2" t="n">
        <v>0.01184711016296225</v>
      </c>
      <c r="AC1235" s="2" t="n">
        <v>0.2024008002667556</v>
      </c>
      <c r="AD1235" s="2" t="n">
        <v>0.2537512504168056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24</v>
      </c>
      <c r="AM1235" s="2" t="inlineStr">
        <is>
          <t>流动性不足</t>
        </is>
      </c>
    </row>
    <row r="1236">
      <c r="A1236" s="2" t="inlineStr">
        <is>
          <t>600731</t>
        </is>
      </c>
      <c r="B1236" s="2" t="inlineStr">
        <is>
          <t>湖南海利</t>
        </is>
      </c>
      <c r="C1236" s="2" t="inlineStr">
        <is>
          <t>2026-04-28</t>
        </is>
      </c>
      <c r="D1236" s="2" t="n">
        <v>6.83</v>
      </c>
      <c r="E1236" s="2" t="n">
        <v>6.909999999999999</v>
      </c>
      <c r="F1236" s="2" t="n">
        <v>7.312666666666667</v>
      </c>
      <c r="G1236" s="2" t="n">
        <v>7.227916666666667</v>
      </c>
      <c r="H1236" s="2" t="n">
        <v>-0.008110241871815305</v>
      </c>
      <c r="I1236" s="2" t="n">
        <v>-0.008272682066814196</v>
      </c>
      <c r="J1236" s="2" t="n">
        <v>0.01185185185185178</v>
      </c>
      <c r="K1236" s="2" t="n">
        <v>-0.09296148738379817</v>
      </c>
      <c r="L1236" s="2" t="n">
        <v>-0.08689839572192515</v>
      </c>
      <c r="M1236" s="2" t="n">
        <v>77002212.2</v>
      </c>
      <c r="N1236" s="2" t="n">
        <v>77358837.2</v>
      </c>
      <c r="O1236" s="2" t="n">
        <v>0.995389990169087</v>
      </c>
      <c r="P1236" s="2" t="n">
        <v>0.02057857066553898</v>
      </c>
      <c r="Q1236" s="2" t="n">
        <v>0.02062212208692329</v>
      </c>
      <c r="R1236" s="2" t="n">
        <v>7.33</v>
      </c>
      <c r="S1236" s="2" t="n">
        <v>8.06</v>
      </c>
      <c r="T1236" s="2" t="b">
        <v>0</v>
      </c>
      <c r="U1236" s="2" t="b">
        <v>0</v>
      </c>
      <c r="V1236" s="2" t="n">
        <v>-0.152605459057072</v>
      </c>
      <c r="W1236" s="2" t="n">
        <v>-0.07681755829903969</v>
      </c>
      <c r="X1236" s="2" t="n">
        <v>0.7530115450688639</v>
      </c>
      <c r="Y1236" s="2" t="n">
        <v>0</v>
      </c>
      <c r="Z1236" s="2" t="b">
        <v>0</v>
      </c>
      <c r="AA1236" s="2" t="n">
        <v>0.05927447990293744</v>
      </c>
      <c r="AB1236" s="2" t="n">
        <v>0.01184711016296225</v>
      </c>
      <c r="AC1236" s="2" t="n">
        <v>0.09469823274424809</v>
      </c>
      <c r="AD1236" s="2" t="n">
        <v>0.4768256085361787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24</v>
      </c>
      <c r="AM1236" s="2" t="inlineStr">
        <is>
          <t>流动性不足</t>
        </is>
      </c>
    </row>
    <row r="1237">
      <c r="A1237" s="2" t="inlineStr">
        <is>
          <t>600796</t>
        </is>
      </c>
      <c r="B1237" s="2" t="inlineStr">
        <is>
          <t>钱江生化</t>
        </is>
      </c>
      <c r="C1237" s="2" t="inlineStr">
        <is>
          <t>2026-04-28</t>
        </is>
      </c>
      <c r="D1237" s="2" t="n">
        <v>6.24</v>
      </c>
      <c r="E1237" s="2" t="n">
        <v>6.330500000000001</v>
      </c>
      <c r="F1237" s="2" t="n">
        <v>6.631833333333333</v>
      </c>
      <c r="G1237" s="2" t="n">
        <v>6.4815</v>
      </c>
      <c r="H1237" s="2" t="n">
        <v>-0.01394080996884728</v>
      </c>
      <c r="I1237" s="2" t="n">
        <v>-0.004328896006405847</v>
      </c>
      <c r="J1237" s="2" t="n">
        <v>-0.007949125596184436</v>
      </c>
      <c r="K1237" s="2" t="n">
        <v>-0.07828655834564247</v>
      </c>
      <c r="L1237" s="2" t="n">
        <v>-0.05022831050228316</v>
      </c>
      <c r="M1237" s="2" t="n">
        <v>51770941.4</v>
      </c>
      <c r="N1237" s="2" t="n">
        <v>57014767.85</v>
      </c>
      <c r="O1237" s="2" t="n">
        <v>0.9080268736023626</v>
      </c>
      <c r="P1237" s="2" t="n">
        <v>0.02685109824922433</v>
      </c>
      <c r="Q1237" s="2" t="n">
        <v>0.02897972574868705</v>
      </c>
      <c r="R1237" s="2" t="n">
        <v>6.85</v>
      </c>
      <c r="S1237" s="2" t="n">
        <v>7.29</v>
      </c>
      <c r="T1237" s="2" t="b">
        <v>0</v>
      </c>
      <c r="U1237" s="2" t="b">
        <v>0</v>
      </c>
      <c r="V1237" s="2" t="n">
        <v>-0.1440329218106996</v>
      </c>
      <c r="W1237" s="2" t="n">
        <v>-0.07530120481927716</v>
      </c>
      <c r="X1237" s="2" t="n">
        <v>0.6375076724855391</v>
      </c>
      <c r="Y1237" s="2" t="n">
        <v>0</v>
      </c>
      <c r="Z1237" s="2" t="b">
        <v>0</v>
      </c>
      <c r="AA1237" s="2" t="n">
        <v>0.05927447990293744</v>
      </c>
      <c r="AB1237" s="2" t="n">
        <v>0.01184711016296225</v>
      </c>
      <c r="AC1237" s="2" t="n">
        <v>0.1357119039679893</v>
      </c>
      <c r="AD1237" s="2" t="n">
        <v>0.5805268422807602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24</v>
      </c>
      <c r="AM1237" s="2" t="inlineStr">
        <is>
          <t>流动性不足</t>
        </is>
      </c>
    </row>
    <row r="1238">
      <c r="A1238" s="2" t="inlineStr">
        <is>
          <t>603053</t>
        </is>
      </c>
      <c r="B1238" s="2" t="inlineStr">
        <is>
          <t>成都燃气</t>
        </is>
      </c>
      <c r="C1238" s="2" t="inlineStr">
        <is>
          <t>2026-04-28</t>
        </is>
      </c>
      <c r="D1238" s="2" t="n">
        <v>9.789999999999999</v>
      </c>
      <c r="E1238" s="2" t="n">
        <v>9.77</v>
      </c>
      <c r="F1238" s="2" t="n">
        <v>10.05866666666667</v>
      </c>
      <c r="G1238" s="2" t="n">
        <v>10.07791666666667</v>
      </c>
      <c r="H1238" s="2" t="n">
        <v>-0.01338045947992939</v>
      </c>
      <c r="I1238" s="2" t="n">
        <v>-0.006584145377930284</v>
      </c>
      <c r="J1238" s="2" t="n">
        <v>0.009278350515463885</v>
      </c>
      <c r="K1238" s="2" t="n">
        <v>-0.04394531250000011</v>
      </c>
      <c r="L1238" s="2" t="n">
        <v>-0.05410628019323671</v>
      </c>
      <c r="M1238" s="2" t="n">
        <v>27815628.4</v>
      </c>
      <c r="N1238" s="2" t="n">
        <v>35205506.75</v>
      </c>
      <c r="O1238" s="2" t="n">
        <v>0.7900931123509534</v>
      </c>
      <c r="P1238" s="2" t="n">
        <v>0.00324396449504434</v>
      </c>
      <c r="Q1238" s="2" t="n">
        <v>0.00403883078896147</v>
      </c>
      <c r="R1238" s="2" t="n">
        <v>10.37</v>
      </c>
      <c r="S1238" s="2" t="n">
        <v>11.33</v>
      </c>
      <c r="T1238" s="2" t="b">
        <v>0</v>
      </c>
      <c r="U1238" s="2" t="b">
        <v>0</v>
      </c>
      <c r="V1238" s="2" t="n">
        <v>-0.1359223300970874</v>
      </c>
      <c r="W1238" s="2" t="n">
        <v>-0.06953966699314407</v>
      </c>
      <c r="X1238" s="2" t="n">
        <v>1.049275053845229</v>
      </c>
      <c r="Y1238" s="2" t="n">
        <v>0</v>
      </c>
      <c r="Z1238" s="2" t="b">
        <v>0</v>
      </c>
      <c r="AA1238" s="2" t="n">
        <v>0.05927447990293744</v>
      </c>
      <c r="AB1238" s="2" t="n">
        <v>0.01184711016296225</v>
      </c>
      <c r="AC1238" s="2" t="n">
        <v>0.2754251417139046</v>
      </c>
      <c r="AD1238" s="2" t="n">
        <v>0.5678559519839946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1</v>
      </c>
      <c r="AK1238" s="2" t="b">
        <v>0</v>
      </c>
      <c r="AL1238" s="2" t="n">
        <v>24</v>
      </c>
      <c r="AM1238" s="2" t="inlineStr">
        <is>
          <t>流动性不足</t>
        </is>
      </c>
    </row>
    <row r="1239">
      <c r="A1239" s="2" t="inlineStr">
        <is>
          <t>603072</t>
        </is>
      </c>
      <c r="B1239" s="2" t="inlineStr">
        <is>
          <t>天和磁材</t>
        </is>
      </c>
      <c r="C1239" s="2" t="inlineStr">
        <is>
          <t>2026-04-28</t>
        </is>
      </c>
      <c r="D1239" s="2" t="n">
        <v>35.65</v>
      </c>
      <c r="E1239" s="2" t="n">
        <v>36.2025</v>
      </c>
      <c r="F1239" s="2" t="n">
        <v>39.29600000000001</v>
      </c>
      <c r="G1239" s="2" t="n">
        <v>41.29875</v>
      </c>
      <c r="H1239" s="2" t="n">
        <v>0.001355332125520414</v>
      </c>
      <c r="I1239" s="2" t="n">
        <v>-0.02862910701411048</v>
      </c>
      <c r="J1239" s="2" t="n">
        <v>-0.03413709021945266</v>
      </c>
      <c r="K1239" s="2" t="n">
        <v>-0.00696378830083566</v>
      </c>
      <c r="L1239" s="2" t="n">
        <v>-0.1921595286653072</v>
      </c>
      <c r="M1239" s="2" t="n">
        <v>74409839.2</v>
      </c>
      <c r="N1239" s="2" t="n">
        <v>77158658.59999999</v>
      </c>
      <c r="O1239" s="2" t="n">
        <v>0.9643744532386156</v>
      </c>
      <c r="P1239" s="2" t="n">
        <v>0.01633969737780238</v>
      </c>
      <c r="Q1239" s="2" t="n">
        <v>0.01670643428661963</v>
      </c>
      <c r="R1239" s="2" t="n">
        <v>37.51</v>
      </c>
      <c r="S1239" s="2" t="n">
        <v>47.55</v>
      </c>
      <c r="T1239" s="2" t="b">
        <v>0</v>
      </c>
      <c r="U1239" s="2" t="b">
        <v>0</v>
      </c>
      <c r="V1239" s="2" t="n">
        <v>-0.2502628811777077</v>
      </c>
      <c r="W1239" s="2" t="n">
        <v>-0.04868208714362565</v>
      </c>
      <c r="X1239" s="2" t="n">
        <v>1.100451708822237</v>
      </c>
      <c r="Y1239" s="2" t="n">
        <v>0</v>
      </c>
      <c r="Z1239" s="2" t="b">
        <v>0</v>
      </c>
      <c r="AA1239" s="2" t="n">
        <v>0.05927447990293744</v>
      </c>
      <c r="AB1239" s="2" t="n">
        <v>0.01184711016296225</v>
      </c>
      <c r="AC1239" s="2" t="n">
        <v>0.4851617205735245</v>
      </c>
      <c r="AD1239" s="2" t="n">
        <v>0.1810603534511504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24</v>
      </c>
      <c r="AM1239" s="2" t="inlineStr">
        <is>
          <t>流动性不足</t>
        </is>
      </c>
    </row>
    <row r="1240">
      <c r="A1240" s="2" t="inlineStr">
        <is>
          <t>603106</t>
        </is>
      </c>
      <c r="B1240" s="2" t="inlineStr">
        <is>
          <t>恒银科技</t>
        </is>
      </c>
      <c r="C1240" s="2" t="inlineStr">
        <is>
          <t>2026-04-28</t>
        </is>
      </c>
      <c r="D1240" s="2" t="n">
        <v>8.550000000000001</v>
      </c>
      <c r="E1240" s="2" t="n">
        <v>8.957000000000001</v>
      </c>
      <c r="F1240" s="2" t="n">
        <v>9.683166666666667</v>
      </c>
      <c r="G1240" s="2" t="n">
        <v>10.46866666666667</v>
      </c>
      <c r="H1240" s="2" t="n">
        <v>-0.006488824801730186</v>
      </c>
      <c r="I1240" s="2" t="n">
        <v>-0.03790488176458895</v>
      </c>
      <c r="J1240" s="2" t="n">
        <v>-0.05837004405286339</v>
      </c>
      <c r="K1240" s="2" t="n">
        <v>-0.05524861878453036</v>
      </c>
      <c r="L1240" s="2" t="n">
        <v>-0.2304230423042303</v>
      </c>
      <c r="M1240" s="2" t="n">
        <v>52179450.6</v>
      </c>
      <c r="N1240" s="2" t="n">
        <v>51181295.95</v>
      </c>
      <c r="O1240" s="2" t="n">
        <v>1.019502332472689</v>
      </c>
      <c r="P1240" s="2" t="n">
        <v>0.0114335068777376</v>
      </c>
      <c r="Q1240" s="2" t="n">
        <v>0.01094291285637435</v>
      </c>
      <c r="R1240" s="2" t="n">
        <v>9.369999999999999</v>
      </c>
      <c r="S1240" s="2" t="n">
        <v>11.16</v>
      </c>
      <c r="T1240" s="2" t="b">
        <v>0</v>
      </c>
      <c r="U1240" s="2" t="b">
        <v>0</v>
      </c>
      <c r="V1240" s="2" t="n">
        <v>-0.2338709677419354</v>
      </c>
      <c r="W1240" s="2" t="n">
        <v>-0.06761177753544156</v>
      </c>
      <c r="X1240" s="2" t="n">
        <v>1.238067450054835</v>
      </c>
      <c r="Y1240" s="2" t="n">
        <v>0</v>
      </c>
      <c r="Z1240" s="2" t="b">
        <v>0</v>
      </c>
      <c r="AA1240" s="2" t="n">
        <v>0.05927447990293744</v>
      </c>
      <c r="AB1240" s="2" t="n">
        <v>0.01184711016296225</v>
      </c>
      <c r="AC1240" s="2" t="n">
        <v>0.2240746915638546</v>
      </c>
      <c r="AD1240" s="2" t="n">
        <v>0.09869956652217406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24</v>
      </c>
      <c r="AM1240" s="2" t="inlineStr">
        <is>
          <t>流动性不足</t>
        </is>
      </c>
    </row>
    <row r="1241">
      <c r="A1241" s="2" t="inlineStr">
        <is>
          <t>603258</t>
        </is>
      </c>
      <c r="B1241" s="2" t="inlineStr">
        <is>
          <t>电魂网络</t>
        </is>
      </c>
      <c r="C1241" s="2" t="inlineStr">
        <is>
          <t>2026-04-28</t>
        </is>
      </c>
      <c r="D1241" s="2" t="n">
        <v>17.06</v>
      </c>
      <c r="E1241" s="2" t="n">
        <v>17.4985</v>
      </c>
      <c r="F1241" s="2" t="n">
        <v>18.11333333333333</v>
      </c>
      <c r="G1241" s="2" t="n">
        <v>18.70516666666667</v>
      </c>
      <c r="H1241" s="2" t="n">
        <v>0.01314303911067372</v>
      </c>
      <c r="I1241" s="2" t="n">
        <v>-0.02061855670103074</v>
      </c>
      <c r="J1241" s="2" t="n">
        <v>-0.05901820187534479</v>
      </c>
      <c r="K1241" s="2" t="n">
        <v>0.0258568851473242</v>
      </c>
      <c r="L1241" s="2" t="n">
        <v>-0.1183462532299743</v>
      </c>
      <c r="M1241" s="2" t="n">
        <v>29315455.2</v>
      </c>
      <c r="N1241" s="2" t="n">
        <v>49542125.4</v>
      </c>
      <c r="O1241" s="2" t="n">
        <v>0.5917278470253116</v>
      </c>
      <c r="P1241" s="2" t="n">
        <v>0.007058153109692921</v>
      </c>
      <c r="Q1241" s="2" t="n">
        <v>0.01177370143988997</v>
      </c>
      <c r="R1241" s="2" t="n">
        <v>18.59</v>
      </c>
      <c r="S1241" s="2" t="n">
        <v>20.7</v>
      </c>
      <c r="T1241" s="2" t="b">
        <v>0</v>
      </c>
      <c r="U1241" s="2" t="b">
        <v>0</v>
      </c>
      <c r="V1241" s="2" t="n">
        <v>-0.1758454106280194</v>
      </c>
      <c r="W1241" s="2" t="n">
        <v>-0.06417992320351074</v>
      </c>
      <c r="X1241" s="2" t="n">
        <v>1.064083798540357</v>
      </c>
      <c r="Y1241" s="2" t="n">
        <v>0</v>
      </c>
      <c r="Z1241" s="2" t="b">
        <v>0</v>
      </c>
      <c r="AA1241" s="2" t="n">
        <v>0.05927447990293744</v>
      </c>
      <c r="AB1241" s="2" t="n">
        <v>0.01184711016296225</v>
      </c>
      <c r="AC1241" s="2" t="n">
        <v>0.6412137379126376</v>
      </c>
      <c r="AD1241" s="2" t="n">
        <v>0.3817939313104368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24</v>
      </c>
      <c r="AM1241" s="2" t="inlineStr">
        <is>
          <t>流动性不足</t>
        </is>
      </c>
    </row>
    <row r="1242">
      <c r="A1242" s="2" t="inlineStr">
        <is>
          <t>603312</t>
        </is>
      </c>
      <c r="B1242" s="2" t="inlineStr">
        <is>
          <t>西典新能</t>
        </is>
      </c>
      <c r="C1242" s="2" t="inlineStr">
        <is>
          <t>2026-04-28</t>
        </is>
      </c>
      <c r="D1242" s="2" t="n">
        <v>38.83</v>
      </c>
      <c r="E1242" s="2" t="n">
        <v>39.675</v>
      </c>
      <c r="F1242" s="2" t="n">
        <v>44.047</v>
      </c>
      <c r="G1242" s="2" t="n">
        <v>46.86091666666666</v>
      </c>
      <c r="H1242" s="2" t="n">
        <v>-0.01598482124034273</v>
      </c>
      <c r="I1242" s="2" t="n">
        <v>-0.02869281742371066</v>
      </c>
      <c r="J1242" s="2" t="n">
        <v>-0.03790882061446976</v>
      </c>
      <c r="K1242" s="2" t="n">
        <v>-0.02314465408805033</v>
      </c>
      <c r="L1242" s="2" t="n">
        <v>-0.2416015625000001</v>
      </c>
      <c r="M1242" s="2" t="n">
        <v>66625817.4</v>
      </c>
      <c r="N1242" s="2" t="n">
        <v>61531601.35</v>
      </c>
      <c r="O1242" s="2" t="n">
        <v>1.082790240108061</v>
      </c>
      <c r="P1242" s="2" t="n">
        <v>0.03294762910083558</v>
      </c>
      <c r="Q1242" s="2" t="n">
        <v>0.03030742250022089</v>
      </c>
      <c r="R1242" s="2" t="n">
        <v>41.89</v>
      </c>
      <c r="S1242" s="2" t="n">
        <v>52.79</v>
      </c>
      <c r="T1242" s="2" t="b">
        <v>0</v>
      </c>
      <c r="U1242" s="2" t="b">
        <v>0</v>
      </c>
      <c r="V1242" s="2" t="n">
        <v>-0.2644440234892972</v>
      </c>
      <c r="W1242" s="2" t="n">
        <v>-0.08393704721458906</v>
      </c>
      <c r="X1242" s="2" t="n">
        <v>1.36529680067779</v>
      </c>
      <c r="Y1242" s="2" t="n">
        <v>0</v>
      </c>
      <c r="Z1242" s="2" t="b">
        <v>0</v>
      </c>
      <c r="AA1242" s="2" t="n">
        <v>0.05927447990293744</v>
      </c>
      <c r="AB1242" s="2" t="n">
        <v>0.01184711016296225</v>
      </c>
      <c r="AC1242" s="2" t="n">
        <v>0.3954651550516839</v>
      </c>
      <c r="AD1242" s="2" t="n">
        <v>0.08336112037345782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24</v>
      </c>
      <c r="AM1242" s="2" t="inlineStr">
        <is>
          <t>流动性不足</t>
        </is>
      </c>
    </row>
    <row r="1243">
      <c r="A1243" s="2" t="inlineStr">
        <is>
          <t>603733</t>
        </is>
      </c>
      <c r="B1243" s="2" t="inlineStr">
        <is>
          <t>仙鹤股份</t>
        </is>
      </c>
      <c r="C1243" s="2" t="inlineStr">
        <is>
          <t>2026-04-28</t>
        </is>
      </c>
      <c r="D1243" s="2" t="n">
        <v>22.05</v>
      </c>
      <c r="E1243" s="2" t="n">
        <v>22.09</v>
      </c>
      <c r="F1243" s="2" t="n">
        <v>23.357</v>
      </c>
      <c r="G1243" s="2" t="n">
        <v>23.30908333333333</v>
      </c>
      <c r="H1243" s="2" t="n">
        <v>-0.00634249471458781</v>
      </c>
      <c r="I1243" s="2" t="n">
        <v>-0.01226371209878641</v>
      </c>
      <c r="J1243" s="2" t="n">
        <v>0.009153318077803174</v>
      </c>
      <c r="K1243" s="2" t="n">
        <v>-0.01912811387900359</v>
      </c>
      <c r="L1243" s="2" t="n">
        <v>-0.08163265306122447</v>
      </c>
      <c r="M1243" s="2" t="n">
        <v>54985818.2</v>
      </c>
      <c r="N1243" s="2" t="n">
        <v>66256368.5</v>
      </c>
      <c r="O1243" s="2" t="n">
        <v>0.8298948379581051</v>
      </c>
      <c r="P1243" s="2" t="n">
        <v>0.00348629484181878</v>
      </c>
      <c r="Q1243" s="2" t="n">
        <v>0.004239945283656435</v>
      </c>
      <c r="R1243" s="2" t="n">
        <v>22.88</v>
      </c>
      <c r="S1243" s="2" t="n">
        <v>25.49</v>
      </c>
      <c r="T1243" s="2" t="b">
        <v>0</v>
      </c>
      <c r="U1243" s="2" t="b">
        <v>0</v>
      </c>
      <c r="V1243" s="2" t="n">
        <v>-0.1349548842683405</v>
      </c>
      <c r="W1243" s="2" t="n">
        <v>-0.04662522202486685</v>
      </c>
      <c r="X1243" s="2" t="n">
        <v>0.8281876835885568</v>
      </c>
      <c r="Y1243" s="2" t="n">
        <v>0</v>
      </c>
      <c r="Z1243" s="2" t="b">
        <v>0</v>
      </c>
      <c r="AA1243" s="2" t="n">
        <v>0.05927447990293744</v>
      </c>
      <c r="AB1243" s="2" t="n">
        <v>0.01184711016296225</v>
      </c>
      <c r="AC1243" s="2" t="n">
        <v>0.4171390463487829</v>
      </c>
      <c r="AD1243" s="2" t="n">
        <v>0.4918306102034011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24</v>
      </c>
      <c r="AM1243" s="2" t="inlineStr">
        <is>
          <t>流动性不足</t>
        </is>
      </c>
    </row>
    <row r="1244">
      <c r="A1244" s="2" t="inlineStr">
        <is>
          <t>603899</t>
        </is>
      </c>
      <c r="B1244" s="2" t="inlineStr">
        <is>
          <t>晨光股份</t>
        </is>
      </c>
      <c r="C1244" s="2" t="inlineStr">
        <is>
          <t>2026-04-28</t>
        </is>
      </c>
      <c r="D1244" s="2" t="n">
        <v>23.85</v>
      </c>
      <c r="E1244" s="2" t="n">
        <v>24.2935</v>
      </c>
      <c r="F1244" s="2" t="n">
        <v>24.9955</v>
      </c>
      <c r="G1244" s="2" t="n">
        <v>25.86458333333333</v>
      </c>
      <c r="H1244" s="2" t="n">
        <v>0.001731851638043125</v>
      </c>
      <c r="I1244" s="2" t="n">
        <v>-0.01712476898273763</v>
      </c>
      <c r="J1244" s="2" t="n">
        <v>-0.01851851851851849</v>
      </c>
      <c r="K1244" s="2" t="n">
        <v>-0.005835764902042406</v>
      </c>
      <c r="L1244" s="2" t="n">
        <v>-0.1247706422018348</v>
      </c>
      <c r="M1244" s="2" t="n">
        <v>73873297.8</v>
      </c>
      <c r="N1244" s="2" t="n">
        <v>77550352</v>
      </c>
      <c r="O1244" s="2" t="n">
        <v>0.9525849450689792</v>
      </c>
      <c r="P1244" s="2" t="n">
        <v>0.00320825411304184</v>
      </c>
      <c r="Q1244" s="2" t="n">
        <v>0.00331192601431518</v>
      </c>
      <c r="R1244" s="2" t="n">
        <v>25.04</v>
      </c>
      <c r="S1244" s="2" t="n">
        <v>27.35</v>
      </c>
      <c r="T1244" s="2" t="b">
        <v>0</v>
      </c>
      <c r="U1244" s="2" t="b">
        <v>0</v>
      </c>
      <c r="V1244" s="2" t="n">
        <v>-0.1279707495429616</v>
      </c>
      <c r="W1244" s="2" t="n">
        <v>-0.04223652453740956</v>
      </c>
      <c r="X1244" s="2" t="n">
        <v>1.073325221458176</v>
      </c>
      <c r="Y1244" s="2" t="n">
        <v>0</v>
      </c>
      <c r="Z1244" s="2" t="b">
        <v>0</v>
      </c>
      <c r="AA1244" s="2" t="n">
        <v>0.05927447990293744</v>
      </c>
      <c r="AB1244" s="2" t="n">
        <v>0.01184711016296225</v>
      </c>
      <c r="AC1244" s="2" t="n">
        <v>0.4911637212404135</v>
      </c>
      <c r="AD1244" s="2" t="n">
        <v>0.3597865955318439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24</v>
      </c>
      <c r="AM1244" s="2" t="inlineStr">
        <is>
          <t>流动性不足</t>
        </is>
      </c>
    </row>
    <row r="1245">
      <c r="A1245" s="2" t="inlineStr">
        <is>
          <t>605128</t>
        </is>
      </c>
      <c r="B1245" s="2" t="inlineStr">
        <is>
          <t>上海沿浦</t>
        </is>
      </c>
      <c r="C1245" s="2" t="inlineStr">
        <is>
          <t>2026-04-28</t>
        </is>
      </c>
      <c r="D1245" s="2" t="n">
        <v>22.17</v>
      </c>
      <c r="E1245" s="2" t="n">
        <v>22.5975</v>
      </c>
      <c r="F1245" s="2" t="n">
        <v>23.8905</v>
      </c>
      <c r="G1245" s="2" t="n">
        <v>24.6105</v>
      </c>
      <c r="H1245" s="2" t="n">
        <v>0.006368433944198282</v>
      </c>
      <c r="I1245" s="2" t="n">
        <v>-0.02447274038886871</v>
      </c>
      <c r="J1245" s="2" t="n">
        <v>-0.06178586542530673</v>
      </c>
      <c r="K1245" s="2" t="n">
        <v>0.01977920883164686</v>
      </c>
      <c r="L1245" s="2" t="n">
        <v>-0.2070815450643776</v>
      </c>
      <c r="M1245" s="2" t="n">
        <v>52090396</v>
      </c>
      <c r="N1245" s="2" t="n">
        <v>64954816.5</v>
      </c>
      <c r="O1245" s="2" t="n">
        <v>0.8019481665381966</v>
      </c>
      <c r="P1245" s="2" t="n">
        <v>0.00736066744673518</v>
      </c>
      <c r="Q1245" s="2" t="n">
        <v>0.009054600580909079</v>
      </c>
      <c r="R1245" s="2" t="n">
        <v>23.97</v>
      </c>
      <c r="S1245" s="2" t="n">
        <v>27.95</v>
      </c>
      <c r="T1245" s="2" t="b">
        <v>0</v>
      </c>
      <c r="U1245" s="2" t="b">
        <v>0</v>
      </c>
      <c r="V1245" s="2" t="n">
        <v>-0.2067978533094811</v>
      </c>
      <c r="W1245" s="2" t="n">
        <v>-0.06677937447168225</v>
      </c>
      <c r="X1245" s="2" t="n">
        <v>1.093303960551475</v>
      </c>
      <c r="Y1245" s="2" t="n">
        <v>0</v>
      </c>
      <c r="Z1245" s="2" t="b">
        <v>0</v>
      </c>
      <c r="AA1245" s="2" t="n">
        <v>0.05927447990293744</v>
      </c>
      <c r="AB1245" s="2" t="n">
        <v>0.01184711016296225</v>
      </c>
      <c r="AC1245" s="2" t="n">
        <v>0.6132044014671557</v>
      </c>
      <c r="AD1245" s="2" t="n">
        <v>0.1490496832277426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24</v>
      </c>
      <c r="AM1245" s="2" t="inlineStr">
        <is>
          <t>流动性不足</t>
        </is>
      </c>
    </row>
    <row r="1246">
      <c r="A1246" s="2" t="inlineStr">
        <is>
          <t>605155</t>
        </is>
      </c>
      <c r="B1246" s="2" t="inlineStr">
        <is>
          <t>西大门</t>
        </is>
      </c>
      <c r="C1246" s="2" t="inlineStr">
        <is>
          <t>2026-04-28</t>
        </is>
      </c>
      <c r="D1246" s="2" t="n">
        <v>15.21</v>
      </c>
      <c r="E1246" s="2" t="n">
        <v>15.377</v>
      </c>
      <c r="F1246" s="2" t="n">
        <v>17.171</v>
      </c>
      <c r="G1246" s="2" t="n">
        <v>17.01066666666667</v>
      </c>
      <c r="H1246" s="2" t="n">
        <v>-0.005786700287718771</v>
      </c>
      <c r="I1246" s="2" t="n">
        <v>-0.03105484914603873</v>
      </c>
      <c r="J1246" s="2" t="n">
        <v>-0.01040988939492504</v>
      </c>
      <c r="K1246" s="2" t="n">
        <v>-0.02312138728323698</v>
      </c>
      <c r="L1246" s="2" t="n">
        <v>-0.2474022761009401</v>
      </c>
      <c r="M1246" s="2" t="n">
        <v>34637951.8</v>
      </c>
      <c r="N1246" s="2" t="n">
        <v>34722402.25</v>
      </c>
      <c r="O1246" s="2" t="n">
        <v>0.9975678396502649</v>
      </c>
      <c r="P1246" s="2" t="n">
        <v>0.01202777948760491</v>
      </c>
      <c r="Q1246" s="2" t="n">
        <v>0.01194632724664593</v>
      </c>
      <c r="R1246" s="2" t="n">
        <v>15.91</v>
      </c>
      <c r="S1246" s="2" t="n">
        <v>21.52</v>
      </c>
      <c r="T1246" s="2" t="b">
        <v>0</v>
      </c>
      <c r="U1246" s="2" t="b">
        <v>0</v>
      </c>
      <c r="V1246" s="2" t="n">
        <v>-0.2932156133828996</v>
      </c>
      <c r="W1246" s="2" t="n">
        <v>-0.05044699872286085</v>
      </c>
      <c r="X1246" s="2" t="n">
        <v>0.7540519478122902</v>
      </c>
      <c r="Y1246" s="2" t="n">
        <v>0</v>
      </c>
      <c r="Z1246" s="2" t="b">
        <v>0</v>
      </c>
      <c r="AA1246" s="2" t="n">
        <v>0.05927447990293744</v>
      </c>
      <c r="AB1246" s="2" t="n">
        <v>0.01184711016296225</v>
      </c>
      <c r="AC1246" s="2" t="n">
        <v>0.3957985995331778</v>
      </c>
      <c r="AD1246" s="2" t="n">
        <v>0.07102367455818606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24</v>
      </c>
      <c r="AM1246" s="2" t="inlineStr">
        <is>
          <t>流动性不足</t>
        </is>
      </c>
    </row>
    <row r="1247">
      <c r="A1247" s="2" t="inlineStr">
        <is>
          <t>605580</t>
        </is>
      </c>
      <c r="B1247" s="2" t="inlineStr">
        <is>
          <t>恒盛能源</t>
        </is>
      </c>
      <c r="C1247" s="2" t="inlineStr">
        <is>
          <t>2026-04-28</t>
        </is>
      </c>
      <c r="D1247" s="2" t="n">
        <v>21.34</v>
      </c>
      <c r="E1247" s="2" t="n">
        <v>21.716</v>
      </c>
      <c r="F1247" s="2" t="n">
        <v>22.48616666666667</v>
      </c>
      <c r="G1247" s="2" t="n">
        <v>27.831</v>
      </c>
      <c r="H1247" s="2" t="n">
        <v>0.009576940957694235</v>
      </c>
      <c r="I1247" s="2" t="n">
        <v>-0.0250605195649819</v>
      </c>
      <c r="J1247" s="2" t="n">
        <v>-0.0260155180282976</v>
      </c>
      <c r="K1247" s="2" t="n">
        <v>0.01089531027948842</v>
      </c>
      <c r="L1247" s="2" t="n">
        <v>-0.1901328273244782</v>
      </c>
      <c r="M1247" s="2" t="n">
        <v>60008452.6</v>
      </c>
      <c r="N1247" s="2" t="n">
        <v>75772176.90000001</v>
      </c>
      <c r="O1247" s="2" t="n">
        <v>0.7919589360511035</v>
      </c>
      <c r="P1247" s="2" t="n">
        <v>0.009696828571428544</v>
      </c>
      <c r="Q1247" s="2" t="n">
        <v>0.01222007392857139</v>
      </c>
      <c r="R1247" s="2" t="n">
        <v>23.61</v>
      </c>
      <c r="S1247" s="2" t="n">
        <v>26.28</v>
      </c>
      <c r="T1247" s="2" t="b">
        <v>0</v>
      </c>
      <c r="U1247" s="2" t="b">
        <v>0</v>
      </c>
      <c r="V1247" s="2" t="n">
        <v>-0.1879756468797565</v>
      </c>
      <c r="W1247" s="2" t="n">
        <v>-0.06771515945827877</v>
      </c>
      <c r="X1247" s="2" t="n">
        <v>1.033421481871848</v>
      </c>
      <c r="Y1247" s="2" t="n">
        <v>0</v>
      </c>
      <c r="Z1247" s="2" t="b">
        <v>0</v>
      </c>
      <c r="AA1247" s="2" t="n">
        <v>0.05927447990293744</v>
      </c>
      <c r="AB1247" s="2" t="n">
        <v>0.01184711016296225</v>
      </c>
      <c r="AC1247" s="2" t="n">
        <v>0.5775258419473158</v>
      </c>
      <c r="AD1247" s="2" t="n">
        <v>0.1860620206735578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24</v>
      </c>
      <c r="AM1247" s="2" t="inlineStr">
        <is>
          <t>流动性不足</t>
        </is>
      </c>
    </row>
    <row r="1248">
      <c r="A1248" s="2" t="inlineStr">
        <is>
          <t>000421</t>
        </is>
      </c>
      <c r="B1248" s="2" t="inlineStr">
        <is>
          <t>南京公用</t>
        </is>
      </c>
      <c r="C1248" s="2" t="inlineStr">
        <is>
          <t>2026-04-28</t>
        </is>
      </c>
      <c r="D1248" s="2" t="n">
        <v>6.27</v>
      </c>
      <c r="E1248" s="2" t="n">
        <v>6.181</v>
      </c>
      <c r="F1248" s="2" t="n">
        <v>6.682333333333333</v>
      </c>
      <c r="G1248" s="2" t="n">
        <v>6.871333333333333</v>
      </c>
      <c r="H1248" s="2" t="n">
        <v>-0.02959415966716383</v>
      </c>
      <c r="I1248" s="2" t="n">
        <v>-0.02696274723941283</v>
      </c>
      <c r="J1248" s="2" t="n">
        <v>0.04326123128119796</v>
      </c>
      <c r="K1248" s="2" t="n">
        <v>-0.0724852071005917</v>
      </c>
      <c r="L1248" s="2" t="n">
        <v>-0.1291666666666668</v>
      </c>
      <c r="M1248" s="2" t="n">
        <v>76233071.8</v>
      </c>
      <c r="N1248" s="2" t="n">
        <v>64305306</v>
      </c>
      <c r="O1248" s="2" t="n">
        <v>1.185486494691433</v>
      </c>
      <c r="P1248" s="2" t="n">
        <v>0.02161793879719196</v>
      </c>
      <c r="Q1248" s="2" t="n">
        <v>0.01789165288662827</v>
      </c>
      <c r="R1248" s="2" t="n">
        <v>6.81</v>
      </c>
      <c r="S1248" s="2" t="n">
        <v>7.65</v>
      </c>
      <c r="T1248" s="2" t="b">
        <v>0</v>
      </c>
      <c r="U1248" s="2" t="b">
        <v>0</v>
      </c>
      <c r="V1248" s="2" t="n">
        <v>-0.1803921568627452</v>
      </c>
      <c r="W1248" s="2" t="n">
        <v>-0.1087613293051359</v>
      </c>
      <c r="X1248" s="2" t="n">
        <v>0.8359965032587665</v>
      </c>
      <c r="Y1248" s="2" t="n">
        <v>0</v>
      </c>
      <c r="Z1248" s="2" t="b">
        <v>0</v>
      </c>
      <c r="AA1248" s="2" t="n">
        <v>0.05927447990293744</v>
      </c>
      <c r="AB1248" s="2" t="n">
        <v>0.01184711016296225</v>
      </c>
      <c r="AC1248" s="2" t="n">
        <v>0.156052017339113</v>
      </c>
      <c r="AD1248" s="2" t="n">
        <v>0.3461153717905969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23</v>
      </c>
      <c r="AM1248" s="2" t="inlineStr">
        <is>
          <t>流动性不足</t>
        </is>
      </c>
    </row>
    <row r="1249">
      <c r="A1249" s="2" t="inlineStr">
        <is>
          <t>000716</t>
        </is>
      </c>
      <c r="B1249" s="2" t="inlineStr">
        <is>
          <t>黑芝麻</t>
        </is>
      </c>
      <c r="C1249" s="2" t="inlineStr">
        <is>
          <t>2026-04-28</t>
        </is>
      </c>
      <c r="D1249" s="2" t="n">
        <v>4.71</v>
      </c>
      <c r="E1249" s="2" t="n">
        <v>5.1135</v>
      </c>
      <c r="F1249" s="2" t="n">
        <v>5.613666666666666</v>
      </c>
      <c r="G1249" s="2" t="n">
        <v>5.976666666666667</v>
      </c>
      <c r="H1249" s="2" t="n">
        <v>-0.01786228752520891</v>
      </c>
      <c r="I1249" s="2" t="n">
        <v>-0.04061752307166477</v>
      </c>
      <c r="J1249" s="2" t="n">
        <v>-0.09770114942528729</v>
      </c>
      <c r="K1249" s="2" t="n">
        <v>-0.121268656716418</v>
      </c>
      <c r="L1249" s="2" t="n">
        <v>-0.2674961119751166</v>
      </c>
      <c r="M1249" s="2" t="n">
        <v>73245368.59999999</v>
      </c>
      <c r="N1249" s="2" t="n">
        <v>48886281.2</v>
      </c>
      <c r="O1249" s="2" t="n">
        <v>1.498280638290809</v>
      </c>
      <c r="P1249" s="2" t="n">
        <v>0.0206534409471244</v>
      </c>
      <c r="Q1249" s="2" t="n">
        <v>0.01314365567997899</v>
      </c>
      <c r="R1249" s="2" t="n">
        <v>5.4</v>
      </c>
      <c r="S1249" s="2" t="n">
        <v>6.52</v>
      </c>
      <c r="T1249" s="2" t="b">
        <v>0</v>
      </c>
      <c r="U1249" s="2" t="b">
        <v>0</v>
      </c>
      <c r="V1249" s="2" t="n">
        <v>-0.2776073619631901</v>
      </c>
      <c r="W1249" s="2" t="n">
        <v>-0.1323251417769377</v>
      </c>
      <c r="X1249" s="2" t="n">
        <v>1.186203354975523</v>
      </c>
      <c r="Y1249" s="2" t="n">
        <v>0</v>
      </c>
      <c r="Z1249" s="2" t="b">
        <v>0</v>
      </c>
      <c r="AA1249" s="2" t="n">
        <v>0.05927447990293744</v>
      </c>
      <c r="AB1249" s="2" t="n">
        <v>0.01184711016296225</v>
      </c>
      <c r="AC1249" s="2" t="n">
        <v>0.05201733911303768</v>
      </c>
      <c r="AD1249" s="2" t="n">
        <v>0.04668222740913638</v>
      </c>
      <c r="AE1249" s="2" t="b">
        <v>0</v>
      </c>
      <c r="AF1249" s="2" t="b">
        <v>0</v>
      </c>
      <c r="AG1249" s="2" t="b">
        <v>0</v>
      </c>
      <c r="AH1249" s="2" t="b">
        <v>1</v>
      </c>
      <c r="AI1249" s="2" t="b">
        <v>0</v>
      </c>
      <c r="AJ1249" s="2" t="b">
        <v>0</v>
      </c>
      <c r="AK1249" s="2" t="b">
        <v>0</v>
      </c>
      <c r="AL1249" s="2" t="n">
        <v>23</v>
      </c>
      <c r="AM1249" s="2" t="inlineStr">
        <is>
          <t>流动性不足</t>
        </is>
      </c>
    </row>
    <row r="1250">
      <c r="A1250" s="2" t="inlineStr">
        <is>
          <t>000755</t>
        </is>
      </c>
      <c r="B1250" s="2" t="inlineStr">
        <is>
          <t>山西高速</t>
        </is>
      </c>
      <c r="C1250" s="2" t="inlineStr">
        <is>
          <t>2026-04-28</t>
        </is>
      </c>
      <c r="D1250" s="2" t="n">
        <v>4.99</v>
      </c>
      <c r="E1250" s="2" t="n">
        <v>5.1145</v>
      </c>
      <c r="F1250" s="2" t="n">
        <v>5.287833333333333</v>
      </c>
      <c r="G1250" s="2" t="n">
        <v>5.298416666666667</v>
      </c>
      <c r="H1250" s="2" t="n">
        <v>-0.0107350096711798</v>
      </c>
      <c r="I1250" s="2" t="n">
        <v>-0.001856163090668939</v>
      </c>
      <c r="J1250" s="2" t="n">
        <v>-0.02156862745098032</v>
      </c>
      <c r="K1250" s="2" t="n">
        <v>-0.05849056603773573</v>
      </c>
      <c r="L1250" s="2" t="n">
        <v>-0.05849056603773573</v>
      </c>
      <c r="M1250" s="2" t="n">
        <v>44717756</v>
      </c>
      <c r="N1250" s="2" t="n">
        <v>31527802.95</v>
      </c>
      <c r="O1250" s="2" t="n">
        <v>1.41835941029313</v>
      </c>
      <c r="P1250" s="2" t="n">
        <v>0.006090388265795105</v>
      </c>
      <c r="Q1250" s="2" t="n">
        <v>0.004230867792593141</v>
      </c>
      <c r="R1250" s="2" t="n">
        <v>5.35</v>
      </c>
      <c r="S1250" s="2" t="n">
        <v>5.66</v>
      </c>
      <c r="T1250" s="2" t="b">
        <v>0</v>
      </c>
      <c r="U1250" s="2" t="b">
        <v>0</v>
      </c>
      <c r="V1250" s="2" t="n">
        <v>-0.1183745583038869</v>
      </c>
      <c r="W1250" s="2" t="n">
        <v>-0.04789272030651337</v>
      </c>
      <c r="X1250" s="2" t="n">
        <v>0.784802110117108</v>
      </c>
      <c r="Y1250" s="2" t="n">
        <v>0</v>
      </c>
      <c r="Z1250" s="2" t="b">
        <v>0</v>
      </c>
      <c r="AA1250" s="2" t="n">
        <v>0.05927447990293744</v>
      </c>
      <c r="AB1250" s="2" t="n">
        <v>0.01184711016296225</v>
      </c>
      <c r="AC1250" s="2" t="n">
        <v>0.2120706902300767</v>
      </c>
      <c r="AD1250" s="2" t="n">
        <v>0.5566855618539513</v>
      </c>
      <c r="AE1250" s="2" t="b">
        <v>0</v>
      </c>
      <c r="AF1250" s="2" t="b">
        <v>0</v>
      </c>
      <c r="AG1250" s="2" t="b">
        <v>0</v>
      </c>
      <c r="AH1250" s="2" t="b">
        <v>1</v>
      </c>
      <c r="AI1250" s="2" t="b">
        <v>0</v>
      </c>
      <c r="AJ1250" s="2" t="b">
        <v>0</v>
      </c>
      <c r="AK1250" s="2" t="b">
        <v>0</v>
      </c>
      <c r="AL1250" s="2" t="n">
        <v>23</v>
      </c>
      <c r="AM1250" s="2" t="inlineStr">
        <is>
          <t>流动性不足</t>
        </is>
      </c>
    </row>
    <row r="1251">
      <c r="A1251" s="2" t="inlineStr">
        <is>
          <t>000948</t>
        </is>
      </c>
      <c r="B1251" s="2" t="inlineStr">
        <is>
          <t>南天信息</t>
        </is>
      </c>
      <c r="C1251" s="2" t="inlineStr">
        <is>
          <t>2026-04-28</t>
        </is>
      </c>
      <c r="D1251" s="2" t="n">
        <v>14.3</v>
      </c>
      <c r="E1251" s="2" t="n">
        <v>15.1545</v>
      </c>
      <c r="F1251" s="2" t="n">
        <v>16.0835</v>
      </c>
      <c r="G1251" s="2" t="n">
        <v>16.93383333333333</v>
      </c>
      <c r="H1251" s="2" t="n">
        <v>-0.005316530471595637</v>
      </c>
      <c r="I1251" s="2" t="n">
        <v>-0.03088093516509993</v>
      </c>
      <c r="J1251" s="2" t="n">
        <v>-0.06840390879478819</v>
      </c>
      <c r="K1251" s="2" t="n">
        <v>-0.06229508196721312</v>
      </c>
      <c r="L1251" s="2" t="n">
        <v>-0.1997761611639619</v>
      </c>
      <c r="M1251" s="2" t="n">
        <v>86422153</v>
      </c>
      <c r="N1251" s="2" t="n">
        <v>61258800.05</v>
      </c>
      <c r="O1251" s="2" t="n">
        <v>1.41077123498112</v>
      </c>
      <c r="P1251" s="2" t="n">
        <v>0.01503093577523692</v>
      </c>
      <c r="Q1251" s="2" t="n">
        <v>0.01043419850403886</v>
      </c>
      <c r="R1251" s="2" t="n">
        <v>15.73</v>
      </c>
      <c r="S1251" s="2" t="n">
        <v>17.86</v>
      </c>
      <c r="T1251" s="2" t="b">
        <v>0</v>
      </c>
      <c r="U1251" s="2" t="b">
        <v>0</v>
      </c>
      <c r="V1251" s="2" t="n">
        <v>-0.1993281075027995</v>
      </c>
      <c r="W1251" s="2" t="n">
        <v>-0.08742820676451812</v>
      </c>
      <c r="X1251" s="2" t="n">
        <v>0.5670919824229669</v>
      </c>
      <c r="Y1251" s="2" t="n">
        <v>0</v>
      </c>
      <c r="Z1251" s="2" t="b">
        <v>0</v>
      </c>
      <c r="AA1251" s="2" t="n">
        <v>0.05927447990293744</v>
      </c>
      <c r="AB1251" s="2" t="n">
        <v>0.01184711016296225</v>
      </c>
      <c r="AC1251" s="2" t="n">
        <v>0.1953984661553851</v>
      </c>
      <c r="AD1251" s="2" t="n">
        <v>0.162054018006002</v>
      </c>
      <c r="AE1251" s="2" t="b">
        <v>0</v>
      </c>
      <c r="AF1251" s="2" t="b">
        <v>0</v>
      </c>
      <c r="AG1251" s="2" t="b">
        <v>0</v>
      </c>
      <c r="AH1251" s="2" t="b">
        <v>1</v>
      </c>
      <c r="AI1251" s="2" t="b">
        <v>0</v>
      </c>
      <c r="AJ1251" s="2" t="b">
        <v>0</v>
      </c>
      <c r="AK1251" s="2" t="b">
        <v>0</v>
      </c>
      <c r="AL1251" s="2" t="n">
        <v>23</v>
      </c>
      <c r="AM1251" s="2" t="inlineStr">
        <is>
          <t>流动性不足</t>
        </is>
      </c>
    </row>
    <row r="1252">
      <c r="A1252" s="2" t="inlineStr">
        <is>
          <t>001222</t>
        </is>
      </c>
      <c r="B1252" s="2" t="inlineStr">
        <is>
          <t>源飞宠物</t>
        </is>
      </c>
      <c r="C1252" s="2" t="inlineStr">
        <is>
          <t>2026-04-28</t>
        </is>
      </c>
      <c r="D1252" s="2" t="n">
        <v>18.45</v>
      </c>
      <c r="E1252" s="2" t="n">
        <v>19.4305</v>
      </c>
      <c r="F1252" s="2" t="n">
        <v>20.64183333333333</v>
      </c>
      <c r="G1252" s="2" t="n">
        <v>22.38083333333333</v>
      </c>
      <c r="H1252" s="2" t="n">
        <v>-0.00476349015289268</v>
      </c>
      <c r="I1252" s="2" t="n">
        <v>-0.03014095536413475</v>
      </c>
      <c r="J1252" s="2" t="n">
        <v>-0.05578300921187307</v>
      </c>
      <c r="K1252" s="2" t="n">
        <v>-0.05481557377049184</v>
      </c>
      <c r="L1252" s="2" t="n">
        <v>-0.2241379310344829</v>
      </c>
      <c r="M1252" s="2" t="n">
        <v>39079050.6</v>
      </c>
      <c r="N1252" s="2" t="n">
        <v>30763016.3</v>
      </c>
      <c r="O1252" s="2" t="n">
        <v>1.270325712501735</v>
      </c>
      <c r="P1252" s="2" t="n">
        <v>0.01826069391869466</v>
      </c>
      <c r="Q1252" s="2" t="n">
        <v>0.01405718570972746</v>
      </c>
      <c r="R1252" s="2" t="n">
        <v>20.25</v>
      </c>
      <c r="S1252" s="2" t="n">
        <v>23.86</v>
      </c>
      <c r="T1252" s="2" t="b">
        <v>0</v>
      </c>
      <c r="U1252" s="2" t="b">
        <v>0</v>
      </c>
      <c r="V1252" s="2" t="n">
        <v>-0.2267393126571668</v>
      </c>
      <c r="W1252" s="2" t="n">
        <v>-0.08391261171797426</v>
      </c>
      <c r="X1252" s="2" t="n">
        <v>0.9588068230930435</v>
      </c>
      <c r="Y1252" s="2" t="n">
        <v>0</v>
      </c>
      <c r="Z1252" s="2" t="b">
        <v>0</v>
      </c>
      <c r="AA1252" s="2" t="n">
        <v>0.05927447990293744</v>
      </c>
      <c r="AB1252" s="2" t="n">
        <v>0.01184711016296225</v>
      </c>
      <c r="AC1252" s="2" t="n">
        <v>0.2264088029343114</v>
      </c>
      <c r="AD1252" s="2" t="n">
        <v>0.1120373457819273</v>
      </c>
      <c r="AE1252" s="2" t="b">
        <v>0</v>
      </c>
      <c r="AF1252" s="2" t="b">
        <v>0</v>
      </c>
      <c r="AG1252" s="2" t="b">
        <v>0</v>
      </c>
      <c r="AH1252" s="2" t="b">
        <v>1</v>
      </c>
      <c r="AI1252" s="2" t="b">
        <v>0</v>
      </c>
      <c r="AJ1252" s="2" t="b">
        <v>0</v>
      </c>
      <c r="AK1252" s="2" t="b">
        <v>0</v>
      </c>
      <c r="AL1252" s="2" t="n">
        <v>23</v>
      </c>
      <c r="AM1252" s="2" t="inlineStr">
        <is>
          <t>流动性不足</t>
        </is>
      </c>
    </row>
    <row r="1253">
      <c r="A1253" s="2" t="inlineStr">
        <is>
          <t>001318</t>
        </is>
      </c>
      <c r="B1253" s="2" t="inlineStr">
        <is>
          <t>阳光乳业</t>
        </is>
      </c>
      <c r="C1253" s="2" t="inlineStr">
        <is>
          <t>2026-04-28</t>
        </is>
      </c>
      <c r="D1253" s="2" t="n">
        <v>12.85</v>
      </c>
      <c r="E1253" s="2" t="n">
        <v>13.2475</v>
      </c>
      <c r="F1253" s="2" t="n">
        <v>13.92466666666667</v>
      </c>
      <c r="G1253" s="2" t="n">
        <v>14.53275</v>
      </c>
      <c r="H1253" s="2" t="n">
        <v>-0.002372166578808788</v>
      </c>
      <c r="I1253" s="2" t="n">
        <v>-0.0263492174480533</v>
      </c>
      <c r="J1253" s="2" t="n">
        <v>-0.03528528528528529</v>
      </c>
      <c r="K1253" s="2" t="n">
        <v>-0.04247391952309987</v>
      </c>
      <c r="L1253" s="2" t="n">
        <v>-0.1810070108349267</v>
      </c>
      <c r="M1253" s="2" t="n">
        <v>45211757</v>
      </c>
      <c r="N1253" s="2" t="n">
        <v>29471897.3</v>
      </c>
      <c r="O1253" s="2" t="n">
        <v>1.534063332936492</v>
      </c>
      <c r="P1253" s="2" t="n">
        <v>0.01204456166419012</v>
      </c>
      <c r="Q1253" s="2" t="n">
        <v>0.00774638770961574</v>
      </c>
      <c r="R1253" s="2" t="n">
        <v>13.59</v>
      </c>
      <c r="S1253" s="2" t="n">
        <v>15.59</v>
      </c>
      <c r="T1253" s="2" t="b">
        <v>0</v>
      </c>
      <c r="U1253" s="2" t="b">
        <v>0</v>
      </c>
      <c r="V1253" s="2" t="n">
        <v>-0.1757536882617062</v>
      </c>
      <c r="W1253" s="2" t="n">
        <v>-0.04318689501116901</v>
      </c>
      <c r="X1253" s="2" t="n">
        <v>0.668703037177556</v>
      </c>
      <c r="Y1253" s="2" t="n">
        <v>0</v>
      </c>
      <c r="Z1253" s="2" t="b">
        <v>0</v>
      </c>
      <c r="AA1253" s="2" t="n">
        <v>0.05927447990293744</v>
      </c>
      <c r="AB1253" s="2" t="n">
        <v>0.01184711016296225</v>
      </c>
      <c r="AC1253" s="2" t="n">
        <v>0.2837612537512504</v>
      </c>
      <c r="AD1253" s="2" t="n">
        <v>0.2047349116372124</v>
      </c>
      <c r="AE1253" s="2" t="b">
        <v>0</v>
      </c>
      <c r="AF1253" s="2" t="b">
        <v>0</v>
      </c>
      <c r="AG1253" s="2" t="b">
        <v>0</v>
      </c>
      <c r="AH1253" s="2" t="b">
        <v>1</v>
      </c>
      <c r="AI1253" s="2" t="b">
        <v>0</v>
      </c>
      <c r="AJ1253" s="2" t="b">
        <v>0</v>
      </c>
      <c r="AK1253" s="2" t="b">
        <v>0</v>
      </c>
      <c r="AL1253" s="2" t="n">
        <v>23</v>
      </c>
      <c r="AM1253" s="2" t="inlineStr">
        <is>
          <t>流动性不足</t>
        </is>
      </c>
    </row>
    <row r="1254">
      <c r="A1254" s="2" t="inlineStr">
        <is>
          <t>002116</t>
        </is>
      </c>
      <c r="B1254" s="2" t="inlineStr">
        <is>
          <t>中国海诚</t>
        </is>
      </c>
      <c r="C1254" s="2" t="inlineStr">
        <is>
          <t>2026-04-28</t>
        </is>
      </c>
      <c r="D1254" s="2" t="n">
        <v>9.68</v>
      </c>
      <c r="E1254" s="2" t="n">
        <v>10.244</v>
      </c>
      <c r="F1254" s="2" t="n">
        <v>10.65433333333333</v>
      </c>
      <c r="G1254" s="2" t="n">
        <v>10.669</v>
      </c>
      <c r="H1254" s="2" t="n">
        <v>-0.006353363402686885</v>
      </c>
      <c r="I1254" s="2" t="n">
        <v>-0.007175250046592474</v>
      </c>
      <c r="J1254" s="2" t="n">
        <v>-0.06292352371732823</v>
      </c>
      <c r="K1254" s="2" t="n">
        <v>-0.05744888023369032</v>
      </c>
      <c r="L1254" s="2" t="n">
        <v>-0.1102941176470589</v>
      </c>
      <c r="M1254" s="2" t="n">
        <v>88037008</v>
      </c>
      <c r="N1254" s="2" t="n">
        <v>62601625.05</v>
      </c>
      <c r="O1254" s="2" t="n">
        <v>1.406305474173949</v>
      </c>
      <c r="P1254" s="2" t="n">
        <v>0.01953938614947012</v>
      </c>
      <c r="Q1254" s="2" t="n">
        <v>0.01340267288984369</v>
      </c>
      <c r="R1254" s="2" t="n">
        <v>10.7</v>
      </c>
      <c r="S1254" s="2" t="n">
        <v>11.45</v>
      </c>
      <c r="T1254" s="2" t="b">
        <v>0</v>
      </c>
      <c r="U1254" s="2" t="b">
        <v>0</v>
      </c>
      <c r="V1254" s="2" t="n">
        <v>-0.1545851528384279</v>
      </c>
      <c r="W1254" s="2" t="n">
        <v>-0.09577464788732393</v>
      </c>
      <c r="X1254" s="2" t="n">
        <v>0.8907957525825534</v>
      </c>
      <c r="Y1254" s="2" t="n">
        <v>0</v>
      </c>
      <c r="Z1254" s="2" t="b">
        <v>0</v>
      </c>
      <c r="AA1254" s="2" t="n">
        <v>0.05927447990293744</v>
      </c>
      <c r="AB1254" s="2" t="n">
        <v>0.01184711016296225</v>
      </c>
      <c r="AC1254" s="2" t="n">
        <v>0.217405801933978</v>
      </c>
      <c r="AD1254" s="2" t="n">
        <v>0.4058019339779927</v>
      </c>
      <c r="AE1254" s="2" t="b">
        <v>0</v>
      </c>
      <c r="AF1254" s="2" t="b">
        <v>0</v>
      </c>
      <c r="AG1254" s="2" t="b">
        <v>0</v>
      </c>
      <c r="AH1254" s="2" t="b">
        <v>1</v>
      </c>
      <c r="AI1254" s="2" t="b">
        <v>0</v>
      </c>
      <c r="AJ1254" s="2" t="b">
        <v>0</v>
      </c>
      <c r="AK1254" s="2" t="b">
        <v>0</v>
      </c>
      <c r="AL1254" s="2" t="n">
        <v>23</v>
      </c>
      <c r="AM1254" s="2" t="inlineStr">
        <is>
          <t>流动性不足</t>
        </is>
      </c>
    </row>
    <row r="1255">
      <c r="A1255" s="2" t="inlineStr">
        <is>
          <t>002184</t>
        </is>
      </c>
      <c r="B1255" s="2" t="inlineStr">
        <is>
          <t>海得控制</t>
        </is>
      </c>
      <c r="C1255" s="2" t="inlineStr">
        <is>
          <t>2026-04-28</t>
        </is>
      </c>
      <c r="D1255" s="2" t="n">
        <v>11.11</v>
      </c>
      <c r="E1255" s="2" t="n">
        <v>11.4375</v>
      </c>
      <c r="F1255" s="2" t="n">
        <v>12.25616666666667</v>
      </c>
      <c r="G1255" s="2" t="n">
        <v>12.9455</v>
      </c>
      <c r="H1255" s="2" t="n">
        <v>-0.002398604448320962</v>
      </c>
      <c r="I1255" s="2" t="n">
        <v>-0.0317581534977418</v>
      </c>
      <c r="J1255" s="2" t="n">
        <v>-0.03642671292281008</v>
      </c>
      <c r="K1255" s="2" t="n">
        <v>-0.03726169844020799</v>
      </c>
      <c r="L1255" s="2" t="n">
        <v>-0.2142857142857144</v>
      </c>
      <c r="M1255" s="2" t="n">
        <v>63126494.4</v>
      </c>
      <c r="N1255" s="2" t="n">
        <v>51558678.55</v>
      </c>
      <c r="O1255" s="2" t="n">
        <v>1.224362147660202</v>
      </c>
      <c r="P1255" s="2" t="n">
        <v>0.02332237487093924</v>
      </c>
      <c r="Q1255" s="2" t="n">
        <v>0.01877028465746907</v>
      </c>
      <c r="R1255" s="2" t="n">
        <v>11.78</v>
      </c>
      <c r="S1255" s="2" t="n">
        <v>14.2</v>
      </c>
      <c r="T1255" s="2" t="b">
        <v>0</v>
      </c>
      <c r="U1255" s="2" t="b">
        <v>0</v>
      </c>
      <c r="V1255" s="2" t="n">
        <v>-0.2176056338028169</v>
      </c>
      <c r="W1255" s="2" t="n">
        <v>-0.05366269165247028</v>
      </c>
      <c r="X1255" s="2" t="n">
        <v>0.8254326993101258</v>
      </c>
      <c r="Y1255" s="2" t="n">
        <v>0</v>
      </c>
      <c r="Z1255" s="2" t="b">
        <v>0</v>
      </c>
      <c r="AA1255" s="2" t="n">
        <v>0.05927447990293744</v>
      </c>
      <c r="AB1255" s="2" t="n">
        <v>0.01184711016296225</v>
      </c>
      <c r="AC1255" s="2" t="n">
        <v>0.3111037012337446</v>
      </c>
      <c r="AD1255" s="2" t="n">
        <v>0.1307102367455819</v>
      </c>
      <c r="AE1255" s="2" t="b">
        <v>0</v>
      </c>
      <c r="AF1255" s="2" t="b">
        <v>0</v>
      </c>
      <c r="AG1255" s="2" t="b">
        <v>0</v>
      </c>
      <c r="AH1255" s="2" t="b">
        <v>1</v>
      </c>
      <c r="AI1255" s="2" t="b">
        <v>0</v>
      </c>
      <c r="AJ1255" s="2" t="b">
        <v>0</v>
      </c>
      <c r="AK1255" s="2" t="b">
        <v>0</v>
      </c>
      <c r="AL1255" s="2" t="n">
        <v>23</v>
      </c>
      <c r="AM1255" s="2" t="inlineStr">
        <is>
          <t>流动性不足</t>
        </is>
      </c>
    </row>
    <row r="1256">
      <c r="A1256" s="2" t="inlineStr">
        <is>
          <t>002362</t>
        </is>
      </c>
      <c r="B1256" s="2" t="inlineStr">
        <is>
          <t>汉王科技</t>
        </is>
      </c>
      <c r="C1256" s="2" t="inlineStr">
        <is>
          <t>2026-04-28</t>
        </is>
      </c>
      <c r="D1256" s="2" t="n">
        <v>18.11</v>
      </c>
      <c r="E1256" s="2" t="n">
        <v>18.6105</v>
      </c>
      <c r="F1256" s="2" t="n">
        <v>20.12816666666667</v>
      </c>
      <c r="G1256" s="2" t="n">
        <v>21.23658333333333</v>
      </c>
      <c r="H1256" s="2" t="n">
        <v>-0.002305197416034632</v>
      </c>
      <c r="I1256" s="2" t="n">
        <v>-0.03752082054878569</v>
      </c>
      <c r="J1256" s="2" t="n">
        <v>-0.04129168872419275</v>
      </c>
      <c r="K1256" s="2" t="n">
        <v>-0.03206841261357574</v>
      </c>
      <c r="L1256" s="2" t="n">
        <v>-0.2081329252295584</v>
      </c>
      <c r="M1256" s="2" t="n">
        <v>70362886</v>
      </c>
      <c r="N1256" s="2" t="n">
        <v>55252425.45</v>
      </c>
      <c r="O1256" s="2" t="n">
        <v>1.273480492972639</v>
      </c>
      <c r="P1256" s="2" t="n">
        <v>0.01838383503425326</v>
      </c>
      <c r="Q1256" s="2" t="n">
        <v>0.01430415099994344</v>
      </c>
      <c r="R1256" s="2" t="n">
        <v>19.12</v>
      </c>
      <c r="S1256" s="2" t="n">
        <v>23.16</v>
      </c>
      <c r="T1256" s="2" t="b">
        <v>0</v>
      </c>
      <c r="U1256" s="2" t="b">
        <v>0</v>
      </c>
      <c r="V1256" s="2" t="n">
        <v>-0.2180483592400692</v>
      </c>
      <c r="W1256" s="2" t="n">
        <v>-0.05083857442348005</v>
      </c>
      <c r="X1256" s="2" t="n">
        <v>0.9696877769818687</v>
      </c>
      <c r="Y1256" s="2" t="n">
        <v>0</v>
      </c>
      <c r="Z1256" s="2" t="b">
        <v>0</v>
      </c>
      <c r="AA1256" s="2" t="n">
        <v>0.05927447990293744</v>
      </c>
      <c r="AB1256" s="2" t="n">
        <v>0.01184711016296225</v>
      </c>
      <c r="AC1256" s="2" t="n">
        <v>0.3447815938646215</v>
      </c>
      <c r="AD1256" s="2" t="n">
        <v>0.1457152384128043</v>
      </c>
      <c r="AE1256" s="2" t="b">
        <v>0</v>
      </c>
      <c r="AF1256" s="2" t="b">
        <v>0</v>
      </c>
      <c r="AG1256" s="2" t="b">
        <v>0</v>
      </c>
      <c r="AH1256" s="2" t="b">
        <v>1</v>
      </c>
      <c r="AI1256" s="2" t="b">
        <v>0</v>
      </c>
      <c r="AJ1256" s="2" t="b">
        <v>0</v>
      </c>
      <c r="AK1256" s="2" t="b">
        <v>0</v>
      </c>
      <c r="AL1256" s="2" t="n">
        <v>23</v>
      </c>
      <c r="AM1256" s="2" t="inlineStr">
        <is>
          <t>流动性不足</t>
        </is>
      </c>
    </row>
    <row r="1257">
      <c r="A1257" s="2" t="inlineStr">
        <is>
          <t>002481</t>
        </is>
      </c>
      <c r="B1257" s="2" t="inlineStr">
        <is>
          <t>双塔食品</t>
        </is>
      </c>
      <c r="C1257" s="2" t="inlineStr">
        <is>
          <t>2026-04-28</t>
        </is>
      </c>
      <c r="D1257" s="2" t="n">
        <v>4.47</v>
      </c>
      <c r="E1257" s="2" t="n">
        <v>4.4985</v>
      </c>
      <c r="F1257" s="2" t="n">
        <v>4.768000000000001</v>
      </c>
      <c r="G1257" s="2" t="n">
        <v>5.125083333333333</v>
      </c>
      <c r="H1257" s="2" t="n">
        <v>-0.003323363243602495</v>
      </c>
      <c r="I1257" s="2" t="n">
        <v>-0.02221614601134714</v>
      </c>
      <c r="J1257" s="2" t="n">
        <v>-0.002232142857143016</v>
      </c>
      <c r="K1257" s="2" t="n">
        <v>-0.03870967741935494</v>
      </c>
      <c r="L1257" s="2" t="n">
        <v>-0.137065637065637</v>
      </c>
      <c r="M1257" s="2" t="n">
        <v>93654691</v>
      </c>
      <c r="N1257" s="2" t="n">
        <v>52354765.9</v>
      </c>
      <c r="O1257" s="2" t="n">
        <v>1.788847479117465</v>
      </c>
      <c r="P1257" s="2" t="n">
        <v>0.0184050231979513</v>
      </c>
      <c r="Q1257" s="2" t="n">
        <v>0.01035917632849178</v>
      </c>
      <c r="R1257" s="2" t="n">
        <v>4.75</v>
      </c>
      <c r="S1257" s="2" t="n">
        <v>5.29</v>
      </c>
      <c r="T1257" s="2" t="b">
        <v>0</v>
      </c>
      <c r="U1257" s="2" t="b">
        <v>0</v>
      </c>
      <c r="V1257" s="2" t="n">
        <v>-0.1550094517958412</v>
      </c>
      <c r="W1257" s="2" t="n">
        <v>-0.04555314533622556</v>
      </c>
      <c r="X1257" s="2" t="n">
        <v>0.8460302656532868</v>
      </c>
      <c r="Y1257" s="2" t="n">
        <v>0</v>
      </c>
      <c r="Z1257" s="2" t="b">
        <v>0</v>
      </c>
      <c r="AA1257" s="2" t="n">
        <v>0.05927447990293744</v>
      </c>
      <c r="AB1257" s="2" t="n">
        <v>0.01184711016296225</v>
      </c>
      <c r="AC1257" s="2" t="n">
        <v>0.3021007002334111</v>
      </c>
      <c r="AD1257" s="2" t="n">
        <v>0.3267755918639547</v>
      </c>
      <c r="AE1257" s="2" t="b">
        <v>0</v>
      </c>
      <c r="AF1257" s="2" t="b">
        <v>0</v>
      </c>
      <c r="AG1257" s="2" t="b">
        <v>0</v>
      </c>
      <c r="AH1257" s="2" t="b">
        <v>1</v>
      </c>
      <c r="AI1257" s="2" t="b">
        <v>0</v>
      </c>
      <c r="AJ1257" s="2" t="b">
        <v>0</v>
      </c>
      <c r="AK1257" s="2" t="b">
        <v>0</v>
      </c>
      <c r="AL1257" s="2" t="n">
        <v>23</v>
      </c>
      <c r="AM1257" s="2" t="inlineStr">
        <is>
          <t>流动性不足</t>
        </is>
      </c>
    </row>
    <row r="1258">
      <c r="A1258" s="2" t="inlineStr">
        <is>
          <t>002523</t>
        </is>
      </c>
      <c r="B1258" s="2" t="inlineStr">
        <is>
          <t>天桥起重</t>
        </is>
      </c>
      <c r="C1258" s="2" t="inlineStr">
        <is>
          <t>2026-04-28</t>
        </is>
      </c>
      <c r="D1258" s="2" t="n">
        <v>3.79</v>
      </c>
      <c r="E1258" s="2" t="n">
        <v>4.0215</v>
      </c>
      <c r="F1258" s="2" t="n">
        <v>4.269833333333334</v>
      </c>
      <c r="G1258" s="2" t="n">
        <v>4.274833333333333</v>
      </c>
      <c r="H1258" s="2" t="n">
        <v>-0.006178178672927359</v>
      </c>
      <c r="I1258" s="2" t="n">
        <v>-0.02351730446714428</v>
      </c>
      <c r="J1258" s="2" t="n">
        <v>-0.06879606879606881</v>
      </c>
      <c r="K1258" s="2" t="n">
        <v>-0.06650246305418706</v>
      </c>
      <c r="L1258" s="2" t="n">
        <v>-0.1849462365591399</v>
      </c>
      <c r="M1258" s="2" t="n">
        <v>98467372.40000001</v>
      </c>
      <c r="N1258" s="2" t="n">
        <v>76346804.75</v>
      </c>
      <c r="O1258" s="2" t="n">
        <v>1.289737962478384</v>
      </c>
      <c r="P1258" s="2" t="n">
        <v>0.0179384297088237</v>
      </c>
      <c r="Q1258" s="2" t="n">
        <v>0.01351277002085522</v>
      </c>
      <c r="R1258" s="2" t="n">
        <v>4.17</v>
      </c>
      <c r="S1258" s="2" t="n">
        <v>4.69</v>
      </c>
      <c r="T1258" s="2" t="b">
        <v>0</v>
      </c>
      <c r="U1258" s="2" t="b">
        <v>0</v>
      </c>
      <c r="V1258" s="2" t="n">
        <v>-0.1918976545842218</v>
      </c>
      <c r="W1258" s="2" t="n">
        <v>-0.08009708737864074</v>
      </c>
      <c r="X1258" s="2" t="n">
        <v>0.9686047505415994</v>
      </c>
      <c r="Y1258" s="2" t="n">
        <v>0</v>
      </c>
      <c r="Z1258" s="2" t="b">
        <v>0</v>
      </c>
      <c r="AA1258" s="2" t="n">
        <v>0.05927447990293744</v>
      </c>
      <c r="AB1258" s="2" t="n">
        <v>0.01184711016296225</v>
      </c>
      <c r="AC1258" s="2" t="n">
        <v>0.1800600200066689</v>
      </c>
      <c r="AD1258" s="2" t="n">
        <v>0.1963987995998666</v>
      </c>
      <c r="AE1258" s="2" t="b">
        <v>0</v>
      </c>
      <c r="AF1258" s="2" t="b">
        <v>0</v>
      </c>
      <c r="AG1258" s="2" t="b">
        <v>0</v>
      </c>
      <c r="AH1258" s="2" t="b">
        <v>1</v>
      </c>
      <c r="AI1258" s="2" t="b">
        <v>0</v>
      </c>
      <c r="AJ1258" s="2" t="b">
        <v>0</v>
      </c>
      <c r="AK1258" s="2" t="b">
        <v>0</v>
      </c>
      <c r="AL1258" s="2" t="n">
        <v>23</v>
      </c>
      <c r="AM1258" s="2" t="inlineStr">
        <is>
          <t>流动性不足</t>
        </is>
      </c>
    </row>
    <row r="1259">
      <c r="A1259" s="2" t="inlineStr">
        <is>
          <t>002609</t>
        </is>
      </c>
      <c r="B1259" s="2" t="inlineStr">
        <is>
          <t>捷顺科技</t>
        </is>
      </c>
      <c r="C1259" s="2" t="inlineStr">
        <is>
          <t>2026-04-28</t>
        </is>
      </c>
      <c r="D1259" s="2" t="n">
        <v>7.97</v>
      </c>
      <c r="E1259" s="2" t="n">
        <v>8.246500000000001</v>
      </c>
      <c r="F1259" s="2" t="n">
        <v>9.039166666666667</v>
      </c>
      <c r="G1259" s="2" t="n">
        <v>9.300749999999999</v>
      </c>
      <c r="H1259" s="2" t="n">
        <v>-0.005367265709805724</v>
      </c>
      <c r="I1259" s="2" t="n">
        <v>-0.04517526099892633</v>
      </c>
      <c r="J1259" s="2" t="n">
        <v>-0.04436450839328543</v>
      </c>
      <c r="K1259" s="2" t="n">
        <v>-0.06124852767962319</v>
      </c>
      <c r="L1259" s="2" t="n">
        <v>-0.2544434050514499</v>
      </c>
      <c r="M1259" s="2" t="n">
        <v>79639957.2</v>
      </c>
      <c r="N1259" s="2" t="n">
        <v>64562257</v>
      </c>
      <c r="O1259" s="2" t="n">
        <v>1.233537377728291</v>
      </c>
      <c r="P1259" s="2" t="n">
        <v>0.02109889546333784</v>
      </c>
      <c r="Q1259" s="2" t="n">
        <v>0.01690684189115351</v>
      </c>
      <c r="R1259" s="2" t="n">
        <v>8.609999999999999</v>
      </c>
      <c r="S1259" s="2" t="n">
        <v>10.78</v>
      </c>
      <c r="T1259" s="2" t="b">
        <v>0</v>
      </c>
      <c r="U1259" s="2" t="b">
        <v>0</v>
      </c>
      <c r="V1259" s="2" t="n">
        <v>-0.2606679035250463</v>
      </c>
      <c r="W1259" s="2" t="n">
        <v>-0.05903187721369552</v>
      </c>
      <c r="X1259" s="2" t="n">
        <v>0.5816010307954638</v>
      </c>
      <c r="Y1259" s="2" t="n">
        <v>0</v>
      </c>
      <c r="Z1259" s="2" t="b">
        <v>0</v>
      </c>
      <c r="AA1259" s="2" t="n">
        <v>0.05927447990293744</v>
      </c>
      <c r="AB1259" s="2" t="n">
        <v>0.01184711016296225</v>
      </c>
      <c r="AC1259" s="2" t="n">
        <v>0.2000666888962988</v>
      </c>
      <c r="AD1259" s="2" t="n">
        <v>0.06168722907635878</v>
      </c>
      <c r="AE1259" s="2" t="b">
        <v>0</v>
      </c>
      <c r="AF1259" s="2" t="b">
        <v>0</v>
      </c>
      <c r="AG1259" s="2" t="b">
        <v>0</v>
      </c>
      <c r="AH1259" s="2" t="b">
        <v>1</v>
      </c>
      <c r="AI1259" s="2" t="b">
        <v>0</v>
      </c>
      <c r="AJ1259" s="2" t="b">
        <v>0</v>
      </c>
      <c r="AK1259" s="2" t="b">
        <v>0</v>
      </c>
      <c r="AL1259" s="2" t="n">
        <v>23</v>
      </c>
      <c r="AM1259" s="2" t="inlineStr">
        <is>
          <t>流动性不足</t>
        </is>
      </c>
    </row>
    <row r="1260">
      <c r="A1260" s="2" t="inlineStr">
        <is>
          <t>002775</t>
        </is>
      </c>
      <c r="B1260" s="2" t="inlineStr">
        <is>
          <t>文科股份</t>
        </is>
      </c>
      <c r="C1260" s="2" t="inlineStr">
        <is>
          <t>2026-04-28</t>
        </is>
      </c>
      <c r="D1260" s="2" t="n">
        <v>3.9</v>
      </c>
      <c r="E1260" s="2" t="n">
        <v>3.829499999999999</v>
      </c>
      <c r="F1260" s="2" t="n">
        <v>4.176</v>
      </c>
      <c r="G1260" s="2" t="n">
        <v>4.27475</v>
      </c>
      <c r="H1260" s="2" t="n">
        <v>-0.02915451895043752</v>
      </c>
      <c r="I1260" s="2" t="n">
        <v>-0.03000270992218645</v>
      </c>
      <c r="J1260" s="2" t="n">
        <v>0.02631578947368429</v>
      </c>
      <c r="K1260" s="2" t="n">
        <v>-0.08665105386416849</v>
      </c>
      <c r="L1260" s="2" t="n">
        <v>-0.1466083150984684</v>
      </c>
      <c r="M1260" s="2" t="n">
        <v>56407298.4</v>
      </c>
      <c r="N1260" s="2" t="n">
        <v>49264747.8</v>
      </c>
      <c r="O1260" s="2" t="n">
        <v>1.144982993295665</v>
      </c>
      <c r="P1260" s="2" t="n">
        <v>0.02640815995642551</v>
      </c>
      <c r="Q1260" s="2" t="n">
        <v>0.0225673522494317</v>
      </c>
      <c r="R1260" s="2" t="n">
        <v>4.33</v>
      </c>
      <c r="S1260" s="2" t="n">
        <v>4.65</v>
      </c>
      <c r="T1260" s="2" t="b">
        <v>0</v>
      </c>
      <c r="U1260" s="2" t="b">
        <v>0</v>
      </c>
      <c r="V1260" s="2" t="n">
        <v>-0.1612903225806452</v>
      </c>
      <c r="W1260" s="2" t="n">
        <v>-0.1223021582733812</v>
      </c>
      <c r="X1260" s="2" t="n">
        <v>0.5560903972772329</v>
      </c>
      <c r="Y1260" s="2" t="n">
        <v>0</v>
      </c>
      <c r="Z1260" s="2" t="b">
        <v>0</v>
      </c>
      <c r="AA1260" s="2" t="n">
        <v>0.05927447990293744</v>
      </c>
      <c r="AB1260" s="2" t="n">
        <v>0.01184711016296225</v>
      </c>
      <c r="AC1260" s="2" t="n">
        <v>0.110703567855952</v>
      </c>
      <c r="AD1260" s="2" t="n">
        <v>0.2987662554184728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23</v>
      </c>
      <c r="AM1260" s="2" t="inlineStr">
        <is>
          <t>流动性不足</t>
        </is>
      </c>
    </row>
    <row r="1261">
      <c r="A1261" s="2" t="inlineStr">
        <is>
          <t>002835</t>
        </is>
      </c>
      <c r="B1261" s="2" t="inlineStr">
        <is>
          <t>同为股份</t>
        </is>
      </c>
      <c r="C1261" s="2" t="inlineStr">
        <is>
          <t>2026-04-28</t>
        </is>
      </c>
      <c r="D1261" s="2" t="n">
        <v>15.09</v>
      </c>
      <c r="E1261" s="2" t="n">
        <v>15.549</v>
      </c>
      <c r="F1261" s="2" t="n">
        <v>16.36566666666667</v>
      </c>
      <c r="G1261" s="2" t="n">
        <v>16.58275</v>
      </c>
      <c r="H1261" s="2" t="n">
        <v>-0.003428937670245102</v>
      </c>
      <c r="I1261" s="2" t="n">
        <v>-0.01624989981566105</v>
      </c>
      <c r="J1261" s="2" t="n">
        <v>-0.0412960609911055</v>
      </c>
      <c r="K1261" s="2" t="n">
        <v>-0.03885350318471337</v>
      </c>
      <c r="L1261" s="2" t="n">
        <v>-0.1267361111111112</v>
      </c>
      <c r="M1261" s="2" t="n">
        <v>49552316.4</v>
      </c>
      <c r="N1261" s="2" t="n">
        <v>35205830.6</v>
      </c>
      <c r="O1261" s="2" t="n">
        <v>1.407503119667911</v>
      </c>
      <c r="P1261" s="2" t="n">
        <v>0.02593630130255748</v>
      </c>
      <c r="Q1261" s="2" t="n">
        <v>0.0179526520687198</v>
      </c>
      <c r="R1261" s="2" t="n">
        <v>16.1</v>
      </c>
      <c r="S1261" s="2" t="n">
        <v>18.29</v>
      </c>
      <c r="T1261" s="2" t="b">
        <v>0</v>
      </c>
      <c r="U1261" s="2" t="b">
        <v>0</v>
      </c>
      <c r="V1261" s="2" t="n">
        <v>-0.1749589939857845</v>
      </c>
      <c r="W1261" s="2" t="n">
        <v>-0.0641509433962264</v>
      </c>
      <c r="X1261" s="2" t="n">
        <v>0.6662427451672048</v>
      </c>
      <c r="Y1261" s="2" t="n">
        <v>0</v>
      </c>
      <c r="Z1261" s="2" t="b">
        <v>0</v>
      </c>
      <c r="AA1261" s="2" t="n">
        <v>0.05927447990293744</v>
      </c>
      <c r="AB1261" s="2" t="n">
        <v>0.01184711016296225</v>
      </c>
      <c r="AC1261" s="2" t="n">
        <v>0.3017672557519173</v>
      </c>
      <c r="AD1261" s="2" t="n">
        <v>0.3521173724574858</v>
      </c>
      <c r="AE1261" s="2" t="b">
        <v>0</v>
      </c>
      <c r="AF1261" s="2" t="b">
        <v>0</v>
      </c>
      <c r="AG1261" s="2" t="b">
        <v>0</v>
      </c>
      <c r="AH1261" s="2" t="b">
        <v>1</v>
      </c>
      <c r="AI1261" s="2" t="b">
        <v>0</v>
      </c>
      <c r="AJ1261" s="2" t="b">
        <v>0</v>
      </c>
      <c r="AK1261" s="2" t="b">
        <v>0</v>
      </c>
      <c r="AL1261" s="2" t="n">
        <v>23</v>
      </c>
      <c r="AM1261" s="2" t="inlineStr">
        <is>
          <t>流动性不足</t>
        </is>
      </c>
    </row>
    <row r="1262">
      <c r="A1262" s="2" t="inlineStr">
        <is>
          <t>002892</t>
        </is>
      </c>
      <c r="B1262" s="2" t="inlineStr">
        <is>
          <t>科力尔</t>
        </is>
      </c>
      <c r="C1262" s="2" t="inlineStr">
        <is>
          <t>2026-04-28</t>
        </is>
      </c>
      <c r="D1262" s="2" t="n">
        <v>10.3</v>
      </c>
      <c r="E1262" s="2" t="n">
        <v>10.8555</v>
      </c>
      <c r="F1262" s="2" t="n">
        <v>11.66966666666667</v>
      </c>
      <c r="G1262" s="2" t="n">
        <v>12.37391666666667</v>
      </c>
      <c r="H1262" s="2" t="n">
        <v>-0.005086609843277468</v>
      </c>
      <c r="I1262" s="2" t="n">
        <v>-0.03468718118399639</v>
      </c>
      <c r="J1262" s="2" t="n">
        <v>-0.0636363636363636</v>
      </c>
      <c r="K1262" s="2" t="n">
        <v>-0.0533088235294118</v>
      </c>
      <c r="L1262" s="2" t="n">
        <v>-0.2420897718910964</v>
      </c>
      <c r="M1262" s="2" t="n">
        <v>88486689.40000001</v>
      </c>
      <c r="N1262" s="2" t="n">
        <v>66356526.25</v>
      </c>
      <c r="O1262" s="2" t="n">
        <v>1.333503943027759</v>
      </c>
      <c r="P1262" s="2" t="n">
        <v>0.01669032333620364</v>
      </c>
      <c r="Q1262" s="2" t="n">
        <v>0.01223735166387988</v>
      </c>
      <c r="R1262" s="2" t="n">
        <v>11.32</v>
      </c>
      <c r="S1262" s="2" t="n">
        <v>13.74</v>
      </c>
      <c r="T1262" s="2" t="b">
        <v>0</v>
      </c>
      <c r="U1262" s="2" t="b">
        <v>0</v>
      </c>
      <c r="V1262" s="2" t="n">
        <v>-0.2503639010189228</v>
      </c>
      <c r="W1262" s="2" t="n">
        <v>-0.07623318385650224</v>
      </c>
      <c r="X1262" s="2" t="n">
        <v>0.8948539677018198</v>
      </c>
      <c r="Y1262" s="2" t="n">
        <v>0</v>
      </c>
      <c r="Z1262" s="2" t="b">
        <v>0</v>
      </c>
      <c r="AA1262" s="2" t="n">
        <v>0.05927447990293744</v>
      </c>
      <c r="AB1262" s="2" t="n">
        <v>0.01184711016296225</v>
      </c>
      <c r="AC1262" s="2" t="n">
        <v>0.2330776925641881</v>
      </c>
      <c r="AD1262" s="2" t="n">
        <v>0.08236078692897633</v>
      </c>
      <c r="AE1262" s="2" t="b">
        <v>0</v>
      </c>
      <c r="AF1262" s="2" t="b">
        <v>0</v>
      </c>
      <c r="AG1262" s="2" t="b">
        <v>0</v>
      </c>
      <c r="AH1262" s="2" t="b">
        <v>1</v>
      </c>
      <c r="AI1262" s="2" t="b">
        <v>0</v>
      </c>
      <c r="AJ1262" s="2" t="b">
        <v>0</v>
      </c>
      <c r="AK1262" s="2" t="b">
        <v>0</v>
      </c>
      <c r="AL1262" s="2" t="n">
        <v>23</v>
      </c>
      <c r="AM1262" s="2" t="inlineStr">
        <is>
          <t>流动性不足</t>
        </is>
      </c>
    </row>
    <row r="1263">
      <c r="A1263" s="2" t="inlineStr">
        <is>
          <t>002908</t>
        </is>
      </c>
      <c r="B1263" s="2" t="inlineStr">
        <is>
          <t>德生科技</t>
        </is>
      </c>
      <c r="C1263" s="2" t="inlineStr">
        <is>
          <t>2026-04-28</t>
        </is>
      </c>
      <c r="D1263" s="2" t="n">
        <v>8.27</v>
      </c>
      <c r="E1263" s="2" t="n">
        <v>8.894</v>
      </c>
      <c r="F1263" s="2" t="n">
        <v>9.473333333333333</v>
      </c>
      <c r="G1263" s="2" t="n">
        <v>9.711</v>
      </c>
      <c r="H1263" s="2" t="n">
        <v>-0.006811836962590689</v>
      </c>
      <c r="I1263" s="2" t="n">
        <v>-0.03021617102591667</v>
      </c>
      <c r="J1263" s="2" t="n">
        <v>-0.08517699115044242</v>
      </c>
      <c r="K1263" s="2" t="n">
        <v>-0.08517699115044242</v>
      </c>
      <c r="L1263" s="2" t="n">
        <v>-0.1994191674733785</v>
      </c>
      <c r="M1263" s="2" t="n">
        <v>63361342</v>
      </c>
      <c r="N1263" s="2" t="n">
        <v>46974607.9</v>
      </c>
      <c r="O1263" s="2" t="n">
        <v>1.348842381715761</v>
      </c>
      <c r="P1263" s="2" t="n">
        <v>0.02310655616453355</v>
      </c>
      <c r="Q1263" s="2" t="n">
        <v>0.0164657083890213</v>
      </c>
      <c r="R1263" s="2" t="n">
        <v>9.300000000000001</v>
      </c>
      <c r="S1263" s="2" t="n">
        <v>11.1</v>
      </c>
      <c r="T1263" s="2" t="b">
        <v>0</v>
      </c>
      <c r="U1263" s="2" t="b">
        <v>0</v>
      </c>
      <c r="V1263" s="2" t="n">
        <v>-0.254954954954955</v>
      </c>
      <c r="W1263" s="2" t="n">
        <v>-0.0961748633879782</v>
      </c>
      <c r="X1263" s="2" t="n">
        <v>0.6879377995480161</v>
      </c>
      <c r="Y1263" s="2" t="n">
        <v>0</v>
      </c>
      <c r="Z1263" s="2" t="b">
        <v>0</v>
      </c>
      <c r="AA1263" s="2" t="n">
        <v>0.05927447990293744</v>
      </c>
      <c r="AB1263" s="2" t="n">
        <v>0.01184711016296225</v>
      </c>
      <c r="AC1263" s="2" t="n">
        <v>0.1163721240413471</v>
      </c>
      <c r="AD1263" s="2" t="n">
        <v>0.1633877959319773</v>
      </c>
      <c r="AE1263" s="2" t="b">
        <v>0</v>
      </c>
      <c r="AF1263" s="2" t="b">
        <v>0</v>
      </c>
      <c r="AG1263" s="2" t="b">
        <v>0</v>
      </c>
      <c r="AH1263" s="2" t="b">
        <v>1</v>
      </c>
      <c r="AI1263" s="2" t="b">
        <v>0</v>
      </c>
      <c r="AJ1263" s="2" t="b">
        <v>0</v>
      </c>
      <c r="AK1263" s="2" t="b">
        <v>0</v>
      </c>
      <c r="AL1263" s="2" t="n">
        <v>23</v>
      </c>
      <c r="AM1263" s="2" t="inlineStr">
        <is>
          <t>流动性不足</t>
        </is>
      </c>
    </row>
    <row r="1264">
      <c r="A1264" s="2" t="inlineStr">
        <is>
          <t>002973</t>
        </is>
      </c>
      <c r="B1264" s="2" t="inlineStr">
        <is>
          <t>侨银股份</t>
        </is>
      </c>
      <c r="C1264" s="2" t="inlineStr">
        <is>
          <t>2026-04-28</t>
        </is>
      </c>
      <c r="D1264" s="2" t="n">
        <v>12.69</v>
      </c>
      <c r="E1264" s="2" t="n">
        <v>12.9315</v>
      </c>
      <c r="F1264" s="2" t="n">
        <v>13.80183333333333</v>
      </c>
      <c r="G1264" s="2" t="n">
        <v>13.97083333333333</v>
      </c>
      <c r="H1264" s="2" t="n">
        <v>-0.003582986592695292</v>
      </c>
      <c r="I1264" s="2" t="n">
        <v>-0.01655483641113942</v>
      </c>
      <c r="J1264" s="2" t="n">
        <v>-0.009367681498829161</v>
      </c>
      <c r="K1264" s="2" t="n">
        <v>-0.02758620689655178</v>
      </c>
      <c r="L1264" s="2" t="n">
        <v>-0.1331967213114755</v>
      </c>
      <c r="M1264" s="2" t="n">
        <v>60956226.8</v>
      </c>
      <c r="N1264" s="2" t="n">
        <v>45265214.8</v>
      </c>
      <c r="O1264" s="2" t="n">
        <v>1.346646140294026</v>
      </c>
      <c r="P1264" s="2" t="n">
        <v>0.01491550162155201</v>
      </c>
      <c r="Q1264" s="2" t="n">
        <v>0.01098658234943967</v>
      </c>
      <c r="R1264" s="2" t="n">
        <v>13.79</v>
      </c>
      <c r="S1264" s="2" t="n">
        <v>16</v>
      </c>
      <c r="T1264" s="2" t="b">
        <v>0</v>
      </c>
      <c r="U1264" s="2" t="b">
        <v>0</v>
      </c>
      <c r="V1264" s="2" t="n">
        <v>-0.206875</v>
      </c>
      <c r="W1264" s="2" t="n">
        <v>-0.06990434142752022</v>
      </c>
      <c r="X1264" s="2" t="n">
        <v>0.8671953088884397</v>
      </c>
      <c r="Y1264" s="2" t="n">
        <v>0</v>
      </c>
      <c r="Z1264" s="2" t="b">
        <v>0</v>
      </c>
      <c r="AA1264" s="2" t="n">
        <v>0.05927447990293744</v>
      </c>
      <c r="AB1264" s="2" t="n">
        <v>0.01184711016296225</v>
      </c>
      <c r="AC1264" s="2" t="n">
        <v>0.3727909303101034</v>
      </c>
      <c r="AD1264" s="2" t="n">
        <v>0.3357785928642881</v>
      </c>
      <c r="AE1264" s="2" t="b">
        <v>0</v>
      </c>
      <c r="AF1264" s="2" t="b">
        <v>0</v>
      </c>
      <c r="AG1264" s="2" t="b">
        <v>0</v>
      </c>
      <c r="AH1264" s="2" t="b">
        <v>1</v>
      </c>
      <c r="AI1264" s="2" t="b">
        <v>0</v>
      </c>
      <c r="AJ1264" s="2" t="b">
        <v>0</v>
      </c>
      <c r="AK1264" s="2" t="b">
        <v>0</v>
      </c>
      <c r="AL1264" s="2" t="n">
        <v>23</v>
      </c>
      <c r="AM1264" s="2" t="inlineStr">
        <is>
          <t>流动性不足</t>
        </is>
      </c>
    </row>
    <row r="1265">
      <c r="A1265" s="2" t="inlineStr">
        <is>
          <t>600081</t>
        </is>
      </c>
      <c r="B1265" s="2" t="inlineStr">
        <is>
          <t>东风科技</t>
        </is>
      </c>
      <c r="C1265" s="2" t="inlineStr">
        <is>
          <t>2026-04-28</t>
        </is>
      </c>
      <c r="D1265" s="2" t="n">
        <v>10.79</v>
      </c>
      <c r="E1265" s="2" t="n">
        <v>11.01</v>
      </c>
      <c r="F1265" s="2" t="n">
        <v>11.45516666666667</v>
      </c>
      <c r="G1265" s="2" t="n">
        <v>11.78308333333333</v>
      </c>
      <c r="H1265" s="2" t="n">
        <v>-0.008733231295579347</v>
      </c>
      <c r="I1265" s="2" t="n">
        <v>-0.01906746399874393</v>
      </c>
      <c r="J1265" s="2" t="n">
        <v>-0.03746654772524549</v>
      </c>
      <c r="K1265" s="2" t="n">
        <v>-0.03660714285714284</v>
      </c>
      <c r="L1265" s="2" t="n">
        <v>-0.1256077795786062</v>
      </c>
      <c r="M1265" s="2" t="n">
        <v>29392180.4</v>
      </c>
      <c r="N1265" s="2" t="n">
        <v>23469086</v>
      </c>
      <c r="O1265" s="2" t="n">
        <v>1.252378571538747</v>
      </c>
      <c r="P1265" s="2" t="n">
        <v>0.004954751056355925</v>
      </c>
      <c r="Q1265" s="2" t="n">
        <v>0.003865960628951735</v>
      </c>
      <c r="R1265" s="2" t="n">
        <v>11.44</v>
      </c>
      <c r="S1265" s="2" t="n">
        <v>12.35</v>
      </c>
      <c r="T1265" s="2" t="b">
        <v>0</v>
      </c>
      <c r="U1265" s="2" t="b">
        <v>0</v>
      </c>
      <c r="V1265" s="2" t="n">
        <v>-0.1263157894736843</v>
      </c>
      <c r="W1265" s="2" t="n">
        <v>-0.05830388692579502</v>
      </c>
      <c r="X1265" s="2" t="n">
        <v>0.9883791024502838</v>
      </c>
      <c r="Y1265" s="2" t="n">
        <v>0</v>
      </c>
      <c r="Z1265" s="2" t="b">
        <v>0</v>
      </c>
      <c r="AA1265" s="2" t="n">
        <v>0.05927447990293744</v>
      </c>
      <c r="AB1265" s="2" t="n">
        <v>0.01184711016296225</v>
      </c>
      <c r="AC1265" s="2" t="n">
        <v>0.3171057019006335</v>
      </c>
      <c r="AD1265" s="2" t="n">
        <v>0.3557852617539179</v>
      </c>
      <c r="AE1265" s="2" t="b">
        <v>0</v>
      </c>
      <c r="AF1265" s="2" t="b">
        <v>0</v>
      </c>
      <c r="AG1265" s="2" t="b">
        <v>0</v>
      </c>
      <c r="AH1265" s="2" t="b">
        <v>1</v>
      </c>
      <c r="AI1265" s="2" t="b">
        <v>0</v>
      </c>
      <c r="AJ1265" s="2" t="b">
        <v>0</v>
      </c>
      <c r="AK1265" s="2" t="b">
        <v>0</v>
      </c>
      <c r="AL1265" s="2" t="n">
        <v>23</v>
      </c>
      <c r="AM1265" s="2" t="inlineStr">
        <is>
          <t>流动性不足</t>
        </is>
      </c>
    </row>
    <row r="1266">
      <c r="A1266" s="2" t="inlineStr">
        <is>
          <t>600215</t>
        </is>
      </c>
      <c r="B1266" s="2" t="inlineStr">
        <is>
          <t>派斯林</t>
        </is>
      </c>
      <c r="C1266" s="2" t="inlineStr">
        <is>
          <t>2026-04-28</t>
        </is>
      </c>
      <c r="D1266" s="2" t="n">
        <v>6.49</v>
      </c>
      <c r="E1266" s="2" t="n">
        <v>6.646500000000001</v>
      </c>
      <c r="F1266" s="2" t="n">
        <v>7.129833333333334</v>
      </c>
      <c r="G1266" s="2" t="n">
        <v>7.214</v>
      </c>
      <c r="H1266" s="2" t="n">
        <v>-0.003373819163292713</v>
      </c>
      <c r="I1266" s="2" t="n">
        <v>-0.02951451905626123</v>
      </c>
      <c r="J1266" s="2" t="n">
        <v>-0.0313432835820896</v>
      </c>
      <c r="K1266" s="2" t="n">
        <v>-0.04698972099853149</v>
      </c>
      <c r="L1266" s="2" t="n">
        <v>-0.1668806161745828</v>
      </c>
      <c r="M1266" s="2" t="n">
        <v>78415331</v>
      </c>
      <c r="N1266" s="2" t="n">
        <v>42507314.85</v>
      </c>
      <c r="O1266" s="2" t="n">
        <v>1.844749104400322</v>
      </c>
      <c r="P1266" s="2" t="n">
        <v>0.02558795024230276</v>
      </c>
      <c r="Q1266" s="2" t="n">
        <v>0.01395678220641575</v>
      </c>
      <c r="R1266" s="2" t="n">
        <v>7.19</v>
      </c>
      <c r="S1266" s="2" t="n">
        <v>7.96</v>
      </c>
      <c r="T1266" s="2" t="b">
        <v>0</v>
      </c>
      <c r="U1266" s="2" t="b">
        <v>0</v>
      </c>
      <c r="V1266" s="2" t="n">
        <v>-0.1846733668341708</v>
      </c>
      <c r="W1266" s="2" t="n">
        <v>-0.04978038067349921</v>
      </c>
      <c r="X1266" s="2" t="n">
        <v>0.9615437523213887</v>
      </c>
      <c r="Y1266" s="2" t="n">
        <v>0</v>
      </c>
      <c r="Z1266" s="2" t="b">
        <v>0</v>
      </c>
      <c r="AA1266" s="2" t="n">
        <v>0.05927447990293744</v>
      </c>
      <c r="AB1266" s="2" t="n">
        <v>0.01184711016296225</v>
      </c>
      <c r="AC1266" s="2" t="n">
        <v>0.2610870290096699</v>
      </c>
      <c r="AD1266" s="2" t="n">
        <v>0.2357452484161387</v>
      </c>
      <c r="AE1266" s="2" t="b">
        <v>0</v>
      </c>
      <c r="AF1266" s="2" t="b">
        <v>0</v>
      </c>
      <c r="AG1266" s="2" t="b">
        <v>0</v>
      </c>
      <c r="AH1266" s="2" t="b">
        <v>1</v>
      </c>
      <c r="AI1266" s="2" t="b">
        <v>0</v>
      </c>
      <c r="AJ1266" s="2" t="b">
        <v>0</v>
      </c>
      <c r="AK1266" s="2" t="b">
        <v>0</v>
      </c>
      <c r="AL1266" s="2" t="n">
        <v>23</v>
      </c>
      <c r="AM1266" s="2" t="inlineStr">
        <is>
          <t>流动性不足</t>
        </is>
      </c>
    </row>
    <row r="1267">
      <c r="A1267" s="2" t="inlineStr">
        <is>
          <t>600280</t>
        </is>
      </c>
      <c r="B1267" s="2" t="inlineStr">
        <is>
          <t>中央商场</t>
        </is>
      </c>
      <c r="C1267" s="2" t="inlineStr">
        <is>
          <t>2026-04-28</t>
        </is>
      </c>
      <c r="D1267" s="2" t="n">
        <v>3.02</v>
      </c>
      <c r="E1267" s="2" t="n">
        <v>3.1075</v>
      </c>
      <c r="F1267" s="2" t="n">
        <v>3.407833333333333</v>
      </c>
      <c r="G1267" s="2" t="n">
        <v>3.663583333333333</v>
      </c>
      <c r="H1267" s="2" t="n">
        <v>-0.02172202109239729</v>
      </c>
      <c r="I1267" s="2" t="n">
        <v>-0.04715969989281887</v>
      </c>
      <c r="J1267" s="2" t="n">
        <v>-0.04731861198738163</v>
      </c>
      <c r="K1267" s="2" t="n">
        <v>-0.07926829268292679</v>
      </c>
      <c r="L1267" s="2" t="n">
        <v>-0.245</v>
      </c>
      <c r="M1267" s="2" t="n">
        <v>65531763</v>
      </c>
      <c r="N1267" s="2" t="n">
        <v>54314514.95</v>
      </c>
      <c r="O1267" s="2" t="n">
        <v>1.20652394779418</v>
      </c>
      <c r="P1267" s="2" t="n">
        <v>0.01946539647060847</v>
      </c>
      <c r="Q1267" s="2" t="n">
        <v>0.01557743223636204</v>
      </c>
      <c r="R1267" s="2" t="n">
        <v>3.33</v>
      </c>
      <c r="S1267" s="2" t="n">
        <v>4.04</v>
      </c>
      <c r="T1267" s="2" t="b">
        <v>0</v>
      </c>
      <c r="U1267" s="2" t="b">
        <v>0</v>
      </c>
      <c r="V1267" s="2" t="n">
        <v>-0.2524752475247525</v>
      </c>
      <c r="W1267" s="2" t="n">
        <v>-0.08978328173374617</v>
      </c>
      <c r="X1267" s="2" t="n">
        <v>0.6176173455768145</v>
      </c>
      <c r="Y1267" s="2" t="n">
        <v>0</v>
      </c>
      <c r="Z1267" s="2" t="b">
        <v>0</v>
      </c>
      <c r="AA1267" s="2" t="n">
        <v>0.05927447990293744</v>
      </c>
      <c r="AB1267" s="2" t="n">
        <v>0.01184711016296225</v>
      </c>
      <c r="AC1267" s="2" t="n">
        <v>0.1337112370790264</v>
      </c>
      <c r="AD1267" s="2" t="n">
        <v>0.07469156385461821</v>
      </c>
      <c r="AE1267" s="2" t="b">
        <v>0</v>
      </c>
      <c r="AF1267" s="2" t="b">
        <v>0</v>
      </c>
      <c r="AG1267" s="2" t="b">
        <v>0</v>
      </c>
      <c r="AH1267" s="2" t="b">
        <v>1</v>
      </c>
      <c r="AI1267" s="2" t="b">
        <v>0</v>
      </c>
      <c r="AJ1267" s="2" t="b">
        <v>0</v>
      </c>
      <c r="AK1267" s="2" t="b">
        <v>0</v>
      </c>
      <c r="AL1267" s="2" t="n">
        <v>23</v>
      </c>
      <c r="AM1267" s="2" t="inlineStr">
        <is>
          <t>流动性不足</t>
        </is>
      </c>
    </row>
    <row r="1268">
      <c r="A1268" s="2" t="inlineStr">
        <is>
          <t>600530</t>
        </is>
      </c>
      <c r="B1268" s="2" t="inlineStr">
        <is>
          <t>交大昂立</t>
        </is>
      </c>
      <c r="C1268" s="2" t="inlineStr">
        <is>
          <t>2026-04-28</t>
        </is>
      </c>
      <c r="D1268" s="2" t="n">
        <v>5.1</v>
      </c>
      <c r="E1268" s="2" t="n">
        <v>5.233</v>
      </c>
      <c r="F1268" s="2" t="n">
        <v>5.744166666666667</v>
      </c>
      <c r="G1268" s="2" t="n">
        <v>6.47575</v>
      </c>
      <c r="H1268" s="2" t="n">
        <v>-0.01133572643113556</v>
      </c>
      <c r="I1268" s="2" t="n">
        <v>-0.04399323181049064</v>
      </c>
      <c r="J1268" s="2" t="n">
        <v>-0.02298850574712641</v>
      </c>
      <c r="K1268" s="2" t="n">
        <v>-0.05380333951762528</v>
      </c>
      <c r="L1268" s="2" t="n">
        <v>-0.2847124824684433</v>
      </c>
      <c r="M1268" s="2" t="n">
        <v>52207209.6</v>
      </c>
      <c r="N1268" s="2" t="n">
        <v>38636849.2</v>
      </c>
      <c r="O1268" s="2" t="n">
        <v>1.351228443337973</v>
      </c>
      <c r="P1268" s="2" t="n">
        <v>0.0132417929592732</v>
      </c>
      <c r="Q1268" s="2" t="n">
        <v>0.009575009807463959</v>
      </c>
      <c r="R1268" s="2" t="n">
        <v>5.54</v>
      </c>
      <c r="S1268" s="2" t="n">
        <v>7.16</v>
      </c>
      <c r="T1268" s="2" t="b">
        <v>0</v>
      </c>
      <c r="U1268" s="2" t="b">
        <v>0</v>
      </c>
      <c r="V1268" s="2" t="n">
        <v>-0.287709497206704</v>
      </c>
      <c r="W1268" s="2" t="n">
        <v>-0.08941605839416067</v>
      </c>
      <c r="X1268" s="2" t="n">
        <v>0.6660258401552488</v>
      </c>
      <c r="Y1268" s="2" t="n">
        <v>0</v>
      </c>
      <c r="Z1268" s="2" t="b">
        <v>0</v>
      </c>
      <c r="AA1268" s="2" t="n">
        <v>0.05927447990293744</v>
      </c>
      <c r="AB1268" s="2" t="n">
        <v>0.01184711016296225</v>
      </c>
      <c r="AC1268" s="2" t="n">
        <v>0.2317439146382127</v>
      </c>
      <c r="AD1268" s="2" t="n">
        <v>0.02700900300100033</v>
      </c>
      <c r="AE1268" s="2" t="b">
        <v>0</v>
      </c>
      <c r="AF1268" s="2" t="b">
        <v>0</v>
      </c>
      <c r="AG1268" s="2" t="b">
        <v>0</v>
      </c>
      <c r="AH1268" s="2" t="b">
        <v>1</v>
      </c>
      <c r="AI1268" s="2" t="b">
        <v>0</v>
      </c>
      <c r="AJ1268" s="2" t="b">
        <v>0</v>
      </c>
      <c r="AK1268" s="2" t="b">
        <v>0</v>
      </c>
      <c r="AL1268" s="2" t="n">
        <v>23</v>
      </c>
      <c r="AM1268" s="2" t="inlineStr">
        <is>
          <t>流动性不足</t>
        </is>
      </c>
    </row>
    <row r="1269">
      <c r="A1269" s="2" t="inlineStr">
        <is>
          <t>600604</t>
        </is>
      </c>
      <c r="B1269" s="2" t="inlineStr">
        <is>
          <t>市北高新</t>
        </is>
      </c>
      <c r="C1269" s="2" t="inlineStr">
        <is>
          <t>2026-04-28</t>
        </is>
      </c>
      <c r="D1269" s="2" t="n">
        <v>4.75</v>
      </c>
      <c r="E1269" s="2" t="n">
        <v>4.916</v>
      </c>
      <c r="F1269" s="2" t="n">
        <v>5.229666666666668</v>
      </c>
      <c r="G1269" s="2" t="n">
        <v>5.520583333333334</v>
      </c>
      <c r="H1269" s="2" t="n">
        <v>-0.02595601347335041</v>
      </c>
      <c r="I1269" s="2" t="n">
        <v>-0.02848473589695921</v>
      </c>
      <c r="J1269" s="2" t="n">
        <v>-0.03846153846153855</v>
      </c>
      <c r="K1269" s="2" t="n">
        <v>-0.1138059701492538</v>
      </c>
      <c r="L1269" s="2" t="n">
        <v>-0.1710296684118674</v>
      </c>
      <c r="M1269" s="2" t="n">
        <v>76365425.8</v>
      </c>
      <c r="N1269" s="2" t="n">
        <v>57830952.4</v>
      </c>
      <c r="O1269" s="2" t="n">
        <v>1.320494002447036</v>
      </c>
      <c r="P1269" s="2" t="n">
        <v>0.01091393439870624</v>
      </c>
      <c r="Q1269" s="2" t="n">
        <v>0.00827317329615646</v>
      </c>
      <c r="R1269" s="2" t="n">
        <v>5.41</v>
      </c>
      <c r="S1269" s="2" t="n">
        <v>5.77</v>
      </c>
      <c r="T1269" s="2" t="b">
        <v>0</v>
      </c>
      <c r="U1269" s="2" t="b">
        <v>0</v>
      </c>
      <c r="V1269" s="2" t="n">
        <v>-0.1767764298093587</v>
      </c>
      <c r="W1269" s="2" t="n">
        <v>-0.08653846153846156</v>
      </c>
      <c r="X1269" s="2" t="n">
        <v>0.6941450877904021</v>
      </c>
      <c r="Y1269" s="2" t="n">
        <v>0</v>
      </c>
      <c r="Z1269" s="2" t="b">
        <v>0</v>
      </c>
      <c r="AA1269" s="2" t="n">
        <v>0.05927447990293744</v>
      </c>
      <c r="AB1269" s="2" t="n">
        <v>0.01184711016296225</v>
      </c>
      <c r="AC1269" s="2" t="n">
        <v>0.06035345115038346</v>
      </c>
      <c r="AD1269" s="2" t="n">
        <v>0.2267422474158053</v>
      </c>
      <c r="AE1269" s="2" t="b">
        <v>0</v>
      </c>
      <c r="AF1269" s="2" t="b">
        <v>0</v>
      </c>
      <c r="AG1269" s="2" t="b">
        <v>0</v>
      </c>
      <c r="AH1269" s="2" t="b">
        <v>1</v>
      </c>
      <c r="AI1269" s="2" t="b">
        <v>0</v>
      </c>
      <c r="AJ1269" s="2" t="b">
        <v>0</v>
      </c>
      <c r="AK1269" s="2" t="b">
        <v>0</v>
      </c>
      <c r="AL1269" s="2" t="n">
        <v>23</v>
      </c>
      <c r="AM1269" s="2" t="inlineStr">
        <is>
          <t>流动性不足</t>
        </is>
      </c>
    </row>
    <row r="1270">
      <c r="A1270" s="2" t="inlineStr">
        <is>
          <t>600831</t>
        </is>
      </c>
      <c r="B1270" s="2" t="inlineStr">
        <is>
          <t>广电网络</t>
        </is>
      </c>
      <c r="C1270" s="2" t="inlineStr">
        <is>
          <t>2026-04-28</t>
        </is>
      </c>
      <c r="D1270" s="2" t="n">
        <v>3.78</v>
      </c>
      <c r="E1270" s="2" t="n">
        <v>3.626</v>
      </c>
      <c r="F1270" s="2" t="n">
        <v>4.045</v>
      </c>
      <c r="G1270" s="2" t="n">
        <v>4.322083333333333</v>
      </c>
      <c r="H1270" s="2" t="n">
        <v>-0.02237799946077113</v>
      </c>
      <c r="I1270" s="2" t="n">
        <v>-0.03598665395614864</v>
      </c>
      <c r="J1270" s="2" t="n">
        <v>0.02997275204359662</v>
      </c>
      <c r="K1270" s="2" t="n">
        <v>-0.07125307125307134</v>
      </c>
      <c r="L1270" s="2" t="n">
        <v>-0.1505617977528091</v>
      </c>
      <c r="M1270" s="2" t="n">
        <v>56725181.8</v>
      </c>
      <c r="N1270" s="2" t="n">
        <v>56661673.3</v>
      </c>
      <c r="O1270" s="2" t="n">
        <v>1.001120837001473</v>
      </c>
      <c r="P1270" s="2" t="n">
        <v>0.02231832862160836</v>
      </c>
      <c r="Q1270" s="2" t="n">
        <v>0.02176778026230115</v>
      </c>
      <c r="R1270" s="2" t="n">
        <v>4.09</v>
      </c>
      <c r="S1270" s="2" t="n">
        <v>4.9</v>
      </c>
      <c r="T1270" s="2" t="b">
        <v>0</v>
      </c>
      <c r="U1270" s="2" t="b">
        <v>0</v>
      </c>
      <c r="V1270" s="2" t="n">
        <v>-0.2285714285714286</v>
      </c>
      <c r="W1270" s="2" t="n">
        <v>-0.1304347826086957</v>
      </c>
      <c r="X1270" s="2" t="n">
        <v>0.5859064937361833</v>
      </c>
      <c r="Y1270" s="2" t="n">
        <v>0</v>
      </c>
      <c r="Z1270" s="2" t="b">
        <v>0</v>
      </c>
      <c r="AA1270" s="2" t="n">
        <v>0.05927447990293744</v>
      </c>
      <c r="AB1270" s="2" t="n">
        <v>0.01184711016296225</v>
      </c>
      <c r="AC1270" s="2" t="n">
        <v>0.1590530176725575</v>
      </c>
      <c r="AD1270" s="2" t="n">
        <v>0.2857619206402134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23</v>
      </c>
      <c r="AM1270" s="2" t="inlineStr">
        <is>
          <t>流动性不足</t>
        </is>
      </c>
    </row>
    <row r="1271">
      <c r="A1271" s="2" t="inlineStr">
        <is>
          <t>600992</t>
        </is>
      </c>
      <c r="B1271" s="2" t="inlineStr">
        <is>
          <t>贵绳股份</t>
        </is>
      </c>
      <c r="C1271" s="2" t="inlineStr">
        <is>
          <t>2026-04-28</t>
        </is>
      </c>
      <c r="D1271" s="2" t="n">
        <v>11.99</v>
      </c>
      <c r="E1271" s="2" t="n">
        <v>12.073</v>
      </c>
      <c r="F1271" s="2" t="n">
        <v>13.142</v>
      </c>
      <c r="G1271" s="2" t="n">
        <v>13.45083333333333</v>
      </c>
      <c r="H1271" s="2" t="n">
        <v>-0.001612569774653627</v>
      </c>
      <c r="I1271" s="2" t="n">
        <v>-0.02032601133088174</v>
      </c>
      <c r="J1271" s="2" t="n">
        <v>-0.01882160392798693</v>
      </c>
      <c r="K1271" s="2" t="n">
        <v>-0.02836304700162073</v>
      </c>
      <c r="L1271" s="2" t="n">
        <v>-0.1496453900709219</v>
      </c>
      <c r="M1271" s="2" t="n">
        <v>83201189.59999999</v>
      </c>
      <c r="N1271" s="2" t="n">
        <v>58199826</v>
      </c>
      <c r="O1271" s="2" t="n">
        <v>1.429577978463372</v>
      </c>
      <c r="P1271" s="2" t="n">
        <v>0.02839903708841646</v>
      </c>
      <c r="Q1271" s="2" t="n">
        <v>0.01971438716389894</v>
      </c>
      <c r="R1271" s="2" t="n">
        <v>12.6</v>
      </c>
      <c r="S1271" s="2" t="n">
        <v>15.07</v>
      </c>
      <c r="T1271" s="2" t="b">
        <v>0</v>
      </c>
      <c r="U1271" s="2" t="b">
        <v>0</v>
      </c>
      <c r="V1271" s="2" t="n">
        <v>-0.2043795620437956</v>
      </c>
      <c r="W1271" s="2" t="n">
        <v>-0.05284552845528456</v>
      </c>
      <c r="X1271" s="2" t="n">
        <v>0.8773807636227474</v>
      </c>
      <c r="Y1271" s="2" t="n">
        <v>0</v>
      </c>
      <c r="Z1271" s="2" t="b">
        <v>0</v>
      </c>
      <c r="AA1271" s="2" t="n">
        <v>0.05927447990293744</v>
      </c>
      <c r="AB1271" s="2" t="n">
        <v>0.01184711016296225</v>
      </c>
      <c r="AC1271" s="2" t="n">
        <v>0.3704568189396465</v>
      </c>
      <c r="AD1271" s="2" t="n">
        <v>0.2880960320106702</v>
      </c>
      <c r="AE1271" s="2" t="b">
        <v>0</v>
      </c>
      <c r="AF1271" s="2" t="b">
        <v>0</v>
      </c>
      <c r="AG1271" s="2" t="b">
        <v>0</v>
      </c>
      <c r="AH1271" s="2" t="b">
        <v>1</v>
      </c>
      <c r="AI1271" s="2" t="b">
        <v>0</v>
      </c>
      <c r="AJ1271" s="2" t="b">
        <v>0</v>
      </c>
      <c r="AK1271" s="2" t="b">
        <v>0</v>
      </c>
      <c r="AL1271" s="2" t="n">
        <v>23</v>
      </c>
      <c r="AM1271" s="2" t="inlineStr">
        <is>
          <t>流动性不足</t>
        </is>
      </c>
    </row>
    <row r="1272">
      <c r="A1272" s="2" t="inlineStr">
        <is>
          <t>601686</t>
        </is>
      </c>
      <c r="B1272" s="2" t="inlineStr">
        <is>
          <t>友发集团</t>
        </is>
      </c>
      <c r="C1272" s="2" t="inlineStr">
        <is>
          <t>2026-04-28</t>
        </is>
      </c>
      <c r="D1272" s="2" t="n">
        <v>5.57</v>
      </c>
      <c r="E1272" s="2" t="n">
        <v>5.792</v>
      </c>
      <c r="F1272" s="2" t="n">
        <v>6.021166666666668</v>
      </c>
      <c r="G1272" s="2" t="n">
        <v>6.092416666666667</v>
      </c>
      <c r="H1272" s="2" t="n">
        <v>-0.006688389641571035</v>
      </c>
      <c r="I1272" s="2" t="n">
        <v>-0.01319311663479916</v>
      </c>
      <c r="J1272" s="2" t="n">
        <v>-0.04130808950086051</v>
      </c>
      <c r="K1272" s="2" t="n">
        <v>-0.05752961082910324</v>
      </c>
      <c r="L1272" s="2" t="n">
        <v>-0.1310452418096724</v>
      </c>
      <c r="M1272" s="2" t="n">
        <v>48792755.4</v>
      </c>
      <c r="N1272" s="2" t="n">
        <v>32535360.7</v>
      </c>
      <c r="O1272" s="2" t="n">
        <v>1.499683862426028</v>
      </c>
      <c r="P1272" s="2" t="n">
        <v>0.005867940314024843</v>
      </c>
      <c r="Q1272" s="2" t="n">
        <v>0.003835310762474794</v>
      </c>
      <c r="R1272" s="2" t="n">
        <v>5.95</v>
      </c>
      <c r="S1272" s="2" t="n">
        <v>6.59</v>
      </c>
      <c r="T1272" s="2" t="b">
        <v>0</v>
      </c>
      <c r="U1272" s="2" t="b">
        <v>0</v>
      </c>
      <c r="V1272" s="2" t="n">
        <v>-0.1547799696509863</v>
      </c>
      <c r="W1272" s="2" t="n">
        <v>-0.06091370558375642</v>
      </c>
      <c r="X1272" s="2" t="n">
        <v>0.5674752100798407</v>
      </c>
      <c r="Y1272" s="2" t="n">
        <v>0</v>
      </c>
      <c r="Z1272" s="2" t="b">
        <v>0</v>
      </c>
      <c r="AA1272" s="2" t="n">
        <v>0.05927447990293744</v>
      </c>
      <c r="AB1272" s="2" t="n">
        <v>0.01184711016296225</v>
      </c>
      <c r="AC1272" s="2" t="n">
        <v>0.2167389129709903</v>
      </c>
      <c r="AD1272" s="2" t="n">
        <v>0.3414471490496832</v>
      </c>
      <c r="AE1272" s="2" t="b">
        <v>0</v>
      </c>
      <c r="AF1272" s="2" t="b">
        <v>0</v>
      </c>
      <c r="AG1272" s="2" t="b">
        <v>0</v>
      </c>
      <c r="AH1272" s="2" t="b">
        <v>1</v>
      </c>
      <c r="AI1272" s="2" t="b">
        <v>0</v>
      </c>
      <c r="AJ1272" s="2" t="b">
        <v>0</v>
      </c>
      <c r="AK1272" s="2" t="b">
        <v>0</v>
      </c>
      <c r="AL1272" s="2" t="n">
        <v>23</v>
      </c>
      <c r="AM1272" s="2" t="inlineStr">
        <is>
          <t>流动性不足</t>
        </is>
      </c>
    </row>
    <row r="1273">
      <c r="A1273" s="2" t="inlineStr">
        <is>
          <t>601949</t>
        </is>
      </c>
      <c r="B1273" s="2" t="inlineStr">
        <is>
          <t>中国出版</t>
        </is>
      </c>
      <c r="C1273" s="2" t="inlineStr">
        <is>
          <t>2026-04-28</t>
        </is>
      </c>
      <c r="D1273" s="2" t="n">
        <v>5.83</v>
      </c>
      <c r="E1273" s="2" t="n">
        <v>6.2535</v>
      </c>
      <c r="F1273" s="2" t="n">
        <v>6.647</v>
      </c>
      <c r="G1273" s="2" t="n">
        <v>6.706666666666667</v>
      </c>
      <c r="H1273" s="2" t="n">
        <v>-0.007695969533481506</v>
      </c>
      <c r="I1273" s="2" t="n">
        <v>-0.02890257858725553</v>
      </c>
      <c r="J1273" s="2" t="n">
        <v>-0.08620689655172409</v>
      </c>
      <c r="K1273" s="2" t="n">
        <v>-0.08620689655172409</v>
      </c>
      <c r="L1273" s="2" t="n">
        <v>-0.2100271002710027</v>
      </c>
      <c r="M1273" s="2" t="n">
        <v>87775140.2</v>
      </c>
      <c r="N1273" s="2" t="n">
        <v>60458489.4</v>
      </c>
      <c r="O1273" s="2" t="n">
        <v>1.451824897894323</v>
      </c>
      <c r="P1273" s="2" t="n">
        <v>0.007647075364217146</v>
      </c>
      <c r="Q1273" s="2" t="n">
        <v>0.00511753662543326</v>
      </c>
      <c r="R1273" s="2" t="n">
        <v>6.5</v>
      </c>
      <c r="S1273" s="2" t="n">
        <v>7.75</v>
      </c>
      <c r="T1273" s="2" t="b">
        <v>0</v>
      </c>
      <c r="U1273" s="2" t="b">
        <v>0</v>
      </c>
      <c r="V1273" s="2" t="n">
        <v>-0.2477419354838709</v>
      </c>
      <c r="W1273" s="2" t="n">
        <v>-0.09345794392523354</v>
      </c>
      <c r="X1273" s="2" t="n">
        <v>0.702687011398886</v>
      </c>
      <c r="Y1273" s="2" t="n">
        <v>0</v>
      </c>
      <c r="Z1273" s="2" t="b">
        <v>0</v>
      </c>
      <c r="AA1273" s="2" t="n">
        <v>0.05927447990293744</v>
      </c>
      <c r="AB1273" s="2" t="n">
        <v>0.01184711016296225</v>
      </c>
      <c r="AC1273" s="2" t="n">
        <v>0.1120373457819273</v>
      </c>
      <c r="AD1273" s="2" t="n">
        <v>0.1420473491163721</v>
      </c>
      <c r="AE1273" s="2" t="b">
        <v>0</v>
      </c>
      <c r="AF1273" s="2" t="b">
        <v>0</v>
      </c>
      <c r="AG1273" s="2" t="b">
        <v>0</v>
      </c>
      <c r="AH1273" s="2" t="b">
        <v>1</v>
      </c>
      <c r="AI1273" s="2" t="b">
        <v>0</v>
      </c>
      <c r="AJ1273" s="2" t="b">
        <v>0</v>
      </c>
      <c r="AK1273" s="2" t="b">
        <v>0</v>
      </c>
      <c r="AL1273" s="2" t="n">
        <v>23</v>
      </c>
      <c r="AM1273" s="2" t="inlineStr">
        <is>
          <t>流动性不足</t>
        </is>
      </c>
    </row>
    <row r="1274">
      <c r="A1274" s="2" t="inlineStr">
        <is>
          <t>603107</t>
        </is>
      </c>
      <c r="B1274" s="2" t="inlineStr">
        <is>
          <t>上海汽配</t>
        </is>
      </c>
      <c r="C1274" s="2" t="inlineStr">
        <is>
          <t>2026-04-28</t>
        </is>
      </c>
      <c r="D1274" s="2" t="n">
        <v>13.89</v>
      </c>
      <c r="E1274" s="2" t="n">
        <v>14.019</v>
      </c>
      <c r="F1274" s="2" t="n">
        <v>14.45183333333333</v>
      </c>
      <c r="G1274" s="2" t="n">
        <v>14.72483333333333</v>
      </c>
      <c r="H1274" s="2" t="n">
        <v>-0.003376817260867804</v>
      </c>
      <c r="I1274" s="2" t="n">
        <v>-0.01196431216599636</v>
      </c>
      <c r="J1274" s="2" t="n">
        <v>-0.02594670406732114</v>
      </c>
      <c r="K1274" s="2" t="n">
        <v>-0.01068376068376053</v>
      </c>
      <c r="L1274" s="2" t="n">
        <v>-0.09215686274509804</v>
      </c>
      <c r="M1274" s="2" t="n">
        <v>32460672.2</v>
      </c>
      <c r="N1274" s="2" t="n">
        <v>26518638.9</v>
      </c>
      <c r="O1274" s="2" t="n">
        <v>1.224070070956772</v>
      </c>
      <c r="P1274" s="2" t="n">
        <v>0.01050974552888741</v>
      </c>
      <c r="Q1274" s="2" t="n">
        <v>0.008502986914141756</v>
      </c>
      <c r="R1274" s="2" t="n">
        <v>14.31</v>
      </c>
      <c r="S1274" s="2" t="n">
        <v>15.33</v>
      </c>
      <c r="T1274" s="2" t="b">
        <v>0</v>
      </c>
      <c r="U1274" s="2" t="b">
        <v>0</v>
      </c>
      <c r="V1274" s="2" t="n">
        <v>-0.09393346379647749</v>
      </c>
      <c r="W1274" s="2" t="n">
        <v>-0.03330970942593892</v>
      </c>
      <c r="X1274" s="2" t="n">
        <v>0.9600956108071197</v>
      </c>
      <c r="Y1274" s="2" t="n">
        <v>0</v>
      </c>
      <c r="Z1274" s="2" t="b">
        <v>0</v>
      </c>
      <c r="AA1274" s="2" t="n">
        <v>0.05927447990293744</v>
      </c>
      <c r="AB1274" s="2" t="n">
        <v>0.01184711016296225</v>
      </c>
      <c r="AC1274" s="2" t="n">
        <v>0.4631543847949317</v>
      </c>
      <c r="AD1274" s="2" t="n">
        <v>0.4619873291097032</v>
      </c>
      <c r="AE1274" s="2" t="b">
        <v>0</v>
      </c>
      <c r="AF1274" s="2" t="b">
        <v>0</v>
      </c>
      <c r="AG1274" s="2" t="b">
        <v>0</v>
      </c>
      <c r="AH1274" s="2" t="b">
        <v>1</v>
      </c>
      <c r="AI1274" s="2" t="b">
        <v>0</v>
      </c>
      <c r="AJ1274" s="2" t="b">
        <v>0</v>
      </c>
      <c r="AK1274" s="2" t="b">
        <v>0</v>
      </c>
      <c r="AL1274" s="2" t="n">
        <v>23</v>
      </c>
      <c r="AM1274" s="2" t="inlineStr">
        <is>
          <t>流动性不足</t>
        </is>
      </c>
    </row>
    <row r="1275">
      <c r="A1275" s="2" t="inlineStr">
        <is>
          <t>603238</t>
        </is>
      </c>
      <c r="B1275" s="2" t="inlineStr">
        <is>
          <t>诺邦股份</t>
        </is>
      </c>
      <c r="C1275" s="2" t="inlineStr">
        <is>
          <t>2026-04-28</t>
        </is>
      </c>
      <c r="D1275" s="2" t="n">
        <v>15.19</v>
      </c>
      <c r="E1275" s="2" t="n">
        <v>15.34</v>
      </c>
      <c r="F1275" s="2" t="n">
        <v>16.7275</v>
      </c>
      <c r="G1275" s="2" t="n">
        <v>17.07041666666667</v>
      </c>
      <c r="H1275" s="2" t="n">
        <v>-0.002503495139317802</v>
      </c>
      <c r="I1275" s="2" t="n">
        <v>-0.03082360439178422</v>
      </c>
      <c r="J1275" s="2" t="n">
        <v>-0.01235370611183362</v>
      </c>
      <c r="K1275" s="2" t="n">
        <v>-0.02000000000000002</v>
      </c>
      <c r="L1275" s="2" t="n">
        <v>-0.211318795430945</v>
      </c>
      <c r="M1275" s="2" t="n">
        <v>51955743.6</v>
      </c>
      <c r="N1275" s="2" t="n">
        <v>40388749.7</v>
      </c>
      <c r="O1275" s="2" t="n">
        <v>1.286391482428088</v>
      </c>
      <c r="P1275" s="2" t="n">
        <v>0.01898806708392247</v>
      </c>
      <c r="Q1275" s="2" t="n">
        <v>0.01458684348399231</v>
      </c>
      <c r="R1275" s="2" t="n">
        <v>15.85</v>
      </c>
      <c r="S1275" s="2" t="n">
        <v>19.67</v>
      </c>
      <c r="T1275" s="2" t="b">
        <v>0</v>
      </c>
      <c r="U1275" s="2" t="b">
        <v>0</v>
      </c>
      <c r="V1275" s="2" t="n">
        <v>-0.2277580071174378</v>
      </c>
      <c r="W1275" s="2" t="n">
        <v>-0.06113256113256105</v>
      </c>
      <c r="X1275" s="2" t="n">
        <v>0.9012838584846387</v>
      </c>
      <c r="Y1275" s="2" t="n">
        <v>0</v>
      </c>
      <c r="Z1275" s="2" t="b">
        <v>0</v>
      </c>
      <c r="AA1275" s="2" t="n">
        <v>0.05927447990293744</v>
      </c>
      <c r="AB1275" s="2" t="n">
        <v>0.01184711016296225</v>
      </c>
      <c r="AC1275" s="2" t="n">
        <v>0.4118039346448816</v>
      </c>
      <c r="AD1275" s="2" t="n">
        <v>0.1377125708569523</v>
      </c>
      <c r="AE1275" s="2" t="b">
        <v>0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0</v>
      </c>
      <c r="AK1275" s="2" t="b">
        <v>0</v>
      </c>
      <c r="AL1275" s="2" t="n">
        <v>23</v>
      </c>
      <c r="AM1275" s="2" t="inlineStr">
        <is>
          <t>流动性不足</t>
        </is>
      </c>
    </row>
    <row r="1276">
      <c r="A1276" s="2" t="inlineStr">
        <is>
          <t>603408</t>
        </is>
      </c>
      <c r="B1276" s="2" t="inlineStr">
        <is>
          <t>建霖家居</t>
        </is>
      </c>
      <c r="C1276" s="2" t="inlineStr">
        <is>
          <t>2026-04-28</t>
        </is>
      </c>
      <c r="D1276" s="2" t="n">
        <v>11.16</v>
      </c>
      <c r="E1276" s="2" t="n">
        <v>11.3495</v>
      </c>
      <c r="F1276" s="2" t="n">
        <v>11.93633333333333</v>
      </c>
      <c r="G1276" s="2" t="n">
        <v>12.19166666666667</v>
      </c>
      <c r="H1276" s="2" t="n">
        <v>-0.003774412991002785</v>
      </c>
      <c r="I1276" s="2" t="n">
        <v>-0.01958959054880982</v>
      </c>
      <c r="J1276" s="2" t="n">
        <v>-0.02532751091703045</v>
      </c>
      <c r="K1276" s="2" t="n">
        <v>-0.02105263157894743</v>
      </c>
      <c r="L1276" s="2" t="n">
        <v>-0.1506849315068494</v>
      </c>
      <c r="M1276" s="2" t="n">
        <v>36752437.8</v>
      </c>
      <c r="N1276" s="2" t="n">
        <v>27061358.2</v>
      </c>
      <c r="O1276" s="2" t="n">
        <v>1.358115048342252</v>
      </c>
      <c r="P1276" s="2" t="n">
        <v>0.007081839163667139</v>
      </c>
      <c r="Q1276" s="2" t="n">
        <v>0.005119761245651505</v>
      </c>
      <c r="R1276" s="2" t="n">
        <v>11.75</v>
      </c>
      <c r="S1276" s="2" t="n">
        <v>13.28</v>
      </c>
      <c r="T1276" s="2" t="b">
        <v>0</v>
      </c>
      <c r="U1276" s="2" t="b">
        <v>0</v>
      </c>
      <c r="V1276" s="2" t="n">
        <v>-0.1596385542168675</v>
      </c>
      <c r="W1276" s="2" t="n">
        <v>-0.06063193851409054</v>
      </c>
      <c r="X1276" s="2" t="n">
        <v>0.8620228479065659</v>
      </c>
      <c r="Y1276" s="2" t="n">
        <v>0</v>
      </c>
      <c r="Z1276" s="2" t="b">
        <v>0</v>
      </c>
      <c r="AA1276" s="2" t="n">
        <v>0.05927447990293744</v>
      </c>
      <c r="AB1276" s="2" t="n">
        <v>0.01184711016296225</v>
      </c>
      <c r="AC1276" s="2" t="n">
        <v>0.4068022674224742</v>
      </c>
      <c r="AD1276" s="2" t="n">
        <v>0.2850950316772257</v>
      </c>
      <c r="AE1276" s="2" t="b">
        <v>0</v>
      </c>
      <c r="AF1276" s="2" t="b">
        <v>0</v>
      </c>
      <c r="AG1276" s="2" t="b">
        <v>0</v>
      </c>
      <c r="AH1276" s="2" t="b">
        <v>1</v>
      </c>
      <c r="AI1276" s="2" t="b">
        <v>0</v>
      </c>
      <c r="AJ1276" s="2" t="b">
        <v>0</v>
      </c>
      <c r="AK1276" s="2" t="b">
        <v>0</v>
      </c>
      <c r="AL1276" s="2" t="n">
        <v>23</v>
      </c>
      <c r="AM1276" s="2" t="inlineStr">
        <is>
          <t>流动性不足</t>
        </is>
      </c>
    </row>
    <row r="1277">
      <c r="A1277" s="2" t="inlineStr">
        <is>
          <t>603602</t>
        </is>
      </c>
      <c r="B1277" s="2" t="inlineStr">
        <is>
          <t>纵横通信</t>
        </is>
      </c>
      <c r="C1277" s="2" t="inlineStr">
        <is>
          <t>2026-04-28</t>
        </is>
      </c>
      <c r="D1277" s="2" t="n">
        <v>12.59</v>
      </c>
      <c r="E1277" s="2" t="n">
        <v>13.094</v>
      </c>
      <c r="F1277" s="2" t="n">
        <v>13.90566666666667</v>
      </c>
      <c r="G1277" s="2" t="n">
        <v>14.44183333333333</v>
      </c>
      <c r="H1277" s="2" t="n">
        <v>-0.0003053901358985867</v>
      </c>
      <c r="I1277" s="2" t="n">
        <v>-0.03592433819026375</v>
      </c>
      <c r="J1277" s="2" t="n">
        <v>-0.045489006823351</v>
      </c>
      <c r="K1277" s="2" t="n">
        <v>-0.04476479514415777</v>
      </c>
      <c r="L1277" s="2" t="n">
        <v>-0.2209158415841584</v>
      </c>
      <c r="M1277" s="2" t="n">
        <v>63318088.2</v>
      </c>
      <c r="N1277" s="2" t="n">
        <v>46271831.3</v>
      </c>
      <c r="O1277" s="2" t="n">
        <v>1.368393824516732</v>
      </c>
      <c r="P1277" s="2" t="n">
        <v>0.02121120036037433</v>
      </c>
      <c r="Q1277" s="2" t="n">
        <v>0.01534021376515055</v>
      </c>
      <c r="R1277" s="2" t="n">
        <v>13.55</v>
      </c>
      <c r="S1277" s="2" t="n">
        <v>16.66</v>
      </c>
      <c r="T1277" s="2" t="b">
        <v>0</v>
      </c>
      <c r="U1277" s="2" t="b">
        <v>0</v>
      </c>
      <c r="V1277" s="2" t="n">
        <v>-0.2442977190876351</v>
      </c>
      <c r="W1277" s="2" t="n">
        <v>-0.06324404761904756</v>
      </c>
      <c r="X1277" s="2" t="n">
        <v>0.9373451453633302</v>
      </c>
      <c r="Y1277" s="2" t="n">
        <v>0</v>
      </c>
      <c r="Z1277" s="2" t="b">
        <v>0</v>
      </c>
      <c r="AA1277" s="2" t="n">
        <v>0.05927447990293744</v>
      </c>
      <c r="AB1277" s="2" t="n">
        <v>0.01184711016296225</v>
      </c>
      <c r="AC1277" s="2" t="n">
        <v>0.2724241413804602</v>
      </c>
      <c r="AD1277" s="2" t="n">
        <v>0.1190396798932978</v>
      </c>
      <c r="AE1277" s="2" t="b">
        <v>0</v>
      </c>
      <c r="AF1277" s="2" t="b">
        <v>0</v>
      </c>
      <c r="AG1277" s="2" t="b">
        <v>0</v>
      </c>
      <c r="AH1277" s="2" t="b">
        <v>1</v>
      </c>
      <c r="AI1277" s="2" t="b">
        <v>0</v>
      </c>
      <c r="AJ1277" s="2" t="b">
        <v>0</v>
      </c>
      <c r="AK1277" s="2" t="b">
        <v>0</v>
      </c>
      <c r="AL1277" s="2" t="n">
        <v>23</v>
      </c>
      <c r="AM1277" s="2" t="inlineStr">
        <is>
          <t>流动性不足</t>
        </is>
      </c>
    </row>
    <row r="1278">
      <c r="A1278" s="2" t="inlineStr">
        <is>
          <t>603656</t>
        </is>
      </c>
      <c r="B1278" s="2" t="inlineStr">
        <is>
          <t>泰禾智能</t>
        </is>
      </c>
      <c r="C1278" s="2" t="inlineStr">
        <is>
          <t>2026-04-28</t>
        </is>
      </c>
      <c r="D1278" s="2" t="n">
        <v>19.97</v>
      </c>
      <c r="E1278" s="2" t="n">
        <v>20.4975</v>
      </c>
      <c r="F1278" s="2" t="n">
        <v>22.23133333333333</v>
      </c>
      <c r="G1278" s="2" t="n">
        <v>22.68441666666666</v>
      </c>
      <c r="H1278" s="2" t="n">
        <v>-0.01890630609070254</v>
      </c>
      <c r="I1278" s="2" t="n">
        <v>-0.02104861437294514</v>
      </c>
      <c r="J1278" s="2" t="n">
        <v>-0.0375903614457832</v>
      </c>
      <c r="K1278" s="2" t="n">
        <v>-0.05445075757575768</v>
      </c>
      <c r="L1278" s="2" t="n">
        <v>-0.1658312447786133</v>
      </c>
      <c r="M1278" s="2" t="n">
        <v>61382617.8</v>
      </c>
      <c r="N1278" s="2" t="n">
        <v>48927067.05</v>
      </c>
      <c r="O1278" s="2" t="n">
        <v>1.254573827964617</v>
      </c>
      <c r="P1278" s="2" t="n">
        <v>0.01657471626036005</v>
      </c>
      <c r="Q1278" s="2" t="n">
        <v>0.01300843583033133</v>
      </c>
      <c r="R1278" s="2" t="n">
        <v>21.43</v>
      </c>
      <c r="S1278" s="2" t="n">
        <v>25.72</v>
      </c>
      <c r="T1278" s="2" t="b">
        <v>0</v>
      </c>
      <c r="U1278" s="2" t="b">
        <v>0</v>
      </c>
      <c r="V1278" s="2" t="n">
        <v>-0.223561430793157</v>
      </c>
      <c r="W1278" s="2" t="n">
        <v>-0.05460588793922116</v>
      </c>
      <c r="X1278" s="2" t="n">
        <v>0.6456653009348504</v>
      </c>
      <c r="Y1278" s="2" t="n">
        <v>0</v>
      </c>
      <c r="Z1278" s="2" t="b">
        <v>0</v>
      </c>
      <c r="AA1278" s="2" t="n">
        <v>0.05927447990293744</v>
      </c>
      <c r="AB1278" s="2" t="n">
        <v>0.01184711016296225</v>
      </c>
      <c r="AC1278" s="2" t="n">
        <v>0.2277425808602868</v>
      </c>
      <c r="AD1278" s="2" t="n">
        <v>0.2387462487495832</v>
      </c>
      <c r="AE1278" s="2" t="b">
        <v>0</v>
      </c>
      <c r="AF1278" s="2" t="b">
        <v>0</v>
      </c>
      <c r="AG1278" s="2" t="b">
        <v>0</v>
      </c>
      <c r="AH1278" s="2" t="b">
        <v>1</v>
      </c>
      <c r="AI1278" s="2" t="b">
        <v>0</v>
      </c>
      <c r="AJ1278" s="2" t="b">
        <v>0</v>
      </c>
      <c r="AK1278" s="2" t="b">
        <v>0</v>
      </c>
      <c r="AL1278" s="2" t="n">
        <v>23</v>
      </c>
      <c r="AM1278" s="2" t="inlineStr">
        <is>
          <t>流动性不足</t>
        </is>
      </c>
    </row>
    <row r="1279">
      <c r="A1279" s="2" t="inlineStr">
        <is>
          <t>603982</t>
        </is>
      </c>
      <c r="B1279" s="2" t="inlineStr">
        <is>
          <t>泉峰汽车</t>
        </is>
      </c>
      <c r="C1279" s="2" t="inlineStr">
        <is>
          <t>2026-04-28</t>
        </is>
      </c>
      <c r="D1279" s="2" t="n">
        <v>7.43</v>
      </c>
      <c r="E1279" s="2" t="n">
        <v>7.7155</v>
      </c>
      <c r="F1279" s="2" t="n">
        <v>8.147833333333333</v>
      </c>
      <c r="G1279" s="2" t="n">
        <v>8.468</v>
      </c>
      <c r="H1279" s="2" t="n">
        <v>-0.004001807267798196</v>
      </c>
      <c r="I1279" s="2" t="n">
        <v>-0.02037912792561736</v>
      </c>
      <c r="J1279" s="2" t="n">
        <v>-0.04375804375804371</v>
      </c>
      <c r="K1279" s="2" t="n">
        <v>-0.05229591836734693</v>
      </c>
      <c r="L1279" s="2" t="n">
        <v>-0.1799116997792495</v>
      </c>
      <c r="M1279" s="2" t="n">
        <v>77504107.40000001</v>
      </c>
      <c r="N1279" s="2" t="n">
        <v>53353222.05</v>
      </c>
      <c r="O1279" s="2" t="n">
        <v>1.45266029720505</v>
      </c>
      <c r="P1279" s="2" t="n">
        <v>0.03077224508930764</v>
      </c>
      <c r="Q1279" s="2" t="n">
        <v>0.02060477012008717</v>
      </c>
      <c r="R1279" s="2" t="n">
        <v>7.96</v>
      </c>
      <c r="S1279" s="2" t="n">
        <v>9.15</v>
      </c>
      <c r="T1279" s="2" t="b">
        <v>0</v>
      </c>
      <c r="U1279" s="2" t="b">
        <v>0</v>
      </c>
      <c r="V1279" s="2" t="n">
        <v>-0.1879781420765028</v>
      </c>
      <c r="W1279" s="2" t="n">
        <v>-0.05590851334180436</v>
      </c>
      <c r="X1279" s="2" t="n">
        <v>0.5158929604741811</v>
      </c>
      <c r="Y1279" s="2" t="n">
        <v>0</v>
      </c>
      <c r="Z1279" s="2" t="b">
        <v>0</v>
      </c>
      <c r="AA1279" s="2" t="n">
        <v>0.05927447990293744</v>
      </c>
      <c r="AB1279" s="2" t="n">
        <v>0.01184711016296225</v>
      </c>
      <c r="AC1279" s="2" t="n">
        <v>0.2377459153051017</v>
      </c>
      <c r="AD1279" s="2" t="n">
        <v>0.2070690230076692</v>
      </c>
      <c r="AE1279" s="2" t="b">
        <v>0</v>
      </c>
      <c r="AF1279" s="2" t="b">
        <v>0</v>
      </c>
      <c r="AG1279" s="2" t="b">
        <v>0</v>
      </c>
      <c r="AH1279" s="2" t="b">
        <v>1</v>
      </c>
      <c r="AI1279" s="2" t="b">
        <v>0</v>
      </c>
      <c r="AJ1279" s="2" t="b">
        <v>0</v>
      </c>
      <c r="AK1279" s="2" t="b">
        <v>0</v>
      </c>
      <c r="AL1279" s="2" t="n">
        <v>23</v>
      </c>
      <c r="AM1279" s="2" t="inlineStr">
        <is>
          <t>流动性不足</t>
        </is>
      </c>
    </row>
    <row r="1280">
      <c r="A1280" s="2" t="inlineStr">
        <is>
          <t>605339</t>
        </is>
      </c>
      <c r="B1280" s="2" t="inlineStr">
        <is>
          <t>南侨食品</t>
        </is>
      </c>
      <c r="C1280" s="2" t="inlineStr">
        <is>
          <t>2026-04-28</t>
        </is>
      </c>
      <c r="D1280" s="2" t="n">
        <v>15.65</v>
      </c>
      <c r="E1280" s="2" t="n">
        <v>16.081</v>
      </c>
      <c r="F1280" s="2" t="n">
        <v>17.134</v>
      </c>
      <c r="G1280" s="2" t="n">
        <v>18.32008333333333</v>
      </c>
      <c r="H1280" s="2" t="n">
        <v>-0.006026516673363069</v>
      </c>
      <c r="I1280" s="2" t="n">
        <v>-0.03194093939508091</v>
      </c>
      <c r="J1280" s="2" t="n">
        <v>-0.04398289554062318</v>
      </c>
      <c r="K1280" s="2" t="n">
        <v>-0.04164115125535817</v>
      </c>
      <c r="L1280" s="2" t="n">
        <v>-0.1719576719576719</v>
      </c>
      <c r="M1280" s="2" t="n">
        <v>20248526.4</v>
      </c>
      <c r="N1280" s="2" t="n">
        <v>15499641.2</v>
      </c>
      <c r="O1280" s="2" t="n">
        <v>1.306386782682428</v>
      </c>
      <c r="P1280" s="2" t="n">
        <v>0.00302481353959518</v>
      </c>
      <c r="Q1280" s="2" t="n">
        <v>0.00227343797770907</v>
      </c>
      <c r="R1280" s="2" t="n">
        <v>16.52</v>
      </c>
      <c r="S1280" s="2" t="n">
        <v>19.26</v>
      </c>
      <c r="T1280" s="2" t="b">
        <v>0</v>
      </c>
      <c r="U1280" s="2" t="b">
        <v>0</v>
      </c>
      <c r="V1280" s="2" t="n">
        <v>-0.1874350986500519</v>
      </c>
      <c r="W1280" s="2" t="n">
        <v>-0.0486322188449847</v>
      </c>
      <c r="X1280" s="2" t="n">
        <v>0.9275654381953868</v>
      </c>
      <c r="Y1280" s="2" t="n">
        <v>0</v>
      </c>
      <c r="Z1280" s="2" t="b">
        <v>0</v>
      </c>
      <c r="AA1280" s="2" t="n">
        <v>0.05927447990293744</v>
      </c>
      <c r="AB1280" s="2" t="n">
        <v>0.01184711016296225</v>
      </c>
      <c r="AC1280" s="2" t="n">
        <v>0.2854284761587196</v>
      </c>
      <c r="AD1280" s="2" t="n">
        <v>0.2257419139713238</v>
      </c>
      <c r="AE1280" s="2" t="b">
        <v>0</v>
      </c>
      <c r="AF1280" s="2" t="b">
        <v>0</v>
      </c>
      <c r="AG1280" s="2" t="b">
        <v>0</v>
      </c>
      <c r="AH1280" s="2" t="b">
        <v>1</v>
      </c>
      <c r="AI1280" s="2" t="b">
        <v>0</v>
      </c>
      <c r="AJ1280" s="2" t="b">
        <v>0</v>
      </c>
      <c r="AK1280" s="2" t="b">
        <v>0</v>
      </c>
      <c r="AL1280" s="2" t="n">
        <v>23</v>
      </c>
      <c r="AM1280" s="2" t="inlineStr">
        <is>
          <t>流动性不足</t>
        </is>
      </c>
    </row>
    <row r="1281">
      <c r="A1281" s="2" t="inlineStr">
        <is>
          <t>605368</t>
        </is>
      </c>
      <c r="B1281" s="2" t="inlineStr">
        <is>
          <t>蓝天燃气</t>
        </is>
      </c>
      <c r="C1281" s="2" t="inlineStr">
        <is>
          <t>2026-04-28</t>
        </is>
      </c>
      <c r="D1281" s="2" t="n">
        <v>7.77</v>
      </c>
      <c r="E1281" s="2" t="n">
        <v>8.113999999999999</v>
      </c>
      <c r="F1281" s="2" t="n">
        <v>8.329000000000001</v>
      </c>
      <c r="G1281" s="2" t="n">
        <v>8.537000000000001</v>
      </c>
      <c r="H1281" s="2" t="n">
        <v>-0.01803219169793069</v>
      </c>
      <c r="I1281" s="2" t="n">
        <v>-0.004085374359791838</v>
      </c>
      <c r="J1281" s="2" t="n">
        <v>-0.06272617611580211</v>
      </c>
      <c r="K1281" s="2" t="n">
        <v>-0.06610576923076927</v>
      </c>
      <c r="L1281" s="2" t="n">
        <v>-0.1109839816933639</v>
      </c>
      <c r="M1281" s="2" t="n">
        <v>68834759.2</v>
      </c>
      <c r="N1281" s="2" t="n">
        <v>46102204.65</v>
      </c>
      <c r="O1281" s="2" t="n">
        <v>1.493090400395852</v>
      </c>
      <c r="P1281" s="2" t="n">
        <v>0.01245363857762446</v>
      </c>
      <c r="Q1281" s="2" t="n">
        <v>0.008024393862152821</v>
      </c>
      <c r="R1281" s="2" t="n">
        <v>8.390000000000001</v>
      </c>
      <c r="S1281" s="2" t="n">
        <v>9.75</v>
      </c>
      <c r="T1281" s="2" t="b">
        <v>0</v>
      </c>
      <c r="U1281" s="2" t="b">
        <v>0</v>
      </c>
      <c r="V1281" s="2" t="n">
        <v>-0.2030769230769232</v>
      </c>
      <c r="W1281" s="2" t="n">
        <v>-0.0829326923076924</v>
      </c>
      <c r="X1281" s="2" t="n">
        <v>0.5791531811383674</v>
      </c>
      <c r="Y1281" s="2" t="n">
        <v>0</v>
      </c>
      <c r="Z1281" s="2" t="b">
        <v>0</v>
      </c>
      <c r="AA1281" s="2" t="n">
        <v>0.05927447990293744</v>
      </c>
      <c r="AB1281" s="2" t="n">
        <v>0.01184711016296225</v>
      </c>
      <c r="AC1281" s="2" t="n">
        <v>0.1813937979326442</v>
      </c>
      <c r="AD1281" s="2" t="n">
        <v>0.4038012670890297</v>
      </c>
      <c r="AE1281" s="2" t="b">
        <v>0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0</v>
      </c>
      <c r="AK1281" s="2" t="b">
        <v>0</v>
      </c>
      <c r="AL1281" s="2" t="n">
        <v>23</v>
      </c>
      <c r="AM1281" s="2" t="inlineStr">
        <is>
          <t>流动性不足</t>
        </is>
      </c>
    </row>
    <row r="1282">
      <c r="A1282" s="2" t="inlineStr">
        <is>
          <t>000514</t>
        </is>
      </c>
      <c r="B1282" s="2" t="inlineStr">
        <is>
          <t>渝 开 发</t>
        </is>
      </c>
      <c r="C1282" s="2" t="inlineStr">
        <is>
          <t>2026-04-28</t>
        </is>
      </c>
      <c r="D1282" s="2" t="n">
        <v>4.77</v>
      </c>
      <c r="E1282" s="2" t="n">
        <v>4.7575</v>
      </c>
      <c r="F1282" s="2" t="n">
        <v>4.917833333333333</v>
      </c>
      <c r="G1282" s="2" t="n">
        <v>5.110333333333333</v>
      </c>
      <c r="H1282" s="2" t="n">
        <v>-0.0006301859048417624</v>
      </c>
      <c r="I1282" s="2" t="n">
        <v>-0.01159012494556666</v>
      </c>
      <c r="J1282" s="2" t="n">
        <v>-0.03830645161290336</v>
      </c>
      <c r="K1282" s="2" t="n">
        <v>-0.008316008316008316</v>
      </c>
      <c r="L1282" s="2" t="n">
        <v>-0.08445297504798477</v>
      </c>
      <c r="M1282" s="2" t="n">
        <v>40954577.2</v>
      </c>
      <c r="N1282" s="2" t="n">
        <v>44047586.25</v>
      </c>
      <c r="O1282" s="2" t="n">
        <v>0.9297802827958593</v>
      </c>
      <c r="P1282" s="2" t="n">
        <v>0.01021924995961428</v>
      </c>
      <c r="Q1282" s="2" t="n">
        <v>0.01094818734370643</v>
      </c>
      <c r="R1282" s="2" t="n">
        <v>4.97</v>
      </c>
      <c r="S1282" s="2" t="n">
        <v>5.35</v>
      </c>
      <c r="T1282" s="2" t="b">
        <v>0</v>
      </c>
      <c r="U1282" s="2" t="b">
        <v>0</v>
      </c>
      <c r="V1282" s="2" t="n">
        <v>-0.108411214953271</v>
      </c>
      <c r="W1282" s="2" t="n">
        <v>-0.05241090146750527</v>
      </c>
      <c r="X1282" s="2" t="n">
        <v>0.9619246589691878</v>
      </c>
      <c r="Y1282" s="2" t="n">
        <v>0</v>
      </c>
      <c r="Z1282" s="2" t="b">
        <v>0</v>
      </c>
      <c r="AA1282" s="2" t="n">
        <v>0.05927447990293744</v>
      </c>
      <c r="AB1282" s="2" t="n">
        <v>0.01184711016296225</v>
      </c>
      <c r="AC1282" s="2" t="n">
        <v>0.4778259419806602</v>
      </c>
      <c r="AD1282" s="2" t="n">
        <v>0.4844948316105369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1</v>
      </c>
      <c r="AK1282" s="2" t="b">
        <v>0</v>
      </c>
      <c r="AL1282" s="2" t="n">
        <v>22</v>
      </c>
      <c r="AM1282" s="2" t="inlineStr">
        <is>
          <t>流动性不足</t>
        </is>
      </c>
    </row>
    <row r="1283">
      <c r="A1283" s="2" t="inlineStr">
        <is>
          <t>000576</t>
        </is>
      </c>
      <c r="B1283" s="2" t="inlineStr">
        <is>
          <t>甘化科工</t>
        </is>
      </c>
      <c r="C1283" s="2" t="inlineStr">
        <is>
          <t>2026-04-28</t>
        </is>
      </c>
      <c r="D1283" s="2" t="n">
        <v>9.31</v>
      </c>
      <c r="E1283" s="2" t="n">
        <v>9.446999999999999</v>
      </c>
      <c r="F1283" s="2" t="n">
        <v>10.14833333333333</v>
      </c>
      <c r="G1283" s="2" t="n">
        <v>10.35908333333333</v>
      </c>
      <c r="H1283" s="2" t="n">
        <v>0.006981825934019081</v>
      </c>
      <c r="I1283" s="2" t="n">
        <v>-0.02695878677469343</v>
      </c>
      <c r="J1283" s="2" t="n">
        <v>-0.04805725971370134</v>
      </c>
      <c r="K1283" s="2" t="n">
        <v>-0.003211991434689421</v>
      </c>
      <c r="L1283" s="2" t="n">
        <v>-0.193939393939394</v>
      </c>
      <c r="M1283" s="2" t="n">
        <v>71693082</v>
      </c>
      <c r="N1283" s="2" t="n">
        <v>73721242.45</v>
      </c>
      <c r="O1283" s="2" t="n">
        <v>0.9724887917973498</v>
      </c>
      <c r="P1283" s="2" t="n">
        <v>0.0174649005720432</v>
      </c>
      <c r="Q1283" s="2" t="n">
        <v>0.01792396464355821</v>
      </c>
      <c r="R1283" s="2" t="n">
        <v>9.949999999999999</v>
      </c>
      <c r="S1283" s="2" t="n">
        <v>11.82</v>
      </c>
      <c r="T1283" s="2" t="b">
        <v>0</v>
      </c>
      <c r="U1283" s="2" t="b">
        <v>0</v>
      </c>
      <c r="V1283" s="2" t="n">
        <v>-0.2123519458544839</v>
      </c>
      <c r="W1283" s="2" t="n">
        <v>-0.05102040816326525</v>
      </c>
      <c r="X1283" s="2" t="n">
        <v>0.8286930779181192</v>
      </c>
      <c r="Y1283" s="2" t="n">
        <v>0</v>
      </c>
      <c r="Z1283" s="2" t="b">
        <v>0</v>
      </c>
      <c r="AA1283" s="2" t="n">
        <v>0.05927447990293744</v>
      </c>
      <c r="AB1283" s="2" t="n">
        <v>0.01184711016296225</v>
      </c>
      <c r="AC1283" s="2" t="n">
        <v>0.503834611537179</v>
      </c>
      <c r="AD1283" s="2" t="n">
        <v>0.1763921307102367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22</v>
      </c>
      <c r="AM1283" s="2" t="inlineStr">
        <is>
          <t>流动性不足</t>
        </is>
      </c>
    </row>
    <row r="1284">
      <c r="A1284" s="2" t="inlineStr">
        <is>
          <t>000590</t>
        </is>
      </c>
      <c r="B1284" s="2" t="inlineStr">
        <is>
          <t>古汉医药</t>
        </is>
      </c>
      <c r="C1284" s="2" t="inlineStr">
        <is>
          <t>2026-04-28</t>
        </is>
      </c>
      <c r="D1284" s="2" t="n">
        <v>11</v>
      </c>
      <c r="E1284" s="2" t="n">
        <v>11.362</v>
      </c>
      <c r="F1284" s="2" t="n">
        <v>11.72733333333333</v>
      </c>
      <c r="G1284" s="2" t="n">
        <v>11.618</v>
      </c>
      <c r="H1284" s="2" t="n">
        <v>-0.01984126984126988</v>
      </c>
      <c r="I1284" s="2" t="n">
        <v>-0.00750394944707744</v>
      </c>
      <c r="J1284" s="2" t="n">
        <v>-0.02998236331569659</v>
      </c>
      <c r="K1284" s="2" t="n">
        <v>-0.08180300500834725</v>
      </c>
      <c r="L1284" s="2" t="n">
        <v>-0.06858594411515673</v>
      </c>
      <c r="M1284" s="2" t="n">
        <v>45065217.8</v>
      </c>
      <c r="N1284" s="2" t="n">
        <v>51533478.75</v>
      </c>
      <c r="O1284" s="2" t="n">
        <v>0.8744842943481668</v>
      </c>
      <c r="P1284" s="2" t="n">
        <v>0.01720456860933136</v>
      </c>
      <c r="Q1284" s="2" t="n">
        <v>0.01890412138941676</v>
      </c>
      <c r="R1284" s="2" t="n">
        <v>12.21</v>
      </c>
      <c r="S1284" s="2" t="n">
        <v>12.7</v>
      </c>
      <c r="T1284" s="2" t="b">
        <v>0</v>
      </c>
      <c r="U1284" s="2" t="b">
        <v>0</v>
      </c>
      <c r="V1284" s="2" t="n">
        <v>-0.1338582677165354</v>
      </c>
      <c r="W1284" s="2" t="n">
        <v>-0.1002506265664161</v>
      </c>
      <c r="X1284" s="2" t="n">
        <v>0.7993396404909641</v>
      </c>
      <c r="Y1284" s="2" t="n">
        <v>0</v>
      </c>
      <c r="Z1284" s="2" t="b">
        <v>0</v>
      </c>
      <c r="AA1284" s="2" t="n">
        <v>0.05927447990293744</v>
      </c>
      <c r="AB1284" s="2" t="n">
        <v>0.01184711016296225</v>
      </c>
      <c r="AC1284" s="2" t="n">
        <v>0.1253751250416806</v>
      </c>
      <c r="AD1284" s="2" t="n">
        <v>0.5325108369456486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22</v>
      </c>
      <c r="AM1284" s="2" t="inlineStr">
        <is>
          <t>流动性不足</t>
        </is>
      </c>
    </row>
    <row r="1285">
      <c r="A1285" s="2" t="inlineStr">
        <is>
          <t>000605</t>
        </is>
      </c>
      <c r="B1285" s="2" t="inlineStr">
        <is>
          <t>渤海股份</t>
        </is>
      </c>
      <c r="C1285" s="2" t="inlineStr">
        <is>
          <t>2026-04-28</t>
        </is>
      </c>
      <c r="D1285" s="2" t="n">
        <v>6.93</v>
      </c>
      <c r="E1285" s="2" t="n">
        <v>6.762</v>
      </c>
      <c r="F1285" s="2" t="n">
        <v>7.033166666666667</v>
      </c>
      <c r="G1285" s="2" t="n">
        <v>7.0545</v>
      </c>
      <c r="H1285" s="2" t="n">
        <v>-0.009448472863107016</v>
      </c>
      <c r="I1285" s="2" t="n">
        <v>-0.005538011971532142</v>
      </c>
      <c r="J1285" s="2" t="n">
        <v>0.02818991097922852</v>
      </c>
      <c r="K1285" s="2" t="n">
        <v>-0.01702127659574471</v>
      </c>
      <c r="L1285" s="2" t="n">
        <v>-0.02805049088359046</v>
      </c>
      <c r="M1285" s="2" t="n">
        <v>34110415.8</v>
      </c>
      <c r="N1285" s="2" t="n">
        <v>36883065.15</v>
      </c>
      <c r="O1285" s="2" t="n">
        <v>0.9248259509147655</v>
      </c>
      <c r="P1285" s="2" t="n">
        <v>0.01434098303571779</v>
      </c>
      <c r="Q1285" s="2" t="n">
        <v>0.01549050257104175</v>
      </c>
      <c r="R1285" s="2" t="n">
        <v>7.13</v>
      </c>
      <c r="S1285" s="2" t="n">
        <v>7.46</v>
      </c>
      <c r="T1285" s="2" t="b">
        <v>0</v>
      </c>
      <c r="U1285" s="2" t="b">
        <v>0</v>
      </c>
      <c r="V1285" s="2" t="n">
        <v>-0.07104557640750675</v>
      </c>
      <c r="W1285" s="2" t="n">
        <v>-0.07359307359307354</v>
      </c>
      <c r="X1285" s="2" t="n">
        <v>0.7576199502373748</v>
      </c>
      <c r="Y1285" s="2" t="n">
        <v>0</v>
      </c>
      <c r="Z1285" s="2" t="b">
        <v>0</v>
      </c>
      <c r="AA1285" s="2" t="n">
        <v>0.05927447990293744</v>
      </c>
      <c r="AB1285" s="2" t="n">
        <v>0.01184711016296225</v>
      </c>
      <c r="AC1285" s="2" t="n">
        <v>0.4271423807935978</v>
      </c>
      <c r="AD1285" s="2" t="n">
        <v>0.6362120706902301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1</v>
      </c>
      <c r="AK1285" s="2" t="b">
        <v>0</v>
      </c>
      <c r="AL1285" s="2" t="n">
        <v>22</v>
      </c>
      <c r="AM1285" s="2" t="inlineStr">
        <is>
          <t>流动性不足</t>
        </is>
      </c>
    </row>
    <row r="1286">
      <c r="A1286" s="2" t="inlineStr">
        <is>
          <t>000691</t>
        </is>
      </c>
      <c r="B1286" s="2" t="inlineStr">
        <is>
          <t>亚太实业</t>
        </is>
      </c>
      <c r="C1286" s="2" t="inlineStr">
        <is>
          <t>2026-04-28</t>
        </is>
      </c>
      <c r="D1286" s="2" t="n">
        <v>7.16</v>
      </c>
      <c r="E1286" s="2" t="n">
        <v>7.807</v>
      </c>
      <c r="F1286" s="2" t="n">
        <v>8.235333333333333</v>
      </c>
      <c r="G1286" s="2" t="n">
        <v>8.139833333333334</v>
      </c>
      <c r="H1286" s="2" t="n">
        <v>-0.02485635773170125</v>
      </c>
      <c r="I1286" s="2" t="n">
        <v>-0.03584460184588978</v>
      </c>
      <c r="J1286" s="2" t="n">
        <v>-0.108343711083437</v>
      </c>
      <c r="K1286" s="2" t="n">
        <v>-0.1455847255369929</v>
      </c>
      <c r="L1286" s="2" t="n">
        <v>-0.211453744493392</v>
      </c>
      <c r="M1286" s="2" t="n">
        <v>38427154.6</v>
      </c>
      <c r="N1286" s="2" t="n">
        <v>45231790.45</v>
      </c>
      <c r="O1286" s="2" t="n">
        <v>0.8495607672766798</v>
      </c>
      <c r="P1286" s="2" t="n">
        <v>0.01598929687258324</v>
      </c>
      <c r="Q1286" s="2" t="n">
        <v>0.01784557645311963</v>
      </c>
      <c r="R1286" s="2" t="n">
        <v>8.460000000000001</v>
      </c>
      <c r="S1286" s="2" t="n">
        <v>9.279999999999999</v>
      </c>
      <c r="T1286" s="2" t="b">
        <v>0</v>
      </c>
      <c r="U1286" s="2" t="b">
        <v>0</v>
      </c>
      <c r="V1286" s="2" t="n">
        <v>-0.228448275862069</v>
      </c>
      <c r="W1286" s="2" t="n">
        <v>-0.1182266009852215</v>
      </c>
      <c r="X1286" s="2" t="n">
        <v>0.3510951355403244</v>
      </c>
      <c r="Y1286" s="2" t="n">
        <v>0</v>
      </c>
      <c r="Z1286" s="2" t="b">
        <v>0</v>
      </c>
      <c r="AA1286" s="2" t="n">
        <v>0.05927447990293744</v>
      </c>
      <c r="AB1286" s="2" t="n">
        <v>0.01184711016296225</v>
      </c>
      <c r="AC1286" s="2" t="n">
        <v>0.02600866955651884</v>
      </c>
      <c r="AD1286" s="2" t="n">
        <v>0.1367122374124708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22</v>
      </c>
      <c r="AM1286" s="2" t="inlineStr">
        <is>
          <t>流动性不足</t>
        </is>
      </c>
    </row>
    <row r="1287">
      <c r="A1287" s="2" t="inlineStr">
        <is>
          <t>000910</t>
        </is>
      </c>
      <c r="B1287" s="2" t="inlineStr">
        <is>
          <t>大亚圣象</t>
        </is>
      </c>
      <c r="C1287" s="2" t="inlineStr">
        <is>
          <t>2026-04-28</t>
        </is>
      </c>
      <c r="D1287" s="2" t="n">
        <v>6.8</v>
      </c>
      <c r="E1287" s="2" t="n">
        <v>6.7575</v>
      </c>
      <c r="F1287" s="2" t="n">
        <v>7.110333333333333</v>
      </c>
      <c r="G1287" s="2" t="n">
        <v>7.260083333333332</v>
      </c>
      <c r="H1287" s="2" t="n">
        <v>-0.008582746478873138</v>
      </c>
      <c r="I1287" s="2" t="n">
        <v>-0.01883581334375928</v>
      </c>
      <c r="J1287" s="2" t="n">
        <v>-0.004392386530014725</v>
      </c>
      <c r="K1287" s="2" t="n">
        <v>-0.03682719546742208</v>
      </c>
      <c r="L1287" s="2" t="n">
        <v>-0.09933774834437081</v>
      </c>
      <c r="M1287" s="2" t="n">
        <v>22590439.2</v>
      </c>
      <c r="N1287" s="2" t="n">
        <v>27002700</v>
      </c>
      <c r="O1287" s="2" t="n">
        <v>0.8365992734059927</v>
      </c>
      <c r="P1287" s="2" t="n">
        <v>0.005977928327189638</v>
      </c>
      <c r="Q1287" s="2" t="n">
        <v>0.007065637878508145</v>
      </c>
      <c r="R1287" s="2" t="n">
        <v>7.15</v>
      </c>
      <c r="S1287" s="2" t="n">
        <v>7.69</v>
      </c>
      <c r="T1287" s="2" t="b">
        <v>0</v>
      </c>
      <c r="U1287" s="2" t="b">
        <v>0</v>
      </c>
      <c r="V1287" s="2" t="n">
        <v>-0.1157347204161249</v>
      </c>
      <c r="W1287" s="2" t="n">
        <v>-0.05924855491329484</v>
      </c>
      <c r="X1287" s="2" t="n">
        <v>0.8649015946043723</v>
      </c>
      <c r="Y1287" s="2" t="n">
        <v>0</v>
      </c>
      <c r="Z1287" s="2" t="b">
        <v>0</v>
      </c>
      <c r="AA1287" s="2" t="n">
        <v>0.05927447990293744</v>
      </c>
      <c r="AB1287" s="2" t="n">
        <v>0.01184711016296225</v>
      </c>
      <c r="AC1287" s="2" t="n">
        <v>0.3149383127709237</v>
      </c>
      <c r="AD1287" s="2" t="n">
        <v>0.4398132710903634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1</v>
      </c>
      <c r="AK1287" s="2" t="b">
        <v>0</v>
      </c>
      <c r="AL1287" s="2" t="n">
        <v>22</v>
      </c>
      <c r="AM1287" s="2" t="inlineStr">
        <is>
          <t>流动性不足</t>
        </is>
      </c>
    </row>
    <row r="1288">
      <c r="A1288" s="2" t="inlineStr">
        <is>
          <t>001238</t>
        </is>
      </c>
      <c r="B1288" s="2" t="inlineStr">
        <is>
          <t>浙江正特</t>
        </is>
      </c>
      <c r="C1288" s="2" t="inlineStr">
        <is>
          <t>2026-04-28</t>
        </is>
      </c>
      <c r="D1288" s="2" t="n">
        <v>33.93</v>
      </c>
      <c r="E1288" s="2" t="n">
        <v>33.843</v>
      </c>
      <c r="F1288" s="2" t="n">
        <v>35.89916666666667</v>
      </c>
      <c r="G1288" s="2" t="n">
        <v>36.14991666666666</v>
      </c>
      <c r="H1288" s="2" t="n">
        <v>-0.004441960345943463</v>
      </c>
      <c r="I1288" s="2" t="n">
        <v>-0.02090956612650308</v>
      </c>
      <c r="J1288" s="2" t="n">
        <v>0.0244565217391306</v>
      </c>
      <c r="K1288" s="2" t="n">
        <v>-0.01078717201166168</v>
      </c>
      <c r="L1288" s="2" t="n">
        <v>-0.1706184307015399</v>
      </c>
      <c r="M1288" s="2" t="n">
        <v>17506119.6</v>
      </c>
      <c r="N1288" s="2" t="n">
        <v>20675697</v>
      </c>
      <c r="O1288" s="2" t="n">
        <v>0.8467003361482808</v>
      </c>
      <c r="P1288" s="2" t="n">
        <v>0.003568121211127303</v>
      </c>
      <c r="Q1288" s="2" t="n">
        <v>0.004200930768262385</v>
      </c>
      <c r="R1288" s="2" t="n">
        <v>35.6</v>
      </c>
      <c r="S1288" s="2" t="n">
        <v>41.68</v>
      </c>
      <c r="T1288" s="2" t="b">
        <v>0</v>
      </c>
      <c r="U1288" s="2" t="b">
        <v>0</v>
      </c>
      <c r="V1288" s="2" t="n">
        <v>-0.1859404990403071</v>
      </c>
      <c r="W1288" s="2" t="n">
        <v>-0.06475644699140393</v>
      </c>
      <c r="X1288" s="2" t="n">
        <v>0.7568570335745474</v>
      </c>
      <c r="Y1288" s="2" t="n">
        <v>0</v>
      </c>
      <c r="Z1288" s="2" t="b">
        <v>0</v>
      </c>
      <c r="AA1288" s="2" t="n">
        <v>0.05927447990293744</v>
      </c>
      <c r="AB1288" s="2" t="n">
        <v>0.01184711016296225</v>
      </c>
      <c r="AC1288" s="2" t="n">
        <v>0.4621540513504501</v>
      </c>
      <c r="AD1288" s="2" t="n">
        <v>0.2280760253417806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1</v>
      </c>
      <c r="AK1288" s="2" t="b">
        <v>0</v>
      </c>
      <c r="AL1288" s="2" t="n">
        <v>22</v>
      </c>
      <c r="AM1288" s="2" t="inlineStr">
        <is>
          <t>流动性不足</t>
        </is>
      </c>
    </row>
    <row r="1289">
      <c r="A1289" s="2" t="inlineStr">
        <is>
          <t>001322</t>
        </is>
      </c>
      <c r="B1289" s="2" t="inlineStr">
        <is>
          <t>箭牌家居</t>
        </is>
      </c>
      <c r="C1289" s="2" t="inlineStr">
        <is>
          <t>2026-04-28</t>
        </is>
      </c>
      <c r="D1289" s="2" t="n">
        <v>7.22</v>
      </c>
      <c r="E1289" s="2" t="n">
        <v>7.290000000000001</v>
      </c>
      <c r="F1289" s="2" t="n">
        <v>8.224166666666667</v>
      </c>
      <c r="G1289" s="2" t="n">
        <v>8.360166666666666</v>
      </c>
      <c r="H1289" s="2" t="n">
        <v>-0.008837525492861764</v>
      </c>
      <c r="I1289" s="2" t="n">
        <v>-0.02491799391376504</v>
      </c>
      <c r="J1289" s="2" t="n">
        <v>-0.02564102564102566</v>
      </c>
      <c r="K1289" s="2" t="n">
        <v>-0.02564102564102566</v>
      </c>
      <c r="L1289" s="2" t="n">
        <v>-0.1604651162790698</v>
      </c>
      <c r="M1289" s="2" t="n">
        <v>28753701.6</v>
      </c>
      <c r="N1289" s="2" t="n">
        <v>27895461.05</v>
      </c>
      <c r="O1289" s="2" t="n">
        <v>1.030766315296302</v>
      </c>
      <c r="P1289" s="2" t="n">
        <v>0.005080662626101069</v>
      </c>
      <c r="Q1289" s="2" t="n">
        <v>0.00484384132510195</v>
      </c>
      <c r="R1289" s="2" t="n">
        <v>7.58</v>
      </c>
      <c r="S1289" s="2" t="n">
        <v>9.710000000000001</v>
      </c>
      <c r="T1289" s="2" t="b">
        <v>0</v>
      </c>
      <c r="U1289" s="2" t="b">
        <v>0</v>
      </c>
      <c r="V1289" s="2" t="n">
        <v>-0.2564366632337797</v>
      </c>
      <c r="W1289" s="2" t="n">
        <v>-0.05199999999999994</v>
      </c>
      <c r="X1289" s="2" t="n">
        <v>1.062362458323764</v>
      </c>
      <c r="Y1289" s="2" t="n">
        <v>0</v>
      </c>
      <c r="Z1289" s="2" t="b">
        <v>0</v>
      </c>
      <c r="AA1289" s="2" t="n">
        <v>0.05927447990293744</v>
      </c>
      <c r="AB1289" s="2" t="n">
        <v>0.01184711016296225</v>
      </c>
      <c r="AC1289" s="2" t="n">
        <v>0.3837945981993998</v>
      </c>
      <c r="AD1289" s="2" t="n">
        <v>0.2557519173057686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22</v>
      </c>
      <c r="AM1289" s="2" t="inlineStr">
        <is>
          <t>流动性不足</t>
        </is>
      </c>
    </row>
    <row r="1290">
      <c r="A1290" s="2" t="inlineStr">
        <is>
          <t>002084</t>
        </is>
      </c>
      <c r="B1290" s="2" t="inlineStr">
        <is>
          <t>海鸥住工</t>
        </is>
      </c>
      <c r="C1290" s="2" t="inlineStr">
        <is>
          <t>2026-04-28</t>
        </is>
      </c>
      <c r="D1290" s="2" t="n">
        <v>3.83</v>
      </c>
      <c r="E1290" s="2" t="n">
        <v>3.773</v>
      </c>
      <c r="F1290" s="2" t="n">
        <v>3.950666666666666</v>
      </c>
      <c r="G1290" s="2" t="n">
        <v>4.039333333333333</v>
      </c>
      <c r="H1290" s="2" t="n">
        <v>-0.009581309883186839</v>
      </c>
      <c r="I1290" s="2" t="n">
        <v>-0.009444212285833919</v>
      </c>
      <c r="J1290" s="2" t="n">
        <v>0.005249343832020914</v>
      </c>
      <c r="K1290" s="2" t="n">
        <v>-0.03526448362720402</v>
      </c>
      <c r="L1290" s="2" t="n">
        <v>-0.06812652068126523</v>
      </c>
      <c r="M1290" s="2" t="n">
        <v>57006079.4</v>
      </c>
      <c r="N1290" s="2" t="n">
        <v>64735840.6</v>
      </c>
      <c r="O1290" s="2" t="n">
        <v>0.8805953374767794</v>
      </c>
      <c r="P1290" s="2" t="n">
        <v>0.02369826024112226</v>
      </c>
      <c r="Q1290" s="2" t="n">
        <v>0.02673204928605404</v>
      </c>
      <c r="R1290" s="2" t="n">
        <v>4.04</v>
      </c>
      <c r="S1290" s="2" t="n">
        <v>4.29</v>
      </c>
      <c r="T1290" s="2" t="b">
        <v>0</v>
      </c>
      <c r="U1290" s="2" t="b">
        <v>0</v>
      </c>
      <c r="V1290" s="2" t="n">
        <v>-0.1072261072261073</v>
      </c>
      <c r="W1290" s="2" t="n">
        <v>-0.08974358974358976</v>
      </c>
      <c r="X1290" s="2" t="n">
        <v>0.8105677905039589</v>
      </c>
      <c r="Y1290" s="2" t="n">
        <v>0</v>
      </c>
      <c r="Z1290" s="2" t="b">
        <v>0</v>
      </c>
      <c r="AA1290" s="2" t="n">
        <v>0.05927447990293744</v>
      </c>
      <c r="AB1290" s="2" t="n">
        <v>0.01184711016296225</v>
      </c>
      <c r="AC1290" s="2" t="n">
        <v>0.3251083694564855</v>
      </c>
      <c r="AD1290" s="2" t="n">
        <v>0.5341780593531177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1</v>
      </c>
      <c r="AK1290" s="2" t="b">
        <v>0</v>
      </c>
      <c r="AL1290" s="2" t="n">
        <v>22</v>
      </c>
      <c r="AM1290" s="2" t="inlineStr">
        <is>
          <t>流动性不足</t>
        </is>
      </c>
    </row>
    <row r="1291">
      <c r="A1291" s="2" t="inlineStr">
        <is>
          <t>002287</t>
        </is>
      </c>
      <c r="B1291" s="2" t="inlineStr">
        <is>
          <t>奇正藏药</t>
        </is>
      </c>
      <c r="C1291" s="2" t="inlineStr">
        <is>
          <t>2026-04-28</t>
        </is>
      </c>
      <c r="D1291" s="2" t="n">
        <v>22.17</v>
      </c>
      <c r="E1291" s="2" t="n">
        <v>22.7</v>
      </c>
      <c r="F1291" s="2" t="n">
        <v>23.34533333333333</v>
      </c>
      <c r="G1291" s="2" t="n">
        <v>23.76333333333333</v>
      </c>
      <c r="H1291" s="2" t="n">
        <v>0.001875758578836928</v>
      </c>
      <c r="I1291" s="2" t="n">
        <v>-0.009979927058890059</v>
      </c>
      <c r="J1291" s="2" t="n">
        <v>-0.02248677248677244</v>
      </c>
      <c r="K1291" s="2" t="n">
        <v>-0.02205558006175568</v>
      </c>
      <c r="L1291" s="2" t="n">
        <v>-0.08802961744138205</v>
      </c>
      <c r="M1291" s="2" t="n">
        <v>38857170.2</v>
      </c>
      <c r="N1291" s="2" t="n">
        <v>44508383.5</v>
      </c>
      <c r="O1291" s="2" t="n">
        <v>0.87303036292028</v>
      </c>
      <c r="P1291" s="2" t="n">
        <v>0.00298905433674114</v>
      </c>
      <c r="Q1291" s="2" t="n">
        <v>0.003360038064726124</v>
      </c>
      <c r="R1291" s="2" t="n">
        <v>23.46</v>
      </c>
      <c r="S1291" s="2" t="n">
        <v>25.47</v>
      </c>
      <c r="T1291" s="2" t="b">
        <v>0</v>
      </c>
      <c r="U1291" s="2" t="b">
        <v>0</v>
      </c>
      <c r="V1291" s="2" t="n">
        <v>-0.1295641931684334</v>
      </c>
      <c r="W1291" s="2" t="n">
        <v>-0.05027932960893844</v>
      </c>
      <c r="X1291" s="2" t="n">
        <v>0.8243672771507013</v>
      </c>
      <c r="Y1291" s="2" t="n">
        <v>0</v>
      </c>
      <c r="Z1291" s="2" t="b">
        <v>0</v>
      </c>
      <c r="AA1291" s="2" t="n">
        <v>0.05927447990293744</v>
      </c>
      <c r="AB1291" s="2" t="n">
        <v>0.01184711016296225</v>
      </c>
      <c r="AC1291" s="2" t="n">
        <v>0.4024674891630544</v>
      </c>
      <c r="AD1291" s="2" t="n">
        <v>0.4738246082027343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22</v>
      </c>
      <c r="AM1291" s="2" t="inlineStr">
        <is>
          <t>流动性不足</t>
        </is>
      </c>
    </row>
    <row r="1292">
      <c r="A1292" s="2" t="inlineStr">
        <is>
          <t>002330</t>
        </is>
      </c>
      <c r="B1292" s="2" t="inlineStr">
        <is>
          <t>得利斯</t>
        </is>
      </c>
      <c r="C1292" s="2" t="inlineStr">
        <is>
          <t>2026-04-28</t>
        </is>
      </c>
      <c r="D1292" s="2" t="n">
        <v>4.63</v>
      </c>
      <c r="E1292" s="2" t="n">
        <v>4.7055</v>
      </c>
      <c r="F1292" s="2" t="n">
        <v>4.945333333333333</v>
      </c>
      <c r="G1292" s="2" t="n">
        <v>5.022</v>
      </c>
      <c r="H1292" s="2" t="n">
        <v>-0.003810733566211422</v>
      </c>
      <c r="I1292" s="2" t="n">
        <v>-0.009745027366172776</v>
      </c>
      <c r="J1292" s="2" t="n">
        <v>-0.03941908713692954</v>
      </c>
      <c r="K1292" s="2" t="n">
        <v>-0.03742203742203731</v>
      </c>
      <c r="L1292" s="2" t="n">
        <v>-0.09215686274509804</v>
      </c>
      <c r="M1292" s="2" t="n">
        <v>66907500.2</v>
      </c>
      <c r="N1292" s="2" t="n">
        <v>61243283.2</v>
      </c>
      <c r="O1292" s="2" t="n">
        <v>1.092487154575018</v>
      </c>
      <c r="P1292" s="2" t="n">
        <v>0.02309542833550645</v>
      </c>
      <c r="Q1292" s="2" t="n">
        <v>0.02055508179109852</v>
      </c>
      <c r="R1292" s="2" t="n">
        <v>4.9</v>
      </c>
      <c r="S1292" s="2" t="n">
        <v>5.42</v>
      </c>
      <c r="T1292" s="2" t="b">
        <v>0</v>
      </c>
      <c r="U1292" s="2" t="b">
        <v>0</v>
      </c>
      <c r="V1292" s="2" t="n">
        <v>-0.1457564575645757</v>
      </c>
      <c r="W1292" s="2" t="n">
        <v>-0.0761316872427984</v>
      </c>
      <c r="X1292" s="2" t="n">
        <v>1.012874531271704</v>
      </c>
      <c r="Y1292" s="2" t="n">
        <v>0</v>
      </c>
      <c r="Z1292" s="2" t="b">
        <v>0</v>
      </c>
      <c r="AA1292" s="2" t="n">
        <v>0.05927447990293744</v>
      </c>
      <c r="AB1292" s="2" t="n">
        <v>0.01184711016296225</v>
      </c>
      <c r="AC1292" s="2" t="n">
        <v>0.3091030343447816</v>
      </c>
      <c r="AD1292" s="2" t="n">
        <v>0.4619873291097032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22</v>
      </c>
      <c r="AM1292" s="2" t="inlineStr">
        <is>
          <t>流动性不足</t>
        </is>
      </c>
    </row>
    <row r="1293">
      <c r="A1293" s="2" t="inlineStr">
        <is>
          <t>002343</t>
        </is>
      </c>
      <c r="B1293" s="2" t="inlineStr">
        <is>
          <t>慈文传媒</t>
        </is>
      </c>
      <c r="C1293" s="2" t="inlineStr">
        <is>
          <t>2026-04-28</t>
        </is>
      </c>
      <c r="D1293" s="2" t="n">
        <v>6.18</v>
      </c>
      <c r="E1293" s="2" t="n">
        <v>6.343</v>
      </c>
      <c r="F1293" s="2" t="n">
        <v>6.808999999999999</v>
      </c>
      <c r="G1293" s="2" t="n">
        <v>7.282833333333333</v>
      </c>
      <c r="H1293" s="2" t="n">
        <v>-0.002359232463038596</v>
      </c>
      <c r="I1293" s="2" t="n">
        <v>-0.03363610559182528</v>
      </c>
      <c r="J1293" s="2" t="n">
        <v>-0.03286384976525825</v>
      </c>
      <c r="K1293" s="2" t="n">
        <v>-0.03134796238244519</v>
      </c>
      <c r="L1293" s="2" t="n">
        <v>-0.1974025974025975</v>
      </c>
      <c r="M1293" s="2" t="n">
        <v>62143013.8</v>
      </c>
      <c r="N1293" s="2" t="n">
        <v>59679359.55</v>
      </c>
      <c r="O1293" s="2" t="n">
        <v>1.041281512881115</v>
      </c>
      <c r="P1293" s="2" t="n">
        <v>0.02115797194059283</v>
      </c>
      <c r="Q1293" s="2" t="n">
        <v>0.0198886598797569</v>
      </c>
      <c r="R1293" s="2" t="n">
        <v>6.57</v>
      </c>
      <c r="S1293" s="2" t="n">
        <v>8.74</v>
      </c>
      <c r="T1293" s="2" t="b">
        <v>0</v>
      </c>
      <c r="U1293" s="2" t="b">
        <v>0</v>
      </c>
      <c r="V1293" s="2" t="n">
        <v>-0.2929061784897026</v>
      </c>
      <c r="W1293" s="2" t="n">
        <v>-0.05945121951219512</v>
      </c>
      <c r="X1293" s="2" t="n">
        <v>1.099524582393289</v>
      </c>
      <c r="Y1293" s="2" t="n">
        <v>0</v>
      </c>
      <c r="Z1293" s="2" t="b">
        <v>0</v>
      </c>
      <c r="AA1293" s="2" t="n">
        <v>0.05927447990293744</v>
      </c>
      <c r="AB1293" s="2" t="n">
        <v>0.01184711016296225</v>
      </c>
      <c r="AC1293" s="2" t="n">
        <v>0.3507835945315105</v>
      </c>
      <c r="AD1293" s="2" t="n">
        <v>0.1690563521173725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22</v>
      </c>
      <c r="AM1293" s="2" t="inlineStr">
        <is>
          <t>流动性不足</t>
        </is>
      </c>
    </row>
    <row r="1294">
      <c r="A1294" s="2" t="inlineStr">
        <is>
          <t>002651</t>
        </is>
      </c>
      <c r="B1294" s="2" t="inlineStr">
        <is>
          <t>利君股份</t>
        </is>
      </c>
      <c r="C1294" s="2" t="inlineStr">
        <is>
          <t>2026-04-28</t>
        </is>
      </c>
      <c r="D1294" s="2" t="n">
        <v>9.390000000000001</v>
      </c>
      <c r="E1294" s="2" t="n">
        <v>9.490500000000001</v>
      </c>
      <c r="F1294" s="2" t="n">
        <v>10.10183333333333</v>
      </c>
      <c r="G1294" s="2" t="n">
        <v>10.80533333333333</v>
      </c>
      <c r="H1294" s="2" t="n">
        <v>0.003595410564162238</v>
      </c>
      <c r="I1294" s="2" t="n">
        <v>-0.03629917003211747</v>
      </c>
      <c r="J1294" s="2" t="n">
        <v>-0.03095975232198134</v>
      </c>
      <c r="K1294" s="2" t="n">
        <v>-0.005296610169491456</v>
      </c>
      <c r="L1294" s="2" t="n">
        <v>-0.2015306122448979</v>
      </c>
      <c r="M1294" s="2" t="n">
        <v>64225538.2</v>
      </c>
      <c r="N1294" s="2" t="n">
        <v>65246593.1</v>
      </c>
      <c r="O1294" s="2" t="n">
        <v>0.9843508319517146</v>
      </c>
      <c r="P1294" s="2" t="n">
        <v>0.01196267931221408</v>
      </c>
      <c r="Q1294" s="2" t="n">
        <v>0.01213762566212452</v>
      </c>
      <c r="R1294" s="2" t="n">
        <v>9.93</v>
      </c>
      <c r="S1294" s="2" t="n">
        <v>11.75</v>
      </c>
      <c r="T1294" s="2" t="b">
        <v>0</v>
      </c>
      <c r="U1294" s="2" t="b">
        <v>0</v>
      </c>
      <c r="V1294" s="2" t="n">
        <v>-0.2008510638297872</v>
      </c>
      <c r="W1294" s="2" t="n">
        <v>-0.03597122302158273</v>
      </c>
      <c r="X1294" s="2" t="n">
        <v>0.8870466338356816</v>
      </c>
      <c r="Y1294" s="2" t="n">
        <v>0</v>
      </c>
      <c r="Z1294" s="2" t="b">
        <v>0</v>
      </c>
      <c r="AA1294" s="2" t="n">
        <v>0.05927447990293744</v>
      </c>
      <c r="AB1294" s="2" t="n">
        <v>0.01184711016296225</v>
      </c>
      <c r="AC1294" s="2" t="n">
        <v>0.4918306102034011</v>
      </c>
      <c r="AD1294" s="2" t="n">
        <v>0.158052684228076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22</v>
      </c>
      <c r="AM1294" s="2" t="inlineStr">
        <is>
          <t>流动性不足</t>
        </is>
      </c>
    </row>
    <row r="1295">
      <c r="A1295" s="2" t="inlineStr">
        <is>
          <t>002732</t>
        </is>
      </c>
      <c r="B1295" s="2" t="inlineStr">
        <is>
          <t>燕塘乳业</t>
        </is>
      </c>
      <c r="C1295" s="2" t="inlineStr">
        <is>
          <t>2026-04-28</t>
        </is>
      </c>
      <c r="D1295" s="2" t="n">
        <v>16.25</v>
      </c>
      <c r="E1295" s="2" t="n">
        <v>16.16</v>
      </c>
      <c r="F1295" s="2" t="n">
        <v>16.97733333333333</v>
      </c>
      <c r="G1295" s="2" t="n">
        <v>17.32</v>
      </c>
      <c r="H1295" s="2" t="n">
        <v>-0.008558544740636109</v>
      </c>
      <c r="I1295" s="2" t="n">
        <v>-0.01199794376388186</v>
      </c>
      <c r="J1295" s="2" t="n">
        <v>0.008690254500310468</v>
      </c>
      <c r="K1295" s="2" t="n">
        <v>-0.05247813411078706</v>
      </c>
      <c r="L1295" s="2" t="n">
        <v>-0.07932011331444755</v>
      </c>
      <c r="M1295" s="2" t="n">
        <v>24105872.2</v>
      </c>
      <c r="N1295" s="2" t="n">
        <v>27171955.5</v>
      </c>
      <c r="O1295" s="2" t="n">
        <v>0.8871600058376365</v>
      </c>
      <c r="P1295" s="2" t="n">
        <v>0.009564135026333321</v>
      </c>
      <c r="Q1295" s="2" t="n">
        <v>0.01072565573568247</v>
      </c>
      <c r="R1295" s="2" t="n">
        <v>17.17</v>
      </c>
      <c r="S1295" s="2" t="n">
        <v>18.16</v>
      </c>
      <c r="T1295" s="2" t="b">
        <v>0</v>
      </c>
      <c r="U1295" s="2" t="b">
        <v>0</v>
      </c>
      <c r="V1295" s="2" t="n">
        <v>-0.1051762114537445</v>
      </c>
      <c r="W1295" s="2" t="n">
        <v>-0.04683698296836991</v>
      </c>
      <c r="X1295" s="2" t="n">
        <v>0.6109316093759894</v>
      </c>
      <c r="Y1295" s="2" t="n">
        <v>0</v>
      </c>
      <c r="Z1295" s="2" t="b">
        <v>0</v>
      </c>
      <c r="AA1295" s="2" t="n">
        <v>0.05927447990293744</v>
      </c>
      <c r="AB1295" s="2" t="n">
        <v>0.01184711016296225</v>
      </c>
      <c r="AC1295" s="2" t="n">
        <v>0.2364121373791264</v>
      </c>
      <c r="AD1295" s="2" t="n">
        <v>0.4981660553517839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1</v>
      </c>
      <c r="AK1295" s="2" t="b">
        <v>0</v>
      </c>
      <c r="AL1295" s="2" t="n">
        <v>22</v>
      </c>
      <c r="AM1295" s="2" t="inlineStr">
        <is>
          <t>流动性不足</t>
        </is>
      </c>
    </row>
    <row r="1296">
      <c r="A1296" s="2" t="inlineStr">
        <is>
          <t>002801</t>
        </is>
      </c>
      <c r="B1296" s="2" t="inlineStr">
        <is>
          <t>微光股份</t>
        </is>
      </c>
      <c r="C1296" s="2" t="inlineStr">
        <is>
          <t>2026-04-28</t>
        </is>
      </c>
      <c r="D1296" s="2" t="n">
        <v>30.32</v>
      </c>
      <c r="E1296" s="2" t="n">
        <v>31.1205</v>
      </c>
      <c r="F1296" s="2" t="n">
        <v>32.99733333333333</v>
      </c>
      <c r="G1296" s="2" t="n">
        <v>33.43975</v>
      </c>
      <c r="H1296" s="2" t="n">
        <v>0.001286980582680508</v>
      </c>
      <c r="I1296" s="2" t="n">
        <v>-0.0240459031262632</v>
      </c>
      <c r="J1296" s="2" t="n">
        <v>-0.03807106598984766</v>
      </c>
      <c r="K1296" s="2" t="n">
        <v>0.002645502645502784</v>
      </c>
      <c r="L1296" s="2" t="n">
        <v>-0.2023151802157327</v>
      </c>
      <c r="M1296" s="2" t="n">
        <v>46258074.8</v>
      </c>
      <c r="N1296" s="2" t="n">
        <v>48869142.2</v>
      </c>
      <c r="O1296" s="2" t="n">
        <v>0.9465702223846277</v>
      </c>
      <c r="P1296" s="2" t="n">
        <v>0.01259049227695032</v>
      </c>
      <c r="Q1296" s="2" t="n">
        <v>0.01343272609360572</v>
      </c>
      <c r="R1296" s="2" t="n">
        <v>32.93</v>
      </c>
      <c r="S1296" s="2" t="n">
        <v>38.35</v>
      </c>
      <c r="T1296" s="2" t="b">
        <v>0</v>
      </c>
      <c r="U1296" s="2" t="b">
        <v>0</v>
      </c>
      <c r="V1296" s="2" t="n">
        <v>-0.209387222946545</v>
      </c>
      <c r="W1296" s="2" t="n">
        <v>-0.06908197727970522</v>
      </c>
      <c r="X1296" s="2" t="n">
        <v>0.9024912776134454</v>
      </c>
      <c r="Y1296" s="2" t="n">
        <v>0</v>
      </c>
      <c r="Z1296" s="2" t="b">
        <v>0</v>
      </c>
      <c r="AA1296" s="2" t="n">
        <v>0.05927447990293744</v>
      </c>
      <c r="AB1296" s="2" t="n">
        <v>0.01184711016296225</v>
      </c>
      <c r="AC1296" s="2" t="n">
        <v>0.5348449483161054</v>
      </c>
      <c r="AD1296" s="2" t="n">
        <v>0.1563854618206069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22</v>
      </c>
      <c r="AM1296" s="2" t="inlineStr">
        <is>
          <t>流动性不足</t>
        </is>
      </c>
    </row>
    <row r="1297">
      <c r="A1297" s="2" t="inlineStr">
        <is>
          <t>002863</t>
        </is>
      </c>
      <c r="B1297" s="2" t="inlineStr">
        <is>
          <t>今飞凯达</t>
        </is>
      </c>
      <c r="C1297" s="2" t="inlineStr">
        <is>
          <t>2026-04-28</t>
        </is>
      </c>
      <c r="D1297" s="2" t="n">
        <v>5.5</v>
      </c>
      <c r="E1297" s="2" t="n">
        <v>5.506</v>
      </c>
      <c r="F1297" s="2" t="n">
        <v>5.739499999999999</v>
      </c>
      <c r="G1297" s="2" t="n">
        <v>5.761583333333333</v>
      </c>
      <c r="H1297" s="2" t="n">
        <v>0.00593769982643666</v>
      </c>
      <c r="I1297" s="2" t="n">
        <v>-0.01479086799794038</v>
      </c>
      <c r="J1297" s="2" t="n">
        <v>-0.0125673249551167</v>
      </c>
      <c r="K1297" s="2" t="n">
        <v>0.005484460694698434</v>
      </c>
      <c r="L1297" s="2" t="n">
        <v>-0.1143317230273752</v>
      </c>
      <c r="M1297" s="2" t="n">
        <v>58942413.2</v>
      </c>
      <c r="N1297" s="2" t="n">
        <v>59360837.2</v>
      </c>
      <c r="O1297" s="2" t="n">
        <v>0.9929511775821114</v>
      </c>
      <c r="P1297" s="2" t="n">
        <v>0.01796088671349938</v>
      </c>
      <c r="Q1297" s="2" t="n">
        <v>0.01797178893084359</v>
      </c>
      <c r="R1297" s="2" t="n">
        <v>5.79</v>
      </c>
      <c r="S1297" s="2" t="n">
        <v>6.21</v>
      </c>
      <c r="T1297" s="2" t="b">
        <v>0</v>
      </c>
      <c r="U1297" s="2" t="b">
        <v>0</v>
      </c>
      <c r="V1297" s="2" t="n">
        <v>-0.1143317230273752</v>
      </c>
      <c r="W1297" s="2" t="n">
        <v>-0.04144144144144135</v>
      </c>
      <c r="X1297" s="2" t="n">
        <v>0.9936124764527579</v>
      </c>
      <c r="Y1297" s="2" t="n">
        <v>0</v>
      </c>
      <c r="Z1297" s="2" t="b">
        <v>0</v>
      </c>
      <c r="AA1297" s="2" t="n">
        <v>0.05927447990293744</v>
      </c>
      <c r="AB1297" s="2" t="n">
        <v>0.01184711016296225</v>
      </c>
      <c r="AC1297" s="2" t="n">
        <v>0.5545181727242414</v>
      </c>
      <c r="AD1297" s="2" t="n">
        <v>0.3929643214404802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22</v>
      </c>
      <c r="AM1297" s="2" t="inlineStr">
        <is>
          <t>流动性不足</t>
        </is>
      </c>
    </row>
    <row r="1298">
      <c r="A1298" s="2" t="inlineStr">
        <is>
          <t>002907</t>
        </is>
      </c>
      <c r="B1298" s="2" t="inlineStr">
        <is>
          <t>华森制药</t>
        </is>
      </c>
      <c r="C1298" s="2" t="inlineStr">
        <is>
          <t>2026-04-28</t>
        </is>
      </c>
      <c r="D1298" s="2" t="n">
        <v>13.85</v>
      </c>
      <c r="E1298" s="2" t="n">
        <v>14.153</v>
      </c>
      <c r="F1298" s="2" t="n">
        <v>14.28166666666667</v>
      </c>
      <c r="G1298" s="2" t="n">
        <v>14.99166666666667</v>
      </c>
      <c r="H1298" s="2" t="n">
        <v>0.007330960854092572</v>
      </c>
      <c r="I1298" s="2" t="n">
        <v>-0.01452508826607479</v>
      </c>
      <c r="J1298" s="2" t="n">
        <v>-0.01633522727272729</v>
      </c>
      <c r="K1298" s="2" t="n">
        <v>-0.01423487544483992</v>
      </c>
      <c r="L1298" s="2" t="n">
        <v>-0.09299279633267843</v>
      </c>
      <c r="M1298" s="2" t="n">
        <v>37913029.4</v>
      </c>
      <c r="N1298" s="2" t="n">
        <v>67394095.7</v>
      </c>
      <c r="O1298" s="2" t="n">
        <v>0.5625571351052344</v>
      </c>
      <c r="P1298" s="2" t="n">
        <v>0.008129554871526888</v>
      </c>
      <c r="Q1298" s="2" t="n">
        <v>0.01404881756784871</v>
      </c>
      <c r="R1298" s="2" t="n">
        <v>15.05</v>
      </c>
      <c r="S1298" s="2" t="n">
        <v>15.75</v>
      </c>
      <c r="T1298" s="2" t="b">
        <v>0</v>
      </c>
      <c r="U1298" s="2" t="b">
        <v>0</v>
      </c>
      <c r="V1298" s="2" t="n">
        <v>-0.1206349206349207</v>
      </c>
      <c r="W1298" s="2" t="n">
        <v>-0.05878332194121672</v>
      </c>
      <c r="X1298" s="2" t="n">
        <v>0.805494203969046</v>
      </c>
      <c r="Y1298" s="2" t="n">
        <v>0</v>
      </c>
      <c r="Z1298" s="2" t="b">
        <v>0</v>
      </c>
      <c r="AA1298" s="2" t="n">
        <v>0.05927447990293744</v>
      </c>
      <c r="AB1298" s="2" t="n">
        <v>0.01184711016296225</v>
      </c>
      <c r="AC1298" s="2" t="n">
        <v>0.4428142714238079</v>
      </c>
      <c r="AD1298" s="2" t="n">
        <v>0.4598199399799933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22</v>
      </c>
      <c r="AM1298" s="2" t="inlineStr">
        <is>
          <t>流动性不足</t>
        </is>
      </c>
    </row>
    <row r="1299">
      <c r="A1299" s="2" t="inlineStr">
        <is>
          <t>002910</t>
        </is>
      </c>
      <c r="B1299" s="2" t="inlineStr">
        <is>
          <t>庄园牧场</t>
        </is>
      </c>
      <c r="C1299" s="2" t="inlineStr">
        <is>
          <t>2026-04-28</t>
        </is>
      </c>
      <c r="D1299" s="2" t="n">
        <v>10.74</v>
      </c>
      <c r="E1299" s="2" t="n">
        <v>10.7115</v>
      </c>
      <c r="F1299" s="2" t="n">
        <v>11.46383333333333</v>
      </c>
      <c r="G1299" s="2" t="n">
        <v>11.47291666666667</v>
      </c>
      <c r="H1299" s="2" t="n">
        <v>-0.009936223310841985</v>
      </c>
      <c r="I1299" s="2" t="n">
        <v>-0.01929109159347575</v>
      </c>
      <c r="J1299" s="2" t="n">
        <v>0.01225259189443939</v>
      </c>
      <c r="K1299" s="2" t="n">
        <v>-0.0512367491166078</v>
      </c>
      <c r="L1299" s="2" t="n">
        <v>-0.1182266009852216</v>
      </c>
      <c r="M1299" s="2" t="n">
        <v>41591212.6</v>
      </c>
      <c r="N1299" s="2" t="n">
        <v>43400659.4</v>
      </c>
      <c r="O1299" s="2" t="n">
        <v>0.9583083108640511</v>
      </c>
      <c r="P1299" s="2" t="n">
        <v>0.02276694963432834</v>
      </c>
      <c r="Q1299" s="2" t="n">
        <v>0.02368661616449474</v>
      </c>
      <c r="R1299" s="2" t="n">
        <v>11.49</v>
      </c>
      <c r="S1299" s="2" t="n">
        <v>13.3</v>
      </c>
      <c r="T1299" s="2" t="b">
        <v>0</v>
      </c>
      <c r="U1299" s="2" t="b">
        <v>0</v>
      </c>
      <c r="V1299" s="2" t="n">
        <v>-0.1924812030075188</v>
      </c>
      <c r="W1299" s="2" t="n">
        <v>-0.08108108108108114</v>
      </c>
      <c r="X1299" s="2" t="n">
        <v>0.5965319541503075</v>
      </c>
      <c r="Y1299" s="2" t="n">
        <v>0</v>
      </c>
      <c r="Z1299" s="2" t="b">
        <v>0</v>
      </c>
      <c r="AA1299" s="2" t="n">
        <v>0.05927447990293744</v>
      </c>
      <c r="AB1299" s="2" t="n">
        <v>0.01184711016296225</v>
      </c>
      <c r="AC1299" s="2" t="n">
        <v>0.24108036012004</v>
      </c>
      <c r="AD1299" s="2" t="n">
        <v>0.3824608202734245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1</v>
      </c>
      <c r="AK1299" s="2" t="b">
        <v>0</v>
      </c>
      <c r="AL1299" s="2" t="n">
        <v>22</v>
      </c>
      <c r="AM1299" s="2" t="inlineStr">
        <is>
          <t>流动性不足</t>
        </is>
      </c>
    </row>
    <row r="1300">
      <c r="A1300" s="2" t="inlineStr">
        <is>
          <t>002918</t>
        </is>
      </c>
      <c r="B1300" s="2" t="inlineStr">
        <is>
          <t>蒙娜丽莎</t>
        </is>
      </c>
      <c r="C1300" s="2" t="inlineStr">
        <is>
          <t>2026-04-28</t>
        </is>
      </c>
      <c r="D1300" s="2" t="n">
        <v>11.33</v>
      </c>
      <c r="E1300" s="2" t="n">
        <v>11.367</v>
      </c>
      <c r="F1300" s="2" t="n">
        <v>13.422</v>
      </c>
      <c r="G1300" s="2" t="n">
        <v>14.11408333333333</v>
      </c>
      <c r="H1300" s="2" t="n">
        <v>0.002955838884722395</v>
      </c>
      <c r="I1300" s="2" t="n">
        <v>-0.05964502568893038</v>
      </c>
      <c r="J1300" s="2" t="n">
        <v>-0.03079555175363557</v>
      </c>
      <c r="K1300" s="2" t="n">
        <v>0.01251117068811447</v>
      </c>
      <c r="L1300" s="2" t="n">
        <v>-0.3299822590183323</v>
      </c>
      <c r="M1300" s="2" t="n">
        <v>57895008.8</v>
      </c>
      <c r="N1300" s="2" t="n">
        <v>66183066.05</v>
      </c>
      <c r="O1300" s="2" t="n">
        <v>0.8747707269448874</v>
      </c>
      <c r="P1300" s="2" t="n">
        <v>0.02376918390118472</v>
      </c>
      <c r="Q1300" s="2" t="n">
        <v>0.02693821280730159</v>
      </c>
      <c r="R1300" s="2" t="n">
        <v>12.04</v>
      </c>
      <c r="S1300" s="2" t="n">
        <v>17.67</v>
      </c>
      <c r="T1300" s="2" t="b">
        <v>0</v>
      </c>
      <c r="U1300" s="2" t="b">
        <v>0</v>
      </c>
      <c r="V1300" s="2" t="n">
        <v>-0.3588002263723826</v>
      </c>
      <c r="W1300" s="2" t="n">
        <v>-0.05719091673675358</v>
      </c>
      <c r="X1300" s="2" t="n">
        <v>0.6476673436071595</v>
      </c>
      <c r="Y1300" s="2" t="n">
        <v>0</v>
      </c>
      <c r="Z1300" s="2" t="b">
        <v>0</v>
      </c>
      <c r="AA1300" s="2" t="n">
        <v>0.05927447990293744</v>
      </c>
      <c r="AB1300" s="2" t="n">
        <v>0.01184711016296225</v>
      </c>
      <c r="AC1300" s="2" t="n">
        <v>0.5835278426142048</v>
      </c>
      <c r="AD1300" s="2" t="n">
        <v>0.008002667555851951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22</v>
      </c>
      <c r="AM1300" s="2" t="inlineStr">
        <is>
          <t>流动性不足</t>
        </is>
      </c>
    </row>
    <row r="1301">
      <c r="A1301" s="2" t="inlineStr">
        <is>
          <t>003001</t>
        </is>
      </c>
      <c r="B1301" s="2" t="inlineStr">
        <is>
          <t>中岩大地</t>
        </is>
      </c>
      <c r="C1301" s="2" t="inlineStr">
        <is>
          <t>2026-04-28</t>
        </is>
      </c>
      <c r="D1301" s="2" t="n">
        <v>16.57</v>
      </c>
      <c r="E1301" s="2" t="n">
        <v>16.996</v>
      </c>
      <c r="F1301" s="2" t="n">
        <v>18.39816666666667</v>
      </c>
      <c r="G1301" s="2" t="n">
        <v>19.8985</v>
      </c>
      <c r="H1301" s="2" t="n">
        <v>-0.01947096662532077</v>
      </c>
      <c r="I1301" s="2" t="n">
        <v>-0.04037102396703562</v>
      </c>
      <c r="J1301" s="2" t="n">
        <v>-0.007784431137724535</v>
      </c>
      <c r="K1301" s="2" t="n">
        <v>-0.06700450450450457</v>
      </c>
      <c r="L1301" s="2" t="n">
        <v>-0.2169187145557656</v>
      </c>
      <c r="M1301" s="2" t="n">
        <v>52228746.8</v>
      </c>
      <c r="N1301" s="2" t="n">
        <v>44532751.9</v>
      </c>
      <c r="O1301" s="2" t="n">
        <v>1.172816513052722</v>
      </c>
      <c r="P1301" s="2" t="n">
        <v>0.03009409151244446</v>
      </c>
      <c r="Q1301" s="2" t="n">
        <v>0.02459979145681949</v>
      </c>
      <c r="R1301" s="2" t="n">
        <v>18.02</v>
      </c>
      <c r="S1301" s="2" t="n">
        <v>21.25</v>
      </c>
      <c r="T1301" s="2" t="b">
        <v>0</v>
      </c>
      <c r="U1301" s="2" t="b">
        <v>0</v>
      </c>
      <c r="V1301" s="2" t="n">
        <v>-0.2202352941176471</v>
      </c>
      <c r="W1301" s="2" t="n">
        <v>-0.09742441209406483</v>
      </c>
      <c r="X1301" s="2" t="n">
        <v>1.057957176211008</v>
      </c>
      <c r="Y1301" s="2" t="n">
        <v>0</v>
      </c>
      <c r="Z1301" s="2" t="b">
        <v>0</v>
      </c>
      <c r="AA1301" s="2" t="n">
        <v>0.05927447990293744</v>
      </c>
      <c r="AB1301" s="2" t="n">
        <v>0.01184711016296225</v>
      </c>
      <c r="AC1301" s="2" t="n">
        <v>0.1780593531177059</v>
      </c>
      <c r="AD1301" s="2" t="n">
        <v>0.1257085695231744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22</v>
      </c>
      <c r="AM1301" s="2" t="inlineStr">
        <is>
          <t>流动性不足</t>
        </is>
      </c>
    </row>
    <row r="1302">
      <c r="A1302" s="2" t="inlineStr">
        <is>
          <t>600371</t>
        </is>
      </c>
      <c r="B1302" s="2" t="inlineStr">
        <is>
          <t>万向德农</t>
        </is>
      </c>
      <c r="C1302" s="2" t="inlineStr">
        <is>
          <t>2026-04-28</t>
        </is>
      </c>
      <c r="D1302" s="2" t="n">
        <v>8.449999999999999</v>
      </c>
      <c r="E1302" s="2" t="n">
        <v>8.509</v>
      </c>
      <c r="F1302" s="2" t="n">
        <v>8.928166666666668</v>
      </c>
      <c r="G1302" s="2" t="n">
        <v>8.970083333333333</v>
      </c>
      <c r="H1302" s="2" t="n">
        <v>0.002710346452981405</v>
      </c>
      <c r="I1302" s="2" t="n">
        <v>-0.007227709927907999</v>
      </c>
      <c r="J1302" s="2" t="n">
        <v>-0.02085747392815773</v>
      </c>
      <c r="K1302" s="2" t="n">
        <v>-0.03538812785388135</v>
      </c>
      <c r="L1302" s="2" t="n">
        <v>-0.06319290465631933</v>
      </c>
      <c r="M1302" s="2" t="n">
        <v>38067120.2</v>
      </c>
      <c r="N1302" s="2" t="n">
        <v>53212900.5</v>
      </c>
      <c r="O1302" s="2" t="n">
        <v>0.7153739007329624</v>
      </c>
      <c r="P1302" s="2" t="n">
        <v>0.01523554402586657</v>
      </c>
      <c r="Q1302" s="2" t="n">
        <v>0.02115774032907458</v>
      </c>
      <c r="R1302" s="2" t="n">
        <v>8.869999999999999</v>
      </c>
      <c r="S1302" s="2" t="n">
        <v>10.16</v>
      </c>
      <c r="T1302" s="2" t="b">
        <v>0</v>
      </c>
      <c r="U1302" s="2" t="b">
        <v>0</v>
      </c>
      <c r="V1302" s="2" t="n">
        <v>-0.1683070866141733</v>
      </c>
      <c r="W1302" s="2" t="n">
        <v>-0.05820721769499415</v>
      </c>
      <c r="X1302" s="2" t="n">
        <v>0.9132595227185009</v>
      </c>
      <c r="Y1302" s="2" t="n">
        <v>0</v>
      </c>
      <c r="Z1302" s="2" t="b">
        <v>0</v>
      </c>
      <c r="AA1302" s="2" t="n">
        <v>0.05927447990293744</v>
      </c>
      <c r="AB1302" s="2" t="n">
        <v>0.01184711016296225</v>
      </c>
      <c r="AC1302" s="2" t="n">
        <v>0.3244414804934979</v>
      </c>
      <c r="AD1302" s="2" t="n">
        <v>0.5438479493164388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22</v>
      </c>
      <c r="AM1302" s="2" t="inlineStr">
        <is>
          <t>流动性不足</t>
        </is>
      </c>
    </row>
    <row r="1303">
      <c r="A1303" s="2" t="inlineStr">
        <is>
          <t>600725</t>
        </is>
      </c>
      <c r="B1303" s="2" t="inlineStr">
        <is>
          <t>云维股份</t>
        </is>
      </c>
      <c r="C1303" s="2" t="inlineStr">
        <is>
          <t>2026-04-28</t>
        </is>
      </c>
      <c r="D1303" s="2" t="n">
        <v>4.08</v>
      </c>
      <c r="E1303" s="2" t="n">
        <v>4.2185</v>
      </c>
      <c r="F1303" s="2" t="n">
        <v>4.626500000000001</v>
      </c>
      <c r="G1303" s="2" t="n">
        <v>4.3005</v>
      </c>
      <c r="H1303" s="2" t="n">
        <v>-0.02338233591850913</v>
      </c>
      <c r="I1303" s="2" t="n">
        <v>-0.01055070397433588</v>
      </c>
      <c r="J1303" s="2" t="n">
        <v>-0.04449648711943788</v>
      </c>
      <c r="K1303" s="2" t="n">
        <v>-0.08520179372197312</v>
      </c>
      <c r="L1303" s="2" t="n">
        <v>-0.1187904967602591</v>
      </c>
      <c r="M1303" s="2" t="n">
        <v>72588574.2</v>
      </c>
      <c r="N1303" s="2" t="n">
        <v>75812373.55</v>
      </c>
      <c r="O1303" s="2" t="n">
        <v>0.9574766070623838</v>
      </c>
      <c r="P1303" s="2" t="n">
        <v>0.01454481569531098</v>
      </c>
      <c r="Q1303" s="2" t="n">
        <v>0.01455091377477742</v>
      </c>
      <c r="R1303" s="2" t="n">
        <v>4.67</v>
      </c>
      <c r="S1303" s="2" t="n">
        <v>5.55</v>
      </c>
      <c r="T1303" s="2" t="b">
        <v>0</v>
      </c>
      <c r="U1303" s="2" t="b">
        <v>0</v>
      </c>
      <c r="V1303" s="2" t="n">
        <v>-0.2648648648648648</v>
      </c>
      <c r="W1303" s="2" t="n">
        <v>-0.1106194690265487</v>
      </c>
      <c r="X1303" s="2" t="n">
        <v>0.6782548126075615</v>
      </c>
      <c r="Y1303" s="2" t="n">
        <v>0</v>
      </c>
      <c r="Z1303" s="2" t="b">
        <v>0</v>
      </c>
      <c r="AA1303" s="2" t="n">
        <v>0.05927447990293744</v>
      </c>
      <c r="AB1303" s="2" t="n">
        <v>0.01184711016296225</v>
      </c>
      <c r="AC1303" s="2" t="n">
        <v>0.1160386795598533</v>
      </c>
      <c r="AD1303" s="2" t="n">
        <v>0.3791263754584862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22</v>
      </c>
      <c r="AM1303" s="2" t="inlineStr">
        <is>
          <t>流动性不足</t>
        </is>
      </c>
    </row>
    <row r="1304">
      <c r="A1304" s="2" t="inlineStr">
        <is>
          <t>601033</t>
        </is>
      </c>
      <c r="B1304" s="2" t="inlineStr">
        <is>
          <t>永兴股份</t>
        </is>
      </c>
      <c r="C1304" s="2" t="inlineStr">
        <is>
          <t>2026-04-28</t>
        </is>
      </c>
      <c r="D1304" s="2" t="n">
        <v>14.32</v>
      </c>
      <c r="E1304" s="2" t="n">
        <v>14.158</v>
      </c>
      <c r="F1304" s="2" t="n">
        <v>14.736</v>
      </c>
      <c r="G1304" s="2" t="n">
        <v>14.85716666666667</v>
      </c>
      <c r="H1304" s="2" t="n">
        <v>-0.01983453909792665</v>
      </c>
      <c r="I1304" s="2" t="n">
        <v>-0.005433131981237183</v>
      </c>
      <c r="J1304" s="2" t="n">
        <v>0.01488306165839837</v>
      </c>
      <c r="K1304" s="2" t="n">
        <v>-0.01783264746227708</v>
      </c>
      <c r="L1304" s="2" t="n">
        <v>-0.04085733422638982</v>
      </c>
      <c r="M1304" s="2" t="n">
        <v>49931329.6</v>
      </c>
      <c r="N1304" s="2" t="n">
        <v>62574176.5</v>
      </c>
      <c r="O1304" s="2" t="n">
        <v>0.7979542423542721</v>
      </c>
      <c r="P1304" s="2" t="n">
        <v>0.01399497499999995</v>
      </c>
      <c r="Q1304" s="2" t="n">
        <v>0.0176542014583333</v>
      </c>
      <c r="R1304" s="2" t="n">
        <v>14.58</v>
      </c>
      <c r="S1304" s="2" t="n">
        <v>15.97</v>
      </c>
      <c r="T1304" s="2" t="b">
        <v>0</v>
      </c>
      <c r="U1304" s="2" t="b">
        <v>0</v>
      </c>
      <c r="V1304" s="2" t="n">
        <v>-0.1033187226048842</v>
      </c>
      <c r="W1304" s="2" t="n">
        <v>-0.03291316526610633</v>
      </c>
      <c r="X1304" s="2" t="n">
        <v>0.8037394507587067</v>
      </c>
      <c r="Y1304" s="2" t="n">
        <v>0</v>
      </c>
      <c r="Z1304" s="2" t="b">
        <v>0</v>
      </c>
      <c r="AA1304" s="2" t="n">
        <v>0.05927447990293744</v>
      </c>
      <c r="AB1304" s="2" t="n">
        <v>0.01184711016296225</v>
      </c>
      <c r="AC1304" s="2" t="n">
        <v>0.4241413804601534</v>
      </c>
      <c r="AD1304" s="2" t="n">
        <v>0.6095365121707236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1</v>
      </c>
      <c r="AK1304" s="2" t="b">
        <v>0</v>
      </c>
      <c r="AL1304" s="2" t="n">
        <v>22</v>
      </c>
      <c r="AM1304" s="2" t="inlineStr">
        <is>
          <t>流动性不足</t>
        </is>
      </c>
    </row>
    <row r="1305">
      <c r="A1305" s="2" t="inlineStr">
        <is>
          <t>601158</t>
        </is>
      </c>
      <c r="B1305" s="2" t="inlineStr">
        <is>
          <t>重庆水务</t>
        </is>
      </c>
      <c r="C1305" s="2" t="inlineStr">
        <is>
          <t>2026-04-28</t>
        </is>
      </c>
      <c r="D1305" s="2" t="n">
        <v>4.27</v>
      </c>
      <c r="E1305" s="2" t="n">
        <v>4.2695</v>
      </c>
      <c r="F1305" s="2" t="n">
        <v>4.402166666666667</v>
      </c>
      <c r="G1305" s="2" t="n">
        <v>4.449583333333334</v>
      </c>
      <c r="H1305" s="2" t="n">
        <v>-0.01146098633943049</v>
      </c>
      <c r="I1305" s="2" t="n">
        <v>-0.0059463324677278</v>
      </c>
      <c r="J1305" s="2" t="n">
        <v>0.00234741784037551</v>
      </c>
      <c r="K1305" s="2" t="n">
        <v>-0.03828828828828845</v>
      </c>
      <c r="L1305" s="2" t="n">
        <v>-0.04260089686098667</v>
      </c>
      <c r="M1305" s="2" t="n">
        <v>28636499.2</v>
      </c>
      <c r="N1305" s="2" t="n">
        <v>39820473.35</v>
      </c>
      <c r="O1305" s="2" t="n">
        <v>0.7191401003273106</v>
      </c>
      <c r="P1305" s="2" t="n">
        <v>0.00136435554336028</v>
      </c>
      <c r="Q1305" s="2" t="n">
        <v>0.00188965957074397</v>
      </c>
      <c r="R1305" s="2" t="n">
        <v>4.46</v>
      </c>
      <c r="S1305" s="2" t="n">
        <v>4.59</v>
      </c>
      <c r="T1305" s="2" t="b">
        <v>0</v>
      </c>
      <c r="U1305" s="2" t="b">
        <v>0</v>
      </c>
      <c r="V1305" s="2" t="n">
        <v>-0.06971677559912859</v>
      </c>
      <c r="W1305" s="2" t="n">
        <v>-0.04308390022675745</v>
      </c>
      <c r="X1305" s="2" t="n">
        <v>0.452816791272515</v>
      </c>
      <c r="Y1305" s="2" t="n">
        <v>0</v>
      </c>
      <c r="Z1305" s="2" t="b">
        <v>0</v>
      </c>
      <c r="AA1305" s="2" t="n">
        <v>0.05927447990293744</v>
      </c>
      <c r="AB1305" s="2" t="n">
        <v>0.01184711016296225</v>
      </c>
      <c r="AC1305" s="2" t="n">
        <v>0.3054351450483495</v>
      </c>
      <c r="AD1305" s="2" t="n">
        <v>0.6045348449483161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1</v>
      </c>
      <c r="AK1305" s="2" t="b">
        <v>0</v>
      </c>
      <c r="AL1305" s="2" t="n">
        <v>22</v>
      </c>
      <c r="AM1305" s="2" t="inlineStr">
        <is>
          <t>流动性不足</t>
        </is>
      </c>
    </row>
    <row r="1306">
      <c r="A1306" s="2" t="inlineStr">
        <is>
          <t>601188</t>
        </is>
      </c>
      <c r="B1306" s="2" t="inlineStr">
        <is>
          <t>龙江交通</t>
        </is>
      </c>
      <c r="C1306" s="2" t="inlineStr">
        <is>
          <t>2026-04-28</t>
        </is>
      </c>
      <c r="D1306" s="2" t="n">
        <v>3.3</v>
      </c>
      <c r="E1306" s="2" t="n">
        <v>3.296</v>
      </c>
      <c r="F1306" s="2" t="n">
        <v>3.480166666666667</v>
      </c>
      <c r="G1306" s="2" t="n">
        <v>3.529583333333334</v>
      </c>
      <c r="H1306" s="2" t="n">
        <v>-0.007677254252596466</v>
      </c>
      <c r="I1306" s="2" t="n">
        <v>-0.01514008112442222</v>
      </c>
      <c r="J1306" s="2" t="n">
        <v>0</v>
      </c>
      <c r="K1306" s="2" t="n">
        <v>-0.03508771929824561</v>
      </c>
      <c r="L1306" s="2" t="n">
        <v>-0.1008174386920981</v>
      </c>
      <c r="M1306" s="2" t="n">
        <v>48618189.8</v>
      </c>
      <c r="N1306" s="2" t="n">
        <v>50796536.75</v>
      </c>
      <c r="O1306" s="2" t="n">
        <v>0.9571162309603715</v>
      </c>
      <c r="P1306" s="2" t="n">
        <v>0.01135832440841805</v>
      </c>
      <c r="Q1306" s="2" t="n">
        <v>0.0118032887797341</v>
      </c>
      <c r="R1306" s="2" t="n">
        <v>3.48</v>
      </c>
      <c r="S1306" s="2" t="n">
        <v>3.73</v>
      </c>
      <c r="T1306" s="2" t="b">
        <v>0</v>
      </c>
      <c r="U1306" s="2" t="b">
        <v>0</v>
      </c>
      <c r="V1306" s="2" t="n">
        <v>-0.1152815013404827</v>
      </c>
      <c r="W1306" s="2" t="n">
        <v>-0.05588235294117649</v>
      </c>
      <c r="X1306" s="2" t="n">
        <v>0.7475389001343355</v>
      </c>
      <c r="Y1306" s="2" t="n">
        <v>0</v>
      </c>
      <c r="Z1306" s="2" t="b">
        <v>0</v>
      </c>
      <c r="AA1306" s="2" t="n">
        <v>0.05927447990293744</v>
      </c>
      <c r="AB1306" s="2" t="n">
        <v>0.01184711016296225</v>
      </c>
      <c r="AC1306" s="2" t="n">
        <v>0.3262754251417139</v>
      </c>
      <c r="AD1306" s="2" t="n">
        <v>0.4344781593864622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22</v>
      </c>
      <c r="AM1306" s="2" t="inlineStr">
        <is>
          <t>流动性不足</t>
        </is>
      </c>
    </row>
    <row r="1307">
      <c r="A1307" s="2" t="inlineStr">
        <is>
          <t>601366</t>
        </is>
      </c>
      <c r="B1307" s="2" t="inlineStr">
        <is>
          <t>利群股份</t>
        </is>
      </c>
      <c r="C1307" s="2" t="inlineStr">
        <is>
          <t>2026-04-28</t>
        </is>
      </c>
      <c r="D1307" s="2" t="n">
        <v>3.98</v>
      </c>
      <c r="E1307" s="2" t="n">
        <v>3.9925</v>
      </c>
      <c r="F1307" s="2" t="n">
        <v>4.4345</v>
      </c>
      <c r="G1307" s="2" t="n">
        <v>4.670166666666666</v>
      </c>
      <c r="H1307" s="2" t="n">
        <v>-0.01589844712842015</v>
      </c>
      <c r="I1307" s="2" t="n">
        <v>-0.04770937723693625</v>
      </c>
      <c r="J1307" s="2" t="n">
        <v>-0.00995024875621886</v>
      </c>
      <c r="K1307" s="2" t="n">
        <v>-0.05011933174224348</v>
      </c>
      <c r="L1307" s="2" t="n">
        <v>-0.2518796992481204</v>
      </c>
      <c r="M1307" s="2" t="n">
        <v>44311074.6</v>
      </c>
      <c r="N1307" s="2" t="n">
        <v>42158245.3</v>
      </c>
      <c r="O1307" s="2" t="n">
        <v>1.051065438911899</v>
      </c>
      <c r="P1307" s="2" t="n">
        <v>0.01190507757272658</v>
      </c>
      <c r="Q1307" s="2" t="n">
        <v>0.01102326185332434</v>
      </c>
      <c r="R1307" s="2" t="n">
        <v>4.24</v>
      </c>
      <c r="S1307" s="2" t="n">
        <v>5.28</v>
      </c>
      <c r="T1307" s="2" t="b">
        <v>0</v>
      </c>
      <c r="U1307" s="2" t="b">
        <v>0</v>
      </c>
      <c r="V1307" s="2" t="n">
        <v>-0.2462121212121212</v>
      </c>
      <c r="W1307" s="2" t="n">
        <v>-0.07692307692307698</v>
      </c>
      <c r="X1307" s="2" t="n">
        <v>1.128011599617224</v>
      </c>
      <c r="Y1307" s="2" t="n">
        <v>0</v>
      </c>
      <c r="Z1307" s="2" t="b">
        <v>0</v>
      </c>
      <c r="AA1307" s="2" t="n">
        <v>0.05927447990293744</v>
      </c>
      <c r="AB1307" s="2" t="n">
        <v>0.01184711016296225</v>
      </c>
      <c r="AC1307" s="2" t="n">
        <v>0.2467489163054351</v>
      </c>
      <c r="AD1307" s="2" t="n">
        <v>0.06535511837279093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22</v>
      </c>
      <c r="AM1307" s="2" t="inlineStr">
        <is>
          <t>流动性不足</t>
        </is>
      </c>
    </row>
    <row r="1308">
      <c r="A1308" s="2" t="inlineStr">
        <is>
          <t>603035</t>
        </is>
      </c>
      <c r="B1308" s="2" t="inlineStr">
        <is>
          <t>常熟汽饰</t>
        </is>
      </c>
      <c r="C1308" s="2" t="inlineStr">
        <is>
          <t>2026-04-28</t>
        </is>
      </c>
      <c r="D1308" s="2" t="n">
        <v>13.52</v>
      </c>
      <c r="E1308" s="2" t="n">
        <v>13.774</v>
      </c>
      <c r="F1308" s="2" t="n">
        <v>14.39416666666667</v>
      </c>
      <c r="G1308" s="2" t="n">
        <v>14.99683333333333</v>
      </c>
      <c r="H1308" s="2" t="n">
        <v>-0.002751230813785144</v>
      </c>
      <c r="I1308" s="2" t="n">
        <v>-0.02733354356248285</v>
      </c>
      <c r="J1308" s="2" t="n">
        <v>-0.03772241992882575</v>
      </c>
      <c r="K1308" s="2" t="n">
        <v>-0.001477104874446078</v>
      </c>
      <c r="L1308" s="2" t="n">
        <v>-0.1654320987654321</v>
      </c>
      <c r="M1308" s="2" t="n">
        <v>66941852.6</v>
      </c>
      <c r="N1308" s="2" t="n">
        <v>59351593.95</v>
      </c>
      <c r="O1308" s="2" t="n">
        <v>1.127886348872017</v>
      </c>
      <c r="P1308" s="2" t="n">
        <v>0.01352930013800022</v>
      </c>
      <c r="Q1308" s="2" t="n">
        <v>0.01168115888899668</v>
      </c>
      <c r="R1308" s="2" t="n">
        <v>14.34</v>
      </c>
      <c r="S1308" s="2" t="n">
        <v>16.26</v>
      </c>
      <c r="T1308" s="2" t="b">
        <v>0</v>
      </c>
      <c r="U1308" s="2" t="b">
        <v>0</v>
      </c>
      <c r="V1308" s="2" t="n">
        <v>-0.1685116851168513</v>
      </c>
      <c r="W1308" s="2" t="n">
        <v>-0.07503506311360453</v>
      </c>
      <c r="X1308" s="2" t="n">
        <v>1.040087103438198</v>
      </c>
      <c r="Y1308" s="2" t="n">
        <v>0</v>
      </c>
      <c r="Z1308" s="2" t="b">
        <v>0</v>
      </c>
      <c r="AA1308" s="2" t="n">
        <v>0.05927447990293744</v>
      </c>
      <c r="AB1308" s="2" t="n">
        <v>0.01184711016296225</v>
      </c>
      <c r="AC1308" s="2" t="n">
        <v>0.5121707235745249</v>
      </c>
      <c r="AD1308" s="2" t="n">
        <v>0.2404134711570524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22</v>
      </c>
      <c r="AM1308" s="2" t="inlineStr">
        <is>
          <t>流动性不足</t>
        </is>
      </c>
    </row>
    <row r="1309">
      <c r="A1309" s="2" t="inlineStr">
        <is>
          <t>603081</t>
        </is>
      </c>
      <c r="B1309" s="2" t="inlineStr">
        <is>
          <t>大丰实业</t>
        </is>
      </c>
      <c r="C1309" s="2" t="inlineStr">
        <is>
          <t>2026-04-28</t>
        </is>
      </c>
      <c r="D1309" s="2" t="n">
        <v>11.76</v>
      </c>
      <c r="E1309" s="2" t="n">
        <v>11.9915</v>
      </c>
      <c r="F1309" s="2" t="n">
        <v>12.714</v>
      </c>
      <c r="G1309" s="2" t="n">
        <v>13.03491666666667</v>
      </c>
      <c r="H1309" s="2" t="n">
        <v>0.001838004929194836</v>
      </c>
      <c r="I1309" s="2" t="n">
        <v>-0.02585909665555675</v>
      </c>
      <c r="J1309" s="2" t="n">
        <v>-0.03448275862068961</v>
      </c>
      <c r="K1309" s="2" t="n">
        <v>-0.003389830508474634</v>
      </c>
      <c r="L1309" s="2" t="n">
        <v>-0.1827658095899931</v>
      </c>
      <c r="M1309" s="2" t="n">
        <v>62422525</v>
      </c>
      <c r="N1309" s="2" t="n">
        <v>65197101.75</v>
      </c>
      <c r="O1309" s="2" t="n">
        <v>0.9574432501518367</v>
      </c>
      <c r="P1309" s="2" t="n">
        <v>0.01253413080839121</v>
      </c>
      <c r="Q1309" s="2" t="n">
        <v>0.01287546948408167</v>
      </c>
      <c r="R1309" s="2" t="n">
        <v>12.58</v>
      </c>
      <c r="S1309" s="2" t="n">
        <v>14.87</v>
      </c>
      <c r="T1309" s="2" t="b">
        <v>0</v>
      </c>
      <c r="U1309" s="2" t="b">
        <v>0</v>
      </c>
      <c r="V1309" s="2" t="n">
        <v>-0.2091459314055144</v>
      </c>
      <c r="W1309" s="2" t="n">
        <v>-0.0580645161290323</v>
      </c>
      <c r="X1309" s="2" t="n">
        <v>0.5727741784930661</v>
      </c>
      <c r="Y1309" s="2" t="n">
        <v>0</v>
      </c>
      <c r="Z1309" s="2" t="b">
        <v>0</v>
      </c>
      <c r="AA1309" s="2" t="n">
        <v>0.05927447990293744</v>
      </c>
      <c r="AB1309" s="2" t="n">
        <v>0.01184711016296225</v>
      </c>
      <c r="AC1309" s="2" t="n">
        <v>0.5015005001667222</v>
      </c>
      <c r="AD1309" s="2" t="n">
        <v>0.2017339113037679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22</v>
      </c>
      <c r="AM1309" s="2" t="inlineStr">
        <is>
          <t>流动性不足</t>
        </is>
      </c>
    </row>
    <row r="1310">
      <c r="A1310" s="2" t="inlineStr">
        <is>
          <t>603166</t>
        </is>
      </c>
      <c r="B1310" s="2" t="inlineStr">
        <is>
          <t>福达股份</t>
        </is>
      </c>
      <c r="C1310" s="2" t="inlineStr">
        <is>
          <t>2026-04-28</t>
        </is>
      </c>
      <c r="D1310" s="2" t="n">
        <v>13</v>
      </c>
      <c r="E1310" s="2" t="n">
        <v>13.315</v>
      </c>
      <c r="F1310" s="2" t="n">
        <v>14.5815</v>
      </c>
      <c r="G1310" s="2" t="n">
        <v>14.902</v>
      </c>
      <c r="H1310" s="2" t="n">
        <v>0.003731483924465762</v>
      </c>
      <c r="I1310" s="2" t="n">
        <v>-0.03578513489684365</v>
      </c>
      <c r="J1310" s="2" t="n">
        <v>-0.03560830860534125</v>
      </c>
      <c r="K1310" s="2" t="n">
        <v>-0.01140684410646386</v>
      </c>
      <c r="L1310" s="2" t="n">
        <v>-0.2511520737327189</v>
      </c>
      <c r="M1310" s="2" t="n">
        <v>62013208.6</v>
      </c>
      <c r="N1310" s="2" t="n">
        <v>75126950.7</v>
      </c>
      <c r="O1310" s="2" t="n">
        <v>0.8254455694286551</v>
      </c>
      <c r="P1310" s="2" t="n">
        <v>0.00719649409656762</v>
      </c>
      <c r="Q1310" s="2" t="n">
        <v>0.00865231400442249</v>
      </c>
      <c r="R1310" s="2" t="n">
        <v>14.1</v>
      </c>
      <c r="S1310" s="2" t="n">
        <v>18.26</v>
      </c>
      <c r="T1310" s="2" t="b">
        <v>0</v>
      </c>
      <c r="U1310" s="2" t="b">
        <v>0</v>
      </c>
      <c r="V1310" s="2" t="n">
        <v>-0.2880613362541073</v>
      </c>
      <c r="W1310" s="2" t="n">
        <v>-0.06676238334529794</v>
      </c>
      <c r="X1310" s="2" t="n">
        <v>0.9061354884744657</v>
      </c>
      <c r="Y1310" s="2" t="n">
        <v>0</v>
      </c>
      <c r="Z1310" s="2" t="b">
        <v>0</v>
      </c>
      <c r="AA1310" s="2" t="n">
        <v>0.05927447990293744</v>
      </c>
      <c r="AB1310" s="2" t="n">
        <v>0.01184711016296225</v>
      </c>
      <c r="AC1310" s="2" t="n">
        <v>0.4581527175725242</v>
      </c>
      <c r="AD1310" s="2" t="n">
        <v>0.06735578526175391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22</v>
      </c>
      <c r="AM1310" s="2" t="inlineStr">
        <is>
          <t>流动性不足</t>
        </is>
      </c>
    </row>
    <row r="1311">
      <c r="A1311" s="2" t="inlineStr">
        <is>
          <t>603190</t>
        </is>
      </c>
      <c r="B1311" s="2" t="inlineStr">
        <is>
          <t>亚通精工</t>
        </is>
      </c>
      <c r="C1311" s="2" t="inlineStr">
        <is>
          <t>2026-04-28</t>
        </is>
      </c>
      <c r="D1311" s="2" t="n">
        <v>25.05</v>
      </c>
      <c r="E1311" s="2" t="n">
        <v>25.138</v>
      </c>
      <c r="F1311" s="2" t="n">
        <v>26.00766666666667</v>
      </c>
      <c r="G1311" s="2" t="n">
        <v>26.29733333333333</v>
      </c>
      <c r="H1311" s="2" t="n">
        <v>0.007091062056808539</v>
      </c>
      <c r="I1311" s="2" t="n">
        <v>-0.01872056243436471</v>
      </c>
      <c r="J1311" s="2" t="n">
        <v>-0.009098101265822778</v>
      </c>
      <c r="K1311" s="2" t="n">
        <v>0.0003993610223642641</v>
      </c>
      <c r="L1311" s="2" t="n">
        <v>-0.123512946116165</v>
      </c>
      <c r="M1311" s="2" t="n">
        <v>25718002.6</v>
      </c>
      <c r="N1311" s="2" t="n">
        <v>27479567.7</v>
      </c>
      <c r="O1311" s="2" t="n">
        <v>0.935895458064284</v>
      </c>
      <c r="P1311" s="2" t="n">
        <v>0.0247109040071474</v>
      </c>
      <c r="Q1311" s="2" t="n">
        <v>0.02660941294714004</v>
      </c>
      <c r="R1311" s="2" t="n">
        <v>25.79</v>
      </c>
      <c r="S1311" s="2" t="n">
        <v>28.65</v>
      </c>
      <c r="T1311" s="2" t="b">
        <v>0</v>
      </c>
      <c r="U1311" s="2" t="b">
        <v>0</v>
      </c>
      <c r="V1311" s="2" t="n">
        <v>-0.12565445026178</v>
      </c>
      <c r="W1311" s="2" t="n">
        <v>-0.04073482428115016</v>
      </c>
      <c r="X1311" s="2" t="n">
        <v>0.8392059479544249</v>
      </c>
      <c r="Y1311" s="2" t="n">
        <v>0</v>
      </c>
      <c r="Z1311" s="2" t="b">
        <v>0</v>
      </c>
      <c r="AA1311" s="2" t="n">
        <v>0.05927447990293744</v>
      </c>
      <c r="AB1311" s="2" t="n">
        <v>0.01184711016296225</v>
      </c>
      <c r="AC1311" s="2" t="n">
        <v>0.5228409469823274</v>
      </c>
      <c r="AD1311" s="2" t="n">
        <v>0.3631210403467823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22</v>
      </c>
      <c r="AM1311" s="2" t="inlineStr">
        <is>
          <t>流动性不足</t>
        </is>
      </c>
    </row>
    <row r="1312">
      <c r="A1312" s="2" t="inlineStr">
        <is>
          <t>603207</t>
        </is>
      </c>
      <c r="B1312" s="2" t="inlineStr">
        <is>
          <t>小方制药</t>
        </is>
      </c>
      <c r="C1312" s="2" t="inlineStr">
        <is>
          <t>2026-04-28</t>
        </is>
      </c>
      <c r="D1312" s="2" t="n">
        <v>26.27</v>
      </c>
      <c r="E1312" s="2" t="n">
        <v>27.6665</v>
      </c>
      <c r="F1312" s="2" t="n">
        <v>28.49583333333333</v>
      </c>
      <c r="G1312" s="2" t="n">
        <v>29.187</v>
      </c>
      <c r="H1312" s="2" t="n">
        <v>0.003809662028554373</v>
      </c>
      <c r="I1312" s="2" t="n">
        <v>-0.01476909956320804</v>
      </c>
      <c r="J1312" s="2" t="n">
        <v>-0.04298724954462663</v>
      </c>
      <c r="K1312" s="2" t="n">
        <v>-0.04887762490948588</v>
      </c>
      <c r="L1312" s="2" t="n">
        <v>-0.1539452495974235</v>
      </c>
      <c r="M1312" s="2" t="n">
        <v>32940881</v>
      </c>
      <c r="N1312" s="2" t="n">
        <v>28196644.65</v>
      </c>
      <c r="O1312" s="2" t="n">
        <v>1.168255351262158</v>
      </c>
      <c r="P1312" s="2" t="n">
        <v>0.02238536764705876</v>
      </c>
      <c r="Q1312" s="2" t="n">
        <v>0.01882194577205876</v>
      </c>
      <c r="R1312" s="2" t="n">
        <v>28.42</v>
      </c>
      <c r="S1312" s="2" t="n">
        <v>31.83</v>
      </c>
      <c r="T1312" s="2" t="b">
        <v>0</v>
      </c>
      <c r="U1312" s="2" t="b">
        <v>0</v>
      </c>
      <c r="V1312" s="2" t="n">
        <v>-0.1746779767514923</v>
      </c>
      <c r="W1312" s="2" t="n">
        <v>-0.07173144876325088</v>
      </c>
      <c r="X1312" s="2" t="n">
        <v>0.9553189699428487</v>
      </c>
      <c r="Y1312" s="2" t="n">
        <v>0</v>
      </c>
      <c r="Z1312" s="2" t="b">
        <v>1</v>
      </c>
      <c r="AA1312" s="2" t="n">
        <v>0.05927447990293744</v>
      </c>
      <c r="AB1312" s="2" t="n">
        <v>0.01184711016296225</v>
      </c>
      <c r="AC1312" s="2" t="n">
        <v>0.2520840280093364</v>
      </c>
      <c r="AD1312" s="2" t="n">
        <v>0.2777592530843614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22</v>
      </c>
      <c r="AM1312" s="2" t="inlineStr">
        <is>
          <t>流动性不足</t>
        </is>
      </c>
    </row>
    <row r="1313">
      <c r="A1313" s="2" t="inlineStr">
        <is>
          <t>603350</t>
        </is>
      </c>
      <c r="B1313" s="2" t="inlineStr">
        <is>
          <t>安乃达</t>
        </is>
      </c>
      <c r="C1313" s="2" t="inlineStr">
        <is>
          <t>2026-04-28</t>
        </is>
      </c>
      <c r="D1313" s="2" t="n">
        <v>34.56</v>
      </c>
      <c r="E1313" s="2" t="n">
        <v>35.5035</v>
      </c>
      <c r="F1313" s="2" t="n">
        <v>36.21133333333333</v>
      </c>
      <c r="G1313" s="2" t="n">
        <v>37.08241666666667</v>
      </c>
      <c r="H1313" s="2" t="n">
        <v>0.006520475711228046</v>
      </c>
      <c r="I1313" s="2" t="n">
        <v>-0.0149167112505556</v>
      </c>
      <c r="J1313" s="2" t="n">
        <v>-0.08231545406266583</v>
      </c>
      <c r="K1313" s="2" t="n">
        <v>0.0008688097306690512</v>
      </c>
      <c r="L1313" s="2" t="n">
        <v>-0.1351351351351351</v>
      </c>
      <c r="M1313" s="2" t="n">
        <v>47009132.8</v>
      </c>
      <c r="N1313" s="2" t="n">
        <v>58697452</v>
      </c>
      <c r="O1313" s="2" t="n">
        <v>0.8008717788976598</v>
      </c>
      <c r="P1313" s="2" t="n">
        <v>0.03013663157656172</v>
      </c>
      <c r="Q1313" s="2" t="n">
        <v>0.03664511431272974</v>
      </c>
      <c r="R1313" s="2" t="n">
        <v>38.36</v>
      </c>
      <c r="S1313" s="2" t="n">
        <v>40.26</v>
      </c>
      <c r="T1313" s="2" t="b">
        <v>0</v>
      </c>
      <c r="U1313" s="2" t="b">
        <v>0</v>
      </c>
      <c r="V1313" s="2" t="n">
        <v>-0.1415797317436661</v>
      </c>
      <c r="W1313" s="2" t="n">
        <v>-0.0861977789529349</v>
      </c>
      <c r="X1313" s="2" t="n">
        <v>0.5860389012515524</v>
      </c>
      <c r="Y1313" s="2" t="n">
        <v>0</v>
      </c>
      <c r="Z1313" s="2" t="b">
        <v>0</v>
      </c>
      <c r="AA1313" s="2" t="n">
        <v>0.05927447990293744</v>
      </c>
      <c r="AB1313" s="2" t="n">
        <v>0.01184711016296225</v>
      </c>
      <c r="AC1313" s="2" t="n">
        <v>0.5241747249083027</v>
      </c>
      <c r="AD1313" s="2" t="n">
        <v>0.3304434811603868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22</v>
      </c>
      <c r="AM1313" s="2" t="inlineStr">
        <is>
          <t>流动性不足</t>
        </is>
      </c>
    </row>
    <row r="1314">
      <c r="A1314" s="2" t="inlineStr">
        <is>
          <t>603391</t>
        </is>
      </c>
      <c r="B1314" s="2" t="inlineStr">
        <is>
          <t>力聚热能</t>
        </is>
      </c>
      <c r="C1314" s="2" t="inlineStr">
        <is>
          <t>2026-04-28</t>
        </is>
      </c>
      <c r="D1314" s="2" t="n">
        <v>61.47</v>
      </c>
      <c r="E1314" s="2" t="n">
        <v>64.8725</v>
      </c>
      <c r="F1314" s="2" t="n">
        <v>67.54833333333333</v>
      </c>
      <c r="G1314" s="2" t="n">
        <v>64.87975</v>
      </c>
      <c r="H1314" s="2" t="n">
        <v>-0.01854065175950859</v>
      </c>
      <c r="I1314" s="2" t="n">
        <v>-0.000451324749120241</v>
      </c>
      <c r="J1314" s="2" t="n">
        <v>-0.06537935228827729</v>
      </c>
      <c r="K1314" s="2" t="n">
        <v>-0.05459858505075355</v>
      </c>
      <c r="L1314" s="2" t="n">
        <v>-0.05138888888888882</v>
      </c>
      <c r="M1314" s="2" t="n">
        <v>56832719.4</v>
      </c>
      <c r="N1314" s="2" t="n">
        <v>73047465.40000001</v>
      </c>
      <c r="O1314" s="2" t="n">
        <v>0.7780245226687905</v>
      </c>
      <c r="P1314" s="2" t="n">
        <v>0.0393223472527472</v>
      </c>
      <c r="Q1314" s="2" t="n">
        <v>0.04802426373626369</v>
      </c>
      <c r="R1314" s="2" t="n">
        <v>69.88</v>
      </c>
      <c r="S1314" s="2" t="n">
        <v>77.48</v>
      </c>
      <c r="T1314" s="2" t="b">
        <v>0</v>
      </c>
      <c r="U1314" s="2" t="b">
        <v>0</v>
      </c>
      <c r="V1314" s="2" t="n">
        <v>-0.2066339700567889</v>
      </c>
      <c r="W1314" s="2" t="n">
        <v>-0.1098451650598889</v>
      </c>
      <c r="X1314" s="2" t="n">
        <v>0.7730814083810916</v>
      </c>
      <c r="Y1314" s="2" t="n">
        <v>0</v>
      </c>
      <c r="Z1314" s="2" t="b">
        <v>0</v>
      </c>
      <c r="AA1314" s="2" t="n">
        <v>0.05927447990293744</v>
      </c>
      <c r="AB1314" s="2" t="n">
        <v>0.01184711016296225</v>
      </c>
      <c r="AC1314" s="2" t="n">
        <v>0.2274091363787929</v>
      </c>
      <c r="AD1314" s="2" t="n">
        <v>0.577192397465822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22</v>
      </c>
      <c r="AM1314" s="2" t="inlineStr">
        <is>
          <t>流动性不足</t>
        </is>
      </c>
    </row>
    <row r="1315">
      <c r="A1315" s="2" t="inlineStr">
        <is>
          <t>603536</t>
        </is>
      </c>
      <c r="B1315" s="2" t="inlineStr">
        <is>
          <t>惠发食品</t>
        </is>
      </c>
      <c r="C1315" s="2" t="inlineStr">
        <is>
          <t>2026-04-28</t>
        </is>
      </c>
      <c r="D1315" s="2" t="n">
        <v>10</v>
      </c>
      <c r="E1315" s="2" t="n">
        <v>9.964500000000001</v>
      </c>
      <c r="F1315" s="2" t="n">
        <v>10.30183333333333</v>
      </c>
      <c r="G1315" s="2" t="n">
        <v>11.31725</v>
      </c>
      <c r="H1315" s="2" t="n">
        <v>-0.00335067013402679</v>
      </c>
      <c r="I1315" s="2" t="n">
        <v>-0.02299813485916602</v>
      </c>
      <c r="J1315" s="2" t="n">
        <v>0</v>
      </c>
      <c r="K1315" s="2" t="n">
        <v>-0.03938520653218058</v>
      </c>
      <c r="L1315" s="2" t="n">
        <v>-0.1251093613298337</v>
      </c>
      <c r="M1315" s="2" t="n">
        <v>37401644.8</v>
      </c>
      <c r="N1315" s="2" t="n">
        <v>44599994.2</v>
      </c>
      <c r="O1315" s="2" t="n">
        <v>0.8386020104011582</v>
      </c>
      <c r="P1315" s="2" t="n">
        <v>0.01582460498230044</v>
      </c>
      <c r="Q1315" s="2" t="n">
        <v>0.01861537242447223</v>
      </c>
      <c r="R1315" s="2" t="n">
        <v>10.68</v>
      </c>
      <c r="S1315" s="2" t="n">
        <v>11.69</v>
      </c>
      <c r="T1315" s="2" t="b">
        <v>0</v>
      </c>
      <c r="U1315" s="2" t="b">
        <v>0</v>
      </c>
      <c r="V1315" s="2" t="n">
        <v>-0.1445680068434559</v>
      </c>
      <c r="W1315" s="2" t="n">
        <v>-0.07572815533980592</v>
      </c>
      <c r="X1315" s="2" t="n">
        <v>0.5477551623419432</v>
      </c>
      <c r="Y1315" s="2" t="n">
        <v>0</v>
      </c>
      <c r="Z1315" s="2" t="b">
        <v>0</v>
      </c>
      <c r="AA1315" s="2" t="n">
        <v>0.05927447990293744</v>
      </c>
      <c r="AB1315" s="2" t="n">
        <v>0.01184711016296225</v>
      </c>
      <c r="AC1315" s="2" t="n">
        <v>0.2987662554184728</v>
      </c>
      <c r="AD1315" s="2" t="n">
        <v>0.3581193731243748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1</v>
      </c>
      <c r="AK1315" s="2" t="b">
        <v>0</v>
      </c>
      <c r="AL1315" s="2" t="n">
        <v>22</v>
      </c>
      <c r="AM1315" s="2" t="inlineStr">
        <is>
          <t>流动性不足</t>
        </is>
      </c>
    </row>
    <row r="1316">
      <c r="A1316" s="2" t="inlineStr">
        <is>
          <t>603609</t>
        </is>
      </c>
      <c r="B1316" s="2" t="inlineStr">
        <is>
          <t>禾丰股份</t>
        </is>
      </c>
      <c r="C1316" s="2" t="inlineStr">
        <is>
          <t>2026-04-28</t>
        </is>
      </c>
      <c r="D1316" s="2" t="n">
        <v>6.82</v>
      </c>
      <c r="E1316" s="2" t="n">
        <v>6.912999999999999</v>
      </c>
      <c r="F1316" s="2" t="n">
        <v>7.142333333333334</v>
      </c>
      <c r="G1316" s="2" t="n">
        <v>7.271</v>
      </c>
      <c r="H1316" s="2" t="n">
        <v>0.001593740944653588</v>
      </c>
      <c r="I1316" s="2" t="n">
        <v>-0.008926919518963738</v>
      </c>
      <c r="J1316" s="2" t="n">
        <v>-0.04213483146067409</v>
      </c>
      <c r="K1316" s="2" t="n">
        <v>-0.0101596516690855</v>
      </c>
      <c r="L1316" s="2" t="n">
        <v>-0.07336956521739135</v>
      </c>
      <c r="M1316" s="2" t="n">
        <v>23291015</v>
      </c>
      <c r="N1316" s="2" t="n">
        <v>25782758.6</v>
      </c>
      <c r="O1316" s="2" t="n">
        <v>0.9033562064223802</v>
      </c>
      <c r="P1316" s="2" t="n">
        <v>0.00374974132880802</v>
      </c>
      <c r="Q1316" s="2" t="n">
        <v>0.004098030537528059</v>
      </c>
      <c r="R1316" s="2" t="n">
        <v>7.16</v>
      </c>
      <c r="S1316" s="2" t="n">
        <v>7.62</v>
      </c>
      <c r="T1316" s="2" t="b">
        <v>0</v>
      </c>
      <c r="U1316" s="2" t="b">
        <v>0</v>
      </c>
      <c r="V1316" s="2" t="n">
        <v>-0.1049868766404199</v>
      </c>
      <c r="W1316" s="2" t="n">
        <v>-0.0463483146067416</v>
      </c>
      <c r="X1316" s="2" t="n">
        <v>0.8600427701371425</v>
      </c>
      <c r="Y1316" s="2" t="n">
        <v>0</v>
      </c>
      <c r="Z1316" s="2" t="b">
        <v>0</v>
      </c>
      <c r="AA1316" s="2" t="n">
        <v>0.05927447990293744</v>
      </c>
      <c r="AB1316" s="2" t="n">
        <v>0.01184711016296225</v>
      </c>
      <c r="AC1316" s="2" t="n">
        <v>0.4661553851283761</v>
      </c>
      <c r="AD1316" s="2" t="n">
        <v>0.5171723907969323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22</v>
      </c>
      <c r="AM1316" s="2" t="inlineStr">
        <is>
          <t>流动性不足</t>
        </is>
      </c>
    </row>
    <row r="1317">
      <c r="A1317" s="2" t="inlineStr">
        <is>
          <t>605288</t>
        </is>
      </c>
      <c r="B1317" s="2" t="inlineStr">
        <is>
          <t>凯迪股份</t>
        </is>
      </c>
      <c r="C1317" s="2" t="inlineStr">
        <is>
          <t>2026-04-28</t>
        </is>
      </c>
      <c r="D1317" s="2" t="n">
        <v>56.38</v>
      </c>
      <c r="E1317" s="2" t="n">
        <v>60.20450000000001</v>
      </c>
      <c r="F1317" s="2" t="n">
        <v>75.45849999999999</v>
      </c>
      <c r="G1317" s="2" t="n">
        <v>71.45433333333334</v>
      </c>
      <c r="H1317" s="2" t="n">
        <v>-0.02520987994138724</v>
      </c>
      <c r="I1317" s="2" t="n">
        <v>-0.05022519734923758</v>
      </c>
      <c r="J1317" s="2" t="n">
        <v>-0.04956169925826026</v>
      </c>
      <c r="K1317" s="2" t="n">
        <v>-0.1151914626490897</v>
      </c>
      <c r="L1317" s="2" t="n">
        <v>-0.3470758540822234</v>
      </c>
      <c r="M1317" s="2" t="n">
        <v>78724489.40000001</v>
      </c>
      <c r="N1317" s="2" t="n">
        <v>79839323.55</v>
      </c>
      <c r="O1317" s="2" t="n">
        <v>0.9860365281113408</v>
      </c>
      <c r="P1317" s="2" t="n">
        <v>0.01356694531106118</v>
      </c>
      <c r="Q1317" s="2" t="n">
        <v>0.01337328561445506</v>
      </c>
      <c r="R1317" s="2" t="n">
        <v>65.14</v>
      </c>
      <c r="S1317" s="2" t="n">
        <v>104.92</v>
      </c>
      <c r="T1317" s="2" t="b">
        <v>0</v>
      </c>
      <c r="U1317" s="2" t="b">
        <v>0</v>
      </c>
      <c r="V1317" s="2" t="n">
        <v>-0.4626382005337399</v>
      </c>
      <c r="W1317" s="2" t="n">
        <v>-0.1197501951600312</v>
      </c>
      <c r="X1317" s="2" t="n">
        <v>0.7920345568511036</v>
      </c>
      <c r="Y1317" s="2" t="n">
        <v>0</v>
      </c>
      <c r="Z1317" s="2" t="b">
        <v>0</v>
      </c>
      <c r="AA1317" s="2" t="n">
        <v>0.05927447990293744</v>
      </c>
      <c r="AB1317" s="2" t="n">
        <v>0.01184711016296225</v>
      </c>
      <c r="AC1317" s="2" t="n">
        <v>0.05868622874291431</v>
      </c>
      <c r="AD1317" s="2" t="n">
        <v>0.0053351117039013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22</v>
      </c>
      <c r="AM1317" s="2" t="inlineStr">
        <is>
          <t>流动性不足</t>
        </is>
      </c>
    </row>
    <row r="1318">
      <c r="A1318" s="2" t="inlineStr">
        <is>
          <t>000920</t>
        </is>
      </c>
      <c r="B1318" s="2" t="inlineStr">
        <is>
          <t>沃顿科技</t>
        </is>
      </c>
      <c r="C1318" s="2" t="inlineStr">
        <is>
          <t>2026-04-28</t>
        </is>
      </c>
      <c r="D1318" s="2" t="n">
        <v>11.49</v>
      </c>
      <c r="E1318" s="2" t="n">
        <v>11.509</v>
      </c>
      <c r="F1318" s="2" t="n">
        <v>12.4175</v>
      </c>
      <c r="G1318" s="2" t="n">
        <v>12.502</v>
      </c>
      <c r="H1318" s="2" t="n">
        <v>-4.344237369124926e-05</v>
      </c>
      <c r="I1318" s="2" t="n">
        <v>-0.01669526197703597</v>
      </c>
      <c r="J1318" s="2" t="n">
        <v>-0.03037974683544298</v>
      </c>
      <c r="K1318" s="2" t="n">
        <v>0.02589285714285716</v>
      </c>
      <c r="L1318" s="2" t="n">
        <v>-0.1399700598802395</v>
      </c>
      <c r="M1318" s="2" t="n">
        <v>58994646.4</v>
      </c>
      <c r="N1318" s="2" t="n">
        <v>70940903.45</v>
      </c>
      <c r="O1318" s="2" t="n">
        <v>0.8316026936643136</v>
      </c>
      <c r="P1318" s="2" t="n">
        <v>0.01072355484543541</v>
      </c>
      <c r="Q1318" s="2" t="n">
        <v>0.01294394591310459</v>
      </c>
      <c r="R1318" s="2" t="n">
        <v>12.07</v>
      </c>
      <c r="S1318" s="2" t="n">
        <v>14.76</v>
      </c>
      <c r="T1318" s="2" t="b">
        <v>0</v>
      </c>
      <c r="U1318" s="2" t="b">
        <v>0</v>
      </c>
      <c r="V1318" s="2" t="n">
        <v>-0.2215447154471545</v>
      </c>
      <c r="W1318" s="2" t="n">
        <v>-0.06063268892794382</v>
      </c>
      <c r="X1318" s="2" t="n">
        <v>1.745200583968008</v>
      </c>
      <c r="Y1318" s="2" t="n">
        <v>0</v>
      </c>
      <c r="Z1318" s="2" t="b">
        <v>0</v>
      </c>
      <c r="AA1318" s="2" t="n">
        <v>0.05927447990293744</v>
      </c>
      <c r="AB1318" s="2" t="n">
        <v>0.01184711016296225</v>
      </c>
      <c r="AC1318" s="2" t="n">
        <v>0.6415471823941313</v>
      </c>
      <c r="AD1318" s="2" t="n">
        <v>0.3167722574191397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21</v>
      </c>
      <c r="AM1318" s="2" t="inlineStr">
        <is>
          <t>流动性不足</t>
        </is>
      </c>
    </row>
    <row r="1319">
      <c r="A1319" s="2" t="inlineStr">
        <is>
          <t>003029</t>
        </is>
      </c>
      <c r="B1319" s="2" t="inlineStr">
        <is>
          <t>吉大正元</t>
        </is>
      </c>
      <c r="C1319" s="2" t="inlineStr">
        <is>
          <t>2026-04-28</t>
        </is>
      </c>
      <c r="D1319" s="2" t="n">
        <v>20.47</v>
      </c>
      <c r="E1319" s="2" t="n">
        <v>21.2175</v>
      </c>
      <c r="F1319" s="2" t="n">
        <v>23.14866666666667</v>
      </c>
      <c r="G1319" s="2" t="n">
        <v>24.80041666666667</v>
      </c>
      <c r="H1319" s="2" t="n">
        <v>-0.005856858381164343</v>
      </c>
      <c r="I1319" s="2" t="n">
        <v>-0.03749081786808228</v>
      </c>
      <c r="J1319" s="2" t="n">
        <v>-0.05055658627087201</v>
      </c>
      <c r="K1319" s="2" t="n">
        <v>-0.05143651529193694</v>
      </c>
      <c r="L1319" s="2" t="n">
        <v>-0.2062815044590927</v>
      </c>
      <c r="M1319" s="2" t="n">
        <v>59855921.4</v>
      </c>
      <c r="N1319" s="2" t="n">
        <v>66995861.55</v>
      </c>
      <c r="O1319" s="2" t="n">
        <v>0.8934271463219955</v>
      </c>
      <c r="P1319" s="2" t="n">
        <v>0.01627338706321989</v>
      </c>
      <c r="Q1319" s="2" t="n">
        <v>0.0178609286129275</v>
      </c>
      <c r="R1319" s="2" t="n">
        <v>22.7</v>
      </c>
      <c r="S1319" s="2" t="n">
        <v>27.67</v>
      </c>
      <c r="T1319" s="2" t="b">
        <v>0</v>
      </c>
      <c r="U1319" s="2" t="b">
        <v>0</v>
      </c>
      <c r="V1319" s="2" t="n">
        <v>-0.2602096132996026</v>
      </c>
      <c r="W1319" s="2" t="n">
        <v>-0.06143970655662545</v>
      </c>
      <c r="X1319" s="2" t="n">
        <v>1.529535288055816</v>
      </c>
      <c r="Y1319" s="2" t="n">
        <v>0</v>
      </c>
      <c r="Z1319" s="2" t="b">
        <v>0</v>
      </c>
      <c r="AA1319" s="2" t="n">
        <v>0.05927447990293744</v>
      </c>
      <c r="AB1319" s="2" t="n">
        <v>0.01184711016296225</v>
      </c>
      <c r="AC1319" s="2" t="n">
        <v>0.2404134711570524</v>
      </c>
      <c r="AD1319" s="2" t="n">
        <v>0.1507169056352117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21</v>
      </c>
      <c r="AM1319" s="2" t="inlineStr">
        <is>
          <t>流动性不足</t>
        </is>
      </c>
    </row>
    <row r="1320">
      <c r="A1320" s="2" t="inlineStr">
        <is>
          <t>600774</t>
        </is>
      </c>
      <c r="B1320" s="2" t="inlineStr">
        <is>
          <t>汉商集团</t>
        </is>
      </c>
      <c r="C1320" s="2" t="inlineStr">
        <is>
          <t>2026-04-28</t>
        </is>
      </c>
      <c r="D1320" s="2" t="n">
        <v>8.619999999999999</v>
      </c>
      <c r="E1320" s="2" t="n">
        <v>8.798500000000001</v>
      </c>
      <c r="F1320" s="2" t="n">
        <v>9.391999999999999</v>
      </c>
      <c r="G1320" s="2" t="n">
        <v>9.593</v>
      </c>
      <c r="H1320" s="2" t="n">
        <v>-0.002381087363229284</v>
      </c>
      <c r="I1320" s="2" t="n">
        <v>-0.02821273366903509</v>
      </c>
      <c r="J1320" s="2" t="n">
        <v>-0.0148571428571429</v>
      </c>
      <c r="K1320" s="2" t="n">
        <v>-0.03579418344519014</v>
      </c>
      <c r="L1320" s="2" t="n">
        <v>-0.2536796536796538</v>
      </c>
      <c r="M1320" s="2" t="n">
        <v>27614388.2</v>
      </c>
      <c r="N1320" s="2" t="n">
        <v>36133135.2</v>
      </c>
      <c r="O1320" s="2" t="n">
        <v>0.7642400264231707</v>
      </c>
      <c r="P1320" s="2" t="n">
        <v>0.01089792685521886</v>
      </c>
      <c r="Q1320" s="2" t="n">
        <v>0.01386431852284186</v>
      </c>
      <c r="R1320" s="2" t="n">
        <v>9.27</v>
      </c>
      <c r="S1320" s="2" t="n">
        <v>11.55</v>
      </c>
      <c r="T1320" s="2" t="b">
        <v>0</v>
      </c>
      <c r="U1320" s="2" t="b">
        <v>0</v>
      </c>
      <c r="V1320" s="2" t="n">
        <v>-0.2536796536796538</v>
      </c>
      <c r="W1320" s="2" t="n">
        <v>-0.06775956284153017</v>
      </c>
      <c r="X1320" s="2" t="n">
        <v>1.423379338770816</v>
      </c>
      <c r="Y1320" s="2" t="n">
        <v>0</v>
      </c>
      <c r="Z1320" s="2" t="b">
        <v>0</v>
      </c>
      <c r="AA1320" s="2" t="n">
        <v>0.05927447990293744</v>
      </c>
      <c r="AB1320" s="2" t="n">
        <v>0.01184711016296225</v>
      </c>
      <c r="AC1320" s="2" t="n">
        <v>0.322107369123041</v>
      </c>
      <c r="AD1320" s="2" t="n">
        <v>0.06302100700233411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21</v>
      </c>
      <c r="AM1320" s="2" t="inlineStr">
        <is>
          <t>流动性不足</t>
        </is>
      </c>
    </row>
    <row r="1321">
      <c r="A1321" s="2" t="inlineStr">
        <is>
          <t>600843</t>
        </is>
      </c>
      <c r="B1321" s="2" t="inlineStr">
        <is>
          <t>上工申贝</t>
        </is>
      </c>
      <c r="C1321" s="2" t="inlineStr">
        <is>
          <t>2026-04-28</t>
        </is>
      </c>
      <c r="D1321" s="2" t="n">
        <v>8.34</v>
      </c>
      <c r="E1321" s="2" t="n">
        <v>9.250999999999999</v>
      </c>
      <c r="F1321" s="2" t="n">
        <v>10.277</v>
      </c>
      <c r="G1321" s="2" t="n">
        <v>10.97133333333334</v>
      </c>
      <c r="H1321" s="2" t="n">
        <v>-0.01981351981351998</v>
      </c>
      <c r="I1321" s="2" t="n">
        <v>-0.0406982171193877</v>
      </c>
      <c r="J1321" s="2" t="n">
        <v>-0.1303441084462982</v>
      </c>
      <c r="K1321" s="2" t="n">
        <v>-0.1193241816261881</v>
      </c>
      <c r="L1321" s="2" t="n">
        <v>-0.2847341337907375</v>
      </c>
      <c r="M1321" s="2" t="n">
        <v>132242917.2</v>
      </c>
      <c r="N1321" s="2" t="n">
        <v>78430556</v>
      </c>
      <c r="O1321" s="2" t="n">
        <v>1.686114748440646</v>
      </c>
      <c r="P1321" s="2" t="n">
        <v>0.03270287865210616</v>
      </c>
      <c r="Q1321" s="2" t="n">
        <v>0.01839961674490913</v>
      </c>
      <c r="R1321" s="2" t="n">
        <v>9.73</v>
      </c>
      <c r="S1321" s="2" t="n">
        <v>11.65</v>
      </c>
      <c r="T1321" s="2" t="b">
        <v>0</v>
      </c>
      <c r="U1321" s="2" t="b">
        <v>0</v>
      </c>
      <c r="V1321" s="2" t="n">
        <v>-0.2841201716738198</v>
      </c>
      <c r="W1321" s="2" t="n">
        <v>-0.1419753086419754</v>
      </c>
      <c r="X1321" s="2" t="n">
        <v>0.7385113121450338</v>
      </c>
      <c r="Y1321" s="2" t="n">
        <v>0</v>
      </c>
      <c r="Z1321" s="2" t="b">
        <v>0</v>
      </c>
      <c r="AA1321" s="2" t="n">
        <v>0.05927447990293744</v>
      </c>
      <c r="AB1321" s="2" t="n">
        <v>0.01184711016296225</v>
      </c>
      <c r="AC1321" s="2" t="n">
        <v>0.053351117039013</v>
      </c>
      <c r="AD1321" s="2" t="n">
        <v>0.0266755585195065</v>
      </c>
      <c r="AE1321" s="2" t="b">
        <v>0</v>
      </c>
      <c r="AF1321" s="2" t="b">
        <v>0</v>
      </c>
      <c r="AG1321" s="2" t="b">
        <v>0</v>
      </c>
      <c r="AH1321" s="2" t="b">
        <v>1</v>
      </c>
      <c r="AI1321" s="2" t="b">
        <v>0</v>
      </c>
      <c r="AJ1321" s="2" t="b">
        <v>0</v>
      </c>
      <c r="AK1321" s="2" t="b">
        <v>0</v>
      </c>
      <c r="AL1321" s="2" t="n">
        <v>21</v>
      </c>
      <c r="AM1321" s="2" t="inlineStr">
        <is>
          <t>流动性不足</t>
        </is>
      </c>
    </row>
    <row r="1322">
      <c r="A1322" s="2" t="inlineStr">
        <is>
          <t>600881</t>
        </is>
      </c>
      <c r="B1322" s="2" t="inlineStr">
        <is>
          <t>亚泰集团</t>
        </is>
      </c>
      <c r="C1322" s="2" t="inlineStr">
        <is>
          <t>2026-04-28</t>
        </is>
      </c>
      <c r="D1322" s="2" t="n">
        <v>1.44</v>
      </c>
      <c r="E1322" s="2" t="n">
        <v>1.567</v>
      </c>
      <c r="F1322" s="2" t="n">
        <v>1.694</v>
      </c>
      <c r="G1322" s="2" t="n">
        <v>1.824666666666666</v>
      </c>
      <c r="H1322" s="2" t="n">
        <v>-0.03092145949288827</v>
      </c>
      <c r="I1322" s="2" t="n">
        <v>-0.03347280334728031</v>
      </c>
      <c r="J1322" s="2" t="n">
        <v>-0.1055900621118013</v>
      </c>
      <c r="K1322" s="2" t="n">
        <v>-0.1377245508982036</v>
      </c>
      <c r="L1322" s="2" t="n">
        <v>-0.2299465240641712</v>
      </c>
      <c r="M1322" s="2" t="n">
        <v>98693369.2</v>
      </c>
      <c r="N1322" s="2" t="n">
        <v>61265473.3</v>
      </c>
      <c r="O1322" s="2" t="n">
        <v>1.610913355989694</v>
      </c>
      <c r="P1322" s="2" t="n">
        <v>0.02139890569988428</v>
      </c>
      <c r="Q1322" s="2" t="n">
        <v>0.0123836011679538</v>
      </c>
      <c r="R1322" s="2" t="n">
        <v>1.7</v>
      </c>
      <c r="S1322" s="2" t="n">
        <v>1.92</v>
      </c>
      <c r="T1322" s="2" t="b">
        <v>0</v>
      </c>
      <c r="U1322" s="2" t="b">
        <v>0</v>
      </c>
      <c r="V1322" s="2" t="n">
        <v>-0.25</v>
      </c>
      <c r="W1322" s="2" t="n">
        <v>-0.1325301204819277</v>
      </c>
      <c r="X1322" s="2" t="n">
        <v>0.5765325928163002</v>
      </c>
      <c r="Y1322" s="2" t="n">
        <v>0</v>
      </c>
      <c r="Z1322" s="2" t="b">
        <v>0</v>
      </c>
      <c r="AA1322" s="2" t="n">
        <v>0.05927447990293744</v>
      </c>
      <c r="AB1322" s="2" t="n">
        <v>0.01184711016296225</v>
      </c>
      <c r="AC1322" s="2" t="n">
        <v>0.03334444814938313</v>
      </c>
      <c r="AD1322" s="2" t="n">
        <v>0.1010336778926309</v>
      </c>
      <c r="AE1322" s="2" t="b">
        <v>0</v>
      </c>
      <c r="AF1322" s="2" t="b">
        <v>0</v>
      </c>
      <c r="AG1322" s="2" t="b">
        <v>0</v>
      </c>
      <c r="AH1322" s="2" t="b">
        <v>1</v>
      </c>
      <c r="AI1322" s="2" t="b">
        <v>0</v>
      </c>
      <c r="AJ1322" s="2" t="b">
        <v>0</v>
      </c>
      <c r="AK1322" s="2" t="b">
        <v>0</v>
      </c>
      <c r="AL1322" s="2" t="n">
        <v>21</v>
      </c>
      <c r="AM1322" s="2" t="inlineStr">
        <is>
          <t>流动性不足</t>
        </is>
      </c>
    </row>
    <row r="1323">
      <c r="A1323" s="2" t="inlineStr">
        <is>
          <t>601086</t>
        </is>
      </c>
      <c r="B1323" s="2" t="inlineStr">
        <is>
          <t>国芳集团</t>
        </is>
      </c>
      <c r="C1323" s="2" t="inlineStr">
        <is>
          <t>2026-04-28</t>
        </is>
      </c>
      <c r="D1323" s="2" t="n">
        <v>8.01</v>
      </c>
      <c r="E1323" s="2" t="n">
        <v>8.582000000000001</v>
      </c>
      <c r="F1323" s="2" t="n">
        <v>9.034500000000001</v>
      </c>
      <c r="G1323" s="2" t="n">
        <v>9.765333333333333</v>
      </c>
      <c r="H1323" s="2" t="n">
        <v>-0.01299597469810232</v>
      </c>
      <c r="I1323" s="2" t="n">
        <v>-0.03346765565936793</v>
      </c>
      <c r="J1323" s="2" t="n">
        <v>-0.0887372013651877</v>
      </c>
      <c r="K1323" s="2" t="n">
        <v>-0.08352402745995424</v>
      </c>
      <c r="L1323" s="2" t="n">
        <v>-0.2268339768339768</v>
      </c>
      <c r="M1323" s="2" t="n">
        <v>85796763.8</v>
      </c>
      <c r="N1323" s="2" t="n">
        <v>68367283.75</v>
      </c>
      <c r="O1323" s="2" t="n">
        <v>1.254938899046139</v>
      </c>
      <c r="P1323" s="2" t="n">
        <v>0.0155343432432432</v>
      </c>
      <c r="Q1323" s="2" t="n">
        <v>0.01184914587087082</v>
      </c>
      <c r="R1323" s="2" t="n">
        <v>9.119999999999999</v>
      </c>
      <c r="S1323" s="2" t="n">
        <v>10.41</v>
      </c>
      <c r="T1323" s="2" t="b">
        <v>0</v>
      </c>
      <c r="U1323" s="2" t="b">
        <v>0</v>
      </c>
      <c r="V1323" s="2" t="n">
        <v>-0.2305475504322767</v>
      </c>
      <c r="W1323" s="2" t="n">
        <v>-0.1012373453318336</v>
      </c>
      <c r="X1323" s="2" t="n">
        <v>0.5531071444193404</v>
      </c>
      <c r="Y1323" s="2" t="n">
        <v>0</v>
      </c>
      <c r="Z1323" s="2" t="b">
        <v>0</v>
      </c>
      <c r="AA1323" s="2" t="n">
        <v>0.05927447990293744</v>
      </c>
      <c r="AB1323" s="2" t="n">
        <v>0.01184711016296225</v>
      </c>
      <c r="AC1323" s="2" t="n">
        <v>0.1200400133377793</v>
      </c>
      <c r="AD1323" s="2" t="n">
        <v>0.1053684561520507</v>
      </c>
      <c r="AE1323" s="2" t="b">
        <v>0</v>
      </c>
      <c r="AF1323" s="2" t="b">
        <v>0</v>
      </c>
      <c r="AG1323" s="2" t="b">
        <v>0</v>
      </c>
      <c r="AH1323" s="2" t="b">
        <v>1</v>
      </c>
      <c r="AI1323" s="2" t="b">
        <v>0</v>
      </c>
      <c r="AJ1323" s="2" t="b">
        <v>0</v>
      </c>
      <c r="AK1323" s="2" t="b">
        <v>0</v>
      </c>
      <c r="AL1323" s="2" t="n">
        <v>21</v>
      </c>
      <c r="AM1323" s="2" t="inlineStr">
        <is>
          <t>流动性不足</t>
        </is>
      </c>
    </row>
    <row r="1324">
      <c r="A1324" s="2" t="inlineStr">
        <is>
          <t>603277</t>
        </is>
      </c>
      <c r="B1324" s="2" t="inlineStr">
        <is>
          <t>银都股份</t>
        </is>
      </c>
      <c r="C1324" s="2" t="inlineStr">
        <is>
          <t>2026-04-28</t>
        </is>
      </c>
      <c r="D1324" s="2" t="n">
        <v>12.63</v>
      </c>
      <c r="E1324" s="2" t="n">
        <v>13.5505</v>
      </c>
      <c r="F1324" s="2" t="n">
        <v>14.6455</v>
      </c>
      <c r="G1324" s="2" t="n">
        <v>15.64791666666667</v>
      </c>
      <c r="H1324" s="2" t="n">
        <v>-0.01946524838091113</v>
      </c>
      <c r="I1324" s="2" t="n">
        <v>-0.03080537356892321</v>
      </c>
      <c r="J1324" s="2" t="n">
        <v>-0.08610709117221416</v>
      </c>
      <c r="K1324" s="2" t="n">
        <v>-0.1036195883605393</v>
      </c>
      <c r="L1324" s="2" t="n">
        <v>-0.216501240694789</v>
      </c>
      <c r="M1324" s="2" t="n">
        <v>29664466.8</v>
      </c>
      <c r="N1324" s="2" t="n">
        <v>22429834.5</v>
      </c>
      <c r="O1324" s="2" t="n">
        <v>1.322545059349413</v>
      </c>
      <c r="P1324" s="2" t="n">
        <v>0.00368114314480354</v>
      </c>
      <c r="Q1324" s="2" t="n">
        <v>0.00265019833462624</v>
      </c>
      <c r="R1324" s="2" t="n">
        <v>14.54</v>
      </c>
      <c r="S1324" s="2" t="n">
        <v>16.29</v>
      </c>
      <c r="T1324" s="2" t="b">
        <v>0</v>
      </c>
      <c r="U1324" s="2" t="b">
        <v>0</v>
      </c>
      <c r="V1324" s="2" t="n">
        <v>-0.2246777163904234</v>
      </c>
      <c r="W1324" s="2" t="n">
        <v>-0.1055988660524451</v>
      </c>
      <c r="X1324" s="2" t="n">
        <v>0.4988632895784647</v>
      </c>
      <c r="Y1324" s="2" t="n">
        <v>0</v>
      </c>
      <c r="Z1324" s="2" t="b">
        <v>0</v>
      </c>
      <c r="AA1324" s="2" t="n">
        <v>0.05927447990293744</v>
      </c>
      <c r="AB1324" s="2" t="n">
        <v>0.01184711016296225</v>
      </c>
      <c r="AC1324" s="2" t="n">
        <v>0.07402467489163055</v>
      </c>
      <c r="AD1324" s="2" t="n">
        <v>0.1263754584861621</v>
      </c>
      <c r="AE1324" s="2" t="b">
        <v>0</v>
      </c>
      <c r="AF1324" s="2" t="b">
        <v>0</v>
      </c>
      <c r="AG1324" s="2" t="b">
        <v>0</v>
      </c>
      <c r="AH1324" s="2" t="b">
        <v>1</v>
      </c>
      <c r="AI1324" s="2" t="b">
        <v>0</v>
      </c>
      <c r="AJ1324" s="2" t="b">
        <v>0</v>
      </c>
      <c r="AK1324" s="2" t="b">
        <v>0</v>
      </c>
      <c r="AL1324" s="2" t="n">
        <v>21</v>
      </c>
      <c r="AM1324" s="2" t="inlineStr">
        <is>
          <t>流动性不足</t>
        </is>
      </c>
    </row>
    <row r="1325">
      <c r="A1325" s="2" t="inlineStr">
        <is>
          <t>603280</t>
        </is>
      </c>
      <c r="B1325" s="2" t="inlineStr">
        <is>
          <t>南方路机</t>
        </is>
      </c>
      <c r="C1325" s="2" t="inlineStr">
        <is>
          <t>2026-04-28</t>
        </is>
      </c>
      <c r="D1325" s="2" t="n">
        <v>34.01</v>
      </c>
      <c r="E1325" s="2" t="n">
        <v>34.8365</v>
      </c>
      <c r="F1325" s="2" t="n">
        <v>36.84666666666667</v>
      </c>
      <c r="G1325" s="2" t="n">
        <v>38.43866666666667</v>
      </c>
      <c r="H1325" s="2" t="n">
        <v>-0.002248317342116724</v>
      </c>
      <c r="I1325" s="2" t="n">
        <v>-0.02809161647689784</v>
      </c>
      <c r="J1325" s="2" t="n">
        <v>-0.03462957706500136</v>
      </c>
      <c r="K1325" s="2" t="n">
        <v>-0.02129496402877706</v>
      </c>
      <c r="L1325" s="2" t="n">
        <v>-0.1836293807009122</v>
      </c>
      <c r="M1325" s="2" t="n">
        <v>38380199.2</v>
      </c>
      <c r="N1325" s="2" t="n">
        <v>50213799.75</v>
      </c>
      <c r="O1325" s="2" t="n">
        <v>0.7643356884180031</v>
      </c>
      <c r="P1325" s="2" t="n">
        <v>0.04029033056617554</v>
      </c>
      <c r="Q1325" s="2" t="n">
        <v>0.0514443089598054</v>
      </c>
      <c r="R1325" s="2" t="n">
        <v>36.39</v>
      </c>
      <c r="S1325" s="2" t="n">
        <v>41.78</v>
      </c>
      <c r="T1325" s="2" t="b">
        <v>0</v>
      </c>
      <c r="U1325" s="2" t="b">
        <v>0</v>
      </c>
      <c r="V1325" s="2" t="n">
        <v>-0.1859741503111537</v>
      </c>
      <c r="W1325" s="2" t="n">
        <v>-0.06324219828776578</v>
      </c>
      <c r="X1325" s="2" t="n">
        <v>1.450218042657074</v>
      </c>
      <c r="Y1325" s="2" t="n">
        <v>0</v>
      </c>
      <c r="Z1325" s="2" t="b">
        <v>0</v>
      </c>
      <c r="AA1325" s="2" t="n">
        <v>0.05927447990293744</v>
      </c>
      <c r="AB1325" s="2" t="n">
        <v>0.01184711016296225</v>
      </c>
      <c r="AC1325" s="2" t="n">
        <v>0.4061353784594865</v>
      </c>
      <c r="AD1325" s="2" t="n">
        <v>0.1990663554518173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21</v>
      </c>
      <c r="AM1325" s="2" t="inlineStr">
        <is>
          <t>流动性不足</t>
        </is>
      </c>
    </row>
    <row r="1326">
      <c r="A1326" s="2" t="inlineStr">
        <is>
          <t>603325</t>
        </is>
      </c>
      <c r="B1326" s="2" t="inlineStr">
        <is>
          <t>博隆技术</t>
        </is>
      </c>
      <c r="C1326" s="2" t="inlineStr">
        <is>
          <t>2026-04-28</t>
        </is>
      </c>
      <c r="D1326" s="2" t="n">
        <v>65.33</v>
      </c>
      <c r="E1326" s="2" t="n">
        <v>73.25750000000001</v>
      </c>
      <c r="F1326" s="2" t="n">
        <v>76.40866666666666</v>
      </c>
      <c r="G1326" s="2" t="n">
        <v>77.86075</v>
      </c>
      <c r="H1326" s="2" t="n">
        <v>-0.004491221394792411</v>
      </c>
      <c r="I1326" s="2" t="n">
        <v>-0.02843373902502599</v>
      </c>
      <c r="J1326" s="2" t="n">
        <v>-0.1151293512122443</v>
      </c>
      <c r="K1326" s="2" t="n">
        <v>-0.1105513955071478</v>
      </c>
      <c r="L1326" s="2" t="n">
        <v>-0.235817054626272</v>
      </c>
      <c r="M1326" s="2" t="n">
        <v>100967488.6</v>
      </c>
      <c r="N1326" s="2" t="n">
        <v>57147363.3</v>
      </c>
      <c r="O1326" s="2" t="n">
        <v>1.766791725279826</v>
      </c>
      <c r="P1326" s="2" t="n">
        <v>0.04253509326218722</v>
      </c>
      <c r="Q1326" s="2" t="n">
        <v>0.02322449770647565</v>
      </c>
      <c r="R1326" s="2" t="n">
        <v>77.95</v>
      </c>
      <c r="S1326" s="2" t="n">
        <v>87.34999999999999</v>
      </c>
      <c r="T1326" s="2" t="b">
        <v>0</v>
      </c>
      <c r="U1326" s="2" t="b">
        <v>0</v>
      </c>
      <c r="V1326" s="2" t="n">
        <v>-0.25208929593589</v>
      </c>
      <c r="W1326" s="2" t="n">
        <v>-0.1599020744749388</v>
      </c>
      <c r="X1326" s="2" t="n">
        <v>1.18920319557738</v>
      </c>
      <c r="Y1326" s="2" t="n">
        <v>0</v>
      </c>
      <c r="Z1326" s="2" t="b">
        <v>0</v>
      </c>
      <c r="AA1326" s="2" t="n">
        <v>0.05927447990293744</v>
      </c>
      <c r="AB1326" s="2" t="n">
        <v>0.01184711016296225</v>
      </c>
      <c r="AC1326" s="2" t="n">
        <v>0.06402134044681561</v>
      </c>
      <c r="AD1326" s="2" t="n">
        <v>0.0916972324108036</v>
      </c>
      <c r="AE1326" s="2" t="b">
        <v>0</v>
      </c>
      <c r="AF1326" s="2" t="b">
        <v>0</v>
      </c>
      <c r="AG1326" s="2" t="b">
        <v>0</v>
      </c>
      <c r="AH1326" s="2" t="b">
        <v>1</v>
      </c>
      <c r="AI1326" s="2" t="b">
        <v>0</v>
      </c>
      <c r="AJ1326" s="2" t="b">
        <v>0</v>
      </c>
      <c r="AK1326" s="2" t="b">
        <v>0</v>
      </c>
      <c r="AL1326" s="2" t="n">
        <v>21</v>
      </c>
      <c r="AM1326" s="2" t="inlineStr">
        <is>
          <t>流动性不足</t>
        </is>
      </c>
    </row>
    <row r="1327">
      <c r="A1327" s="2" t="inlineStr">
        <is>
          <t>603528</t>
        </is>
      </c>
      <c r="B1327" s="2" t="inlineStr">
        <is>
          <t>多伦科技</t>
        </is>
      </c>
      <c r="C1327" s="2" t="inlineStr">
        <is>
          <t>2026-04-28</t>
        </is>
      </c>
      <c r="D1327" s="2" t="n">
        <v>7.98</v>
      </c>
      <c r="E1327" s="2" t="n">
        <v>8.131499999999999</v>
      </c>
      <c r="F1327" s="2" t="n">
        <v>8.778333333333334</v>
      </c>
      <c r="G1327" s="2" t="n">
        <v>9.305249999999999</v>
      </c>
      <c r="H1327" s="2" t="n">
        <v>-0.0009214891264283098</v>
      </c>
      <c r="I1327" s="2" t="n">
        <v>-0.04785147423034497</v>
      </c>
      <c r="J1327" s="2" t="n">
        <v>-0.03739445114595885</v>
      </c>
      <c r="K1327" s="2" t="n">
        <v>-0.02205882352941169</v>
      </c>
      <c r="L1327" s="2" t="n">
        <v>-0.2507042253521127</v>
      </c>
      <c r="M1327" s="2" t="n">
        <v>57428861.8</v>
      </c>
      <c r="N1327" s="2" t="n">
        <v>59882270.8</v>
      </c>
      <c r="O1327" s="2" t="n">
        <v>0.9590294595174237</v>
      </c>
      <c r="P1327" s="2" t="n">
        <v>0.01013138763445126</v>
      </c>
      <c r="Q1327" s="2" t="n">
        <v>0.01041702213444684</v>
      </c>
      <c r="R1327" s="2" t="n">
        <v>8.470000000000001</v>
      </c>
      <c r="S1327" s="2" t="n">
        <v>10.51</v>
      </c>
      <c r="T1327" s="2" t="b">
        <v>0</v>
      </c>
      <c r="U1327" s="2" t="b">
        <v>0</v>
      </c>
      <c r="V1327" s="2" t="n">
        <v>-0.2407231208372977</v>
      </c>
      <c r="W1327" s="2" t="n">
        <v>-0.04687500000000011</v>
      </c>
      <c r="X1327" s="2" t="n">
        <v>1.314851630730995</v>
      </c>
      <c r="Y1327" s="2" t="n">
        <v>0</v>
      </c>
      <c r="Z1327" s="2" t="b">
        <v>0</v>
      </c>
      <c r="AA1327" s="2" t="n">
        <v>0.05927447990293744</v>
      </c>
      <c r="AB1327" s="2" t="n">
        <v>0.01184711016296225</v>
      </c>
      <c r="AC1327" s="2" t="n">
        <v>0.4021340446815605</v>
      </c>
      <c r="AD1327" s="2" t="n">
        <v>0.06802267422474158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21</v>
      </c>
      <c r="AM1327" s="2" t="inlineStr">
        <is>
          <t>流动性不足</t>
        </is>
      </c>
    </row>
    <row r="1328">
      <c r="A1328" s="2" t="inlineStr">
        <is>
          <t>605086</t>
        </is>
      </c>
      <c r="B1328" s="2" t="inlineStr">
        <is>
          <t>龙高股份</t>
        </is>
      </c>
      <c r="C1328" s="2" t="inlineStr">
        <is>
          <t>2026-04-28</t>
        </is>
      </c>
      <c r="D1328" s="2" t="n">
        <v>31.56</v>
      </c>
      <c r="E1328" s="2" t="n">
        <v>33.90050000000001</v>
      </c>
      <c r="F1328" s="2" t="n">
        <v>36.40666666666667</v>
      </c>
      <c r="G1328" s="2" t="n">
        <v>36.58125</v>
      </c>
      <c r="H1328" s="2" t="n">
        <v>-0.01973512997715632</v>
      </c>
      <c r="I1328" s="2" t="n">
        <v>-0.04536733953614402</v>
      </c>
      <c r="J1328" s="2" t="n">
        <v>-0.06765140324963081</v>
      </c>
      <c r="K1328" s="2" t="n">
        <v>-0.09751215327423501</v>
      </c>
      <c r="L1328" s="2" t="n">
        <v>-0.2832159890983421</v>
      </c>
      <c r="M1328" s="2" t="n">
        <v>87350424.59999999</v>
      </c>
      <c r="N1328" s="2" t="n">
        <v>57600551.95</v>
      </c>
      <c r="O1328" s="2" t="n">
        <v>1.516485895409896</v>
      </c>
      <c r="P1328" s="2" t="n">
        <v>0.01525188727678564</v>
      </c>
      <c r="Q1328" s="2" t="n">
        <v>0.009581794921874951</v>
      </c>
      <c r="R1328" s="2" t="n">
        <v>36.06</v>
      </c>
      <c r="S1328" s="2" t="n">
        <v>47.29</v>
      </c>
      <c r="T1328" s="2" t="b">
        <v>0</v>
      </c>
      <c r="U1328" s="2" t="b">
        <v>0</v>
      </c>
      <c r="V1328" s="2" t="n">
        <v>-0.3326284626770988</v>
      </c>
      <c r="W1328" s="2" t="n">
        <v>-0.1252457174950857</v>
      </c>
      <c r="X1328" s="2" t="n">
        <v>0.6167337734348801</v>
      </c>
      <c r="Y1328" s="2" t="n">
        <v>0</v>
      </c>
      <c r="Z1328" s="2" t="b">
        <v>0</v>
      </c>
      <c r="AA1328" s="2" t="n">
        <v>0.05927447990293744</v>
      </c>
      <c r="AB1328" s="2" t="n">
        <v>0.01184711016296225</v>
      </c>
      <c r="AC1328" s="2" t="n">
        <v>0.0863621207069023</v>
      </c>
      <c r="AD1328" s="2" t="n">
        <v>0.02900966988996332</v>
      </c>
      <c r="AE1328" s="2" t="b">
        <v>0</v>
      </c>
      <c r="AF1328" s="2" t="b">
        <v>0</v>
      </c>
      <c r="AG1328" s="2" t="b">
        <v>0</v>
      </c>
      <c r="AH1328" s="2" t="b">
        <v>1</v>
      </c>
      <c r="AI1328" s="2" t="b">
        <v>0</v>
      </c>
      <c r="AJ1328" s="2" t="b">
        <v>0</v>
      </c>
      <c r="AK1328" s="2" t="b">
        <v>0</v>
      </c>
      <c r="AL1328" s="2" t="n">
        <v>21</v>
      </c>
      <c r="AM1328" s="2" t="inlineStr">
        <is>
          <t>流动性不足</t>
        </is>
      </c>
    </row>
    <row r="1329">
      <c r="A1329" s="2" t="inlineStr">
        <is>
          <t>000017</t>
        </is>
      </c>
      <c r="B1329" s="2" t="inlineStr">
        <is>
          <t>深中华A</t>
        </is>
      </c>
      <c r="C1329" s="2" t="inlineStr">
        <is>
          <t>2026-04-28</t>
        </is>
      </c>
      <c r="D1329" s="2" t="n">
        <v>6.3</v>
      </c>
      <c r="E1329" s="2" t="n">
        <v>6.6845</v>
      </c>
      <c r="F1329" s="2" t="n">
        <v>7.176666666666666</v>
      </c>
      <c r="G1329" s="2" t="n">
        <v>7.443833333333334</v>
      </c>
      <c r="H1329" s="2" t="n">
        <v>-0.01597232445164154</v>
      </c>
      <c r="I1329" s="2" t="n">
        <v>-0.03018018018018032</v>
      </c>
      <c r="J1329" s="2" t="n">
        <v>-0.07894736842105265</v>
      </c>
      <c r="K1329" s="2" t="n">
        <v>-0.09999999999999998</v>
      </c>
      <c r="L1329" s="2" t="n">
        <v>-0.2231812577065351</v>
      </c>
      <c r="M1329" s="2" t="n">
        <v>48555971.4</v>
      </c>
      <c r="N1329" s="2" t="n">
        <v>43374299.25</v>
      </c>
      <c r="O1329" s="2" t="n">
        <v>1.119464112149316</v>
      </c>
      <c r="P1329" s="2" t="n">
        <v>0.01737958825013225</v>
      </c>
      <c r="Q1329" s="2" t="n">
        <v>0.01479616880512371</v>
      </c>
      <c r="R1329" s="2" t="n">
        <v>7.11</v>
      </c>
      <c r="S1329" s="2" t="n">
        <v>8.74</v>
      </c>
      <c r="T1329" s="2" t="b">
        <v>0</v>
      </c>
      <c r="U1329" s="2" t="b">
        <v>0</v>
      </c>
      <c r="V1329" s="2" t="n">
        <v>-0.2791762013729977</v>
      </c>
      <c r="W1329" s="2" t="n">
        <v>-0.08827785817655576</v>
      </c>
      <c r="X1329" s="2" t="n">
        <v>0.3511303297143485</v>
      </c>
      <c r="Y1329" s="2" t="n">
        <v>0</v>
      </c>
      <c r="Z1329" s="2" t="b">
        <v>0</v>
      </c>
      <c r="AA1329" s="2" t="n">
        <v>0.05927447990293744</v>
      </c>
      <c r="AB1329" s="2" t="n">
        <v>0.01184711016296225</v>
      </c>
      <c r="AC1329" s="2" t="n">
        <v>0.08236078692897633</v>
      </c>
      <c r="AD1329" s="2" t="n">
        <v>0.1150383461153718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20</v>
      </c>
      <c r="AM1329" s="2" t="inlineStr">
        <is>
          <t>流动性不足</t>
        </is>
      </c>
    </row>
    <row r="1330">
      <c r="A1330" s="2" t="inlineStr">
        <is>
          <t>000068</t>
        </is>
      </c>
      <c r="B1330" s="2" t="inlineStr">
        <is>
          <t>华控赛格</t>
        </is>
      </c>
      <c r="C1330" s="2" t="inlineStr">
        <is>
          <t>2026-04-28</t>
        </is>
      </c>
      <c r="D1330" s="2" t="n">
        <v>3.19</v>
      </c>
      <c r="E1330" s="2" t="n">
        <v>3.2785</v>
      </c>
      <c r="F1330" s="2" t="n">
        <v>3.411333333333333</v>
      </c>
      <c r="G1330" s="2" t="n">
        <v>3.511</v>
      </c>
      <c r="H1330" s="2" t="n">
        <v>-0.01324303987960884</v>
      </c>
      <c r="I1330" s="2" t="n">
        <v>-0.009197405363539524</v>
      </c>
      <c r="J1330" s="2" t="n">
        <v>-0.03915662650602403</v>
      </c>
      <c r="K1330" s="2" t="n">
        <v>-0.07267441860465118</v>
      </c>
      <c r="L1330" s="2" t="n">
        <v>-0.1014084507042253</v>
      </c>
      <c r="M1330" s="2" t="n">
        <v>45023479.2</v>
      </c>
      <c r="N1330" s="2" t="n">
        <v>37969244.35</v>
      </c>
      <c r="O1330" s="2" t="n">
        <v>1.18578812854357</v>
      </c>
      <c r="P1330" s="2" t="n">
        <v>0.01396194538400062</v>
      </c>
      <c r="Q1330" s="2" t="n">
        <v>0.01152810009522625</v>
      </c>
      <c r="R1330" s="2" t="n">
        <v>3.48</v>
      </c>
      <c r="S1330" s="2" t="n">
        <v>3.7</v>
      </c>
      <c r="T1330" s="2" t="b">
        <v>0</v>
      </c>
      <c r="U1330" s="2" t="b">
        <v>0</v>
      </c>
      <c r="V1330" s="2" t="n">
        <v>-0.1378378378378379</v>
      </c>
      <c r="W1330" s="2" t="n">
        <v>-0.05899705014749268</v>
      </c>
      <c r="X1330" s="2" t="n">
        <v>0.5895843469330017</v>
      </c>
      <c r="Y1330" s="2" t="n">
        <v>0</v>
      </c>
      <c r="Z1330" s="2" t="b">
        <v>0</v>
      </c>
      <c r="AA1330" s="2" t="n">
        <v>0.05927447990293744</v>
      </c>
      <c r="AB1330" s="2" t="n">
        <v>0.01184711016296225</v>
      </c>
      <c r="AC1330" s="2" t="n">
        <v>0.1543847949316439</v>
      </c>
      <c r="AD1330" s="2" t="n">
        <v>0.4311437145715238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20</v>
      </c>
      <c r="AM1330" s="2" t="inlineStr">
        <is>
          <t>流动性不足</t>
        </is>
      </c>
    </row>
    <row r="1331">
      <c r="A1331" s="2" t="inlineStr">
        <is>
          <t>000090</t>
        </is>
      </c>
      <c r="B1331" s="2" t="inlineStr">
        <is>
          <t>天健集团</t>
        </is>
      </c>
      <c r="C1331" s="2" t="inlineStr">
        <is>
          <t>2026-04-28</t>
        </is>
      </c>
      <c r="D1331" s="2" t="n">
        <v>3.51</v>
      </c>
      <c r="E1331" s="2" t="n">
        <v>3.604</v>
      </c>
      <c r="F1331" s="2" t="n">
        <v>3.785333333333333</v>
      </c>
      <c r="G1331" s="2" t="n">
        <v>3.841166666666667</v>
      </c>
      <c r="H1331" s="2" t="n">
        <v>-0.002629030026290446</v>
      </c>
      <c r="I1331" s="2" t="n">
        <v>-0.008296218670858502</v>
      </c>
      <c r="J1331" s="2" t="n">
        <v>-0.0435967302452317</v>
      </c>
      <c r="K1331" s="2" t="n">
        <v>-0.02770083102493082</v>
      </c>
      <c r="L1331" s="2" t="n">
        <v>-0.10230179028133</v>
      </c>
      <c r="M1331" s="2" t="n">
        <v>71072349.59999999</v>
      </c>
      <c r="N1331" s="2" t="n">
        <v>64289878.5</v>
      </c>
      <c r="O1331" s="2" t="n">
        <v>1.105498272173589</v>
      </c>
      <c r="P1331" s="2" t="n">
        <v>0.01067607889538426</v>
      </c>
      <c r="Q1331" s="2" t="n">
        <v>0.009546616201919409</v>
      </c>
      <c r="R1331" s="2" t="n">
        <v>3.73</v>
      </c>
      <c r="S1331" s="2" t="n">
        <v>4.12</v>
      </c>
      <c r="T1331" s="2" t="b">
        <v>0</v>
      </c>
      <c r="U1331" s="2" t="b">
        <v>0</v>
      </c>
      <c r="V1331" s="2" t="n">
        <v>-0.1480582524271845</v>
      </c>
      <c r="W1331" s="2" t="n">
        <v>-0.0539083557951483</v>
      </c>
      <c r="X1331" s="2" t="n">
        <v>0.990116753210597</v>
      </c>
      <c r="Y1331" s="2" t="n">
        <v>0</v>
      </c>
      <c r="Z1331" s="2" t="b">
        <v>0</v>
      </c>
      <c r="AA1331" s="2" t="n">
        <v>0.05927447990293744</v>
      </c>
      <c r="AB1331" s="2" t="n">
        <v>0.01184711016296225</v>
      </c>
      <c r="AC1331" s="2" t="n">
        <v>0.3721240413471157</v>
      </c>
      <c r="AD1331" s="2" t="n">
        <v>0.4284761587195732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20</v>
      </c>
      <c r="AM1331" s="2" t="inlineStr">
        <is>
          <t>流动性不足</t>
        </is>
      </c>
    </row>
    <row r="1332">
      <c r="A1332" s="2" t="inlineStr">
        <is>
          <t>000417</t>
        </is>
      </c>
      <c r="B1332" s="2" t="inlineStr">
        <is>
          <t>合百集团</t>
        </is>
      </c>
      <c r="C1332" s="2" t="inlineStr">
        <is>
          <t>2026-04-28</t>
        </is>
      </c>
      <c r="D1332" s="2" t="n">
        <v>6.36</v>
      </c>
      <c r="E1332" s="2" t="n">
        <v>6.536499999999999</v>
      </c>
      <c r="F1332" s="2" t="n">
        <v>7.292666666666666</v>
      </c>
      <c r="G1332" s="2" t="n">
        <v>7.4655</v>
      </c>
      <c r="H1332" s="2" t="n">
        <v>-0.01447418017338875</v>
      </c>
      <c r="I1332" s="2" t="n">
        <v>-0.04325009839506722</v>
      </c>
      <c r="J1332" s="2" t="n">
        <v>-0.04072398190045246</v>
      </c>
      <c r="K1332" s="2" t="n">
        <v>-0.0674486803519061</v>
      </c>
      <c r="L1332" s="2" t="n">
        <v>-0.2613240418118467</v>
      </c>
      <c r="M1332" s="2" t="n">
        <v>76033370.40000001</v>
      </c>
      <c r="N1332" s="2" t="n">
        <v>75042209.7</v>
      </c>
      <c r="O1332" s="2" t="n">
        <v>1.013208042566476</v>
      </c>
      <c r="P1332" s="2" t="n">
        <v>0.01527491051146534</v>
      </c>
      <c r="Q1332" s="2" t="n">
        <v>0.01473434611998025</v>
      </c>
      <c r="R1332" s="2" t="n">
        <v>6.93</v>
      </c>
      <c r="S1332" s="2" t="n">
        <v>8.789999999999999</v>
      </c>
      <c r="T1332" s="2" t="b">
        <v>0</v>
      </c>
      <c r="U1332" s="2" t="b">
        <v>0</v>
      </c>
      <c r="V1332" s="2" t="n">
        <v>-0.2764505119453924</v>
      </c>
      <c r="W1332" s="2" t="n">
        <v>-0.05961251862891215</v>
      </c>
      <c r="X1332" s="2" t="n">
        <v>0.8309988937361636</v>
      </c>
      <c r="Y1332" s="2" t="n">
        <v>0</v>
      </c>
      <c r="Z1332" s="2" t="b">
        <v>0</v>
      </c>
      <c r="AA1332" s="2" t="n">
        <v>0.05927447990293744</v>
      </c>
      <c r="AB1332" s="2" t="n">
        <v>0.01184711016296225</v>
      </c>
      <c r="AC1332" s="2" t="n">
        <v>0.1753917972657552</v>
      </c>
      <c r="AD1332" s="2" t="n">
        <v>0.05301767255751917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20</v>
      </c>
      <c r="AM1332" s="2" t="inlineStr">
        <is>
          <t>流动性不足</t>
        </is>
      </c>
    </row>
    <row r="1333">
      <c r="A1333" s="2" t="inlineStr">
        <is>
          <t>000501</t>
        </is>
      </c>
      <c r="B1333" s="2" t="inlineStr">
        <is>
          <t>武商集团</t>
        </is>
      </c>
      <c r="C1333" s="2" t="inlineStr">
        <is>
          <t>2026-04-28</t>
        </is>
      </c>
      <c r="D1333" s="2" t="n">
        <v>8.119999999999999</v>
      </c>
      <c r="E1333" s="2" t="n">
        <v>8.331999999999999</v>
      </c>
      <c r="F1333" s="2" t="n">
        <v>8.982166666666668</v>
      </c>
      <c r="G1333" s="2" t="n">
        <v>9.482333333333333</v>
      </c>
      <c r="H1333" s="2" t="n">
        <v>-0.006202290076335992</v>
      </c>
      <c r="I1333" s="2" t="n">
        <v>-0.04265108182044253</v>
      </c>
      <c r="J1333" s="2" t="n">
        <v>-0.04132231404958697</v>
      </c>
      <c r="K1333" s="2" t="n">
        <v>-0.05029239766081883</v>
      </c>
      <c r="L1333" s="2" t="n">
        <v>-0.2404115996258186</v>
      </c>
      <c r="M1333" s="2" t="n">
        <v>50710518</v>
      </c>
      <c r="N1333" s="2" t="n">
        <v>44881746.95</v>
      </c>
      <c r="O1333" s="2" t="n">
        <v>1.129869522603331</v>
      </c>
      <c r="P1333" s="2" t="n">
        <v>0.008010069595020503</v>
      </c>
      <c r="Q1333" s="2" t="n">
        <v>0.006931382664550316</v>
      </c>
      <c r="R1333" s="2" t="n">
        <v>8.630000000000001</v>
      </c>
      <c r="S1333" s="2" t="n">
        <v>10.82</v>
      </c>
      <c r="T1333" s="2" t="b">
        <v>0</v>
      </c>
      <c r="U1333" s="2" t="b">
        <v>0</v>
      </c>
      <c r="V1333" s="2" t="n">
        <v>-0.2495378927911276</v>
      </c>
      <c r="W1333" s="2" t="n">
        <v>-0.04358068315665498</v>
      </c>
      <c r="X1333" s="2" t="n">
        <v>0.563709327670517</v>
      </c>
      <c r="Y1333" s="2" t="n">
        <v>0</v>
      </c>
      <c r="Z1333" s="2" t="b">
        <v>0</v>
      </c>
      <c r="AA1333" s="2" t="n">
        <v>0.05927447990293744</v>
      </c>
      <c r="AB1333" s="2" t="n">
        <v>0.01184711016296225</v>
      </c>
      <c r="AC1333" s="2" t="n">
        <v>0.2460820273424475</v>
      </c>
      <c r="AD1333" s="2" t="n">
        <v>0.08469489829943315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20</v>
      </c>
      <c r="AM1333" s="2" t="inlineStr">
        <is>
          <t>流动性不足</t>
        </is>
      </c>
    </row>
    <row r="1334">
      <c r="A1334" s="2" t="inlineStr">
        <is>
          <t>000633</t>
        </is>
      </c>
      <c r="B1334" s="2" t="inlineStr">
        <is>
          <t>合金投资</t>
        </is>
      </c>
      <c r="C1334" s="2" t="inlineStr">
        <is>
          <t>2026-04-28</t>
        </is>
      </c>
      <c r="D1334" s="2" t="n">
        <v>6.66</v>
      </c>
      <c r="E1334" s="2" t="n">
        <v>6.701000000000001</v>
      </c>
      <c r="F1334" s="2" t="n">
        <v>7.198333333333334</v>
      </c>
      <c r="G1334" s="2" t="n">
        <v>7.428166666666667</v>
      </c>
      <c r="H1334" s="2" t="n">
        <v>-0.002159183977365808</v>
      </c>
      <c r="I1334" s="2" t="n">
        <v>-0.02505643340857777</v>
      </c>
      <c r="J1334" s="2" t="n">
        <v>-0.02631578947368418</v>
      </c>
      <c r="K1334" s="2" t="n">
        <v>-0.02202643171806162</v>
      </c>
      <c r="L1334" s="2" t="n">
        <v>-0.1757425742574258</v>
      </c>
      <c r="M1334" s="2" t="n">
        <v>69545625.40000001</v>
      </c>
      <c r="N1334" s="2" t="n">
        <v>64963568.85</v>
      </c>
      <c r="O1334" s="2" t="n">
        <v>1.070532709811247</v>
      </c>
      <c r="P1334" s="2" t="n">
        <v>0.02770472023910893</v>
      </c>
      <c r="Q1334" s="2" t="n">
        <v>0.02521896916362484</v>
      </c>
      <c r="R1334" s="2" t="n">
        <v>7.16</v>
      </c>
      <c r="S1334" s="2" t="n">
        <v>8.31</v>
      </c>
      <c r="T1334" s="2" t="b">
        <v>0</v>
      </c>
      <c r="U1334" s="2" t="b">
        <v>0</v>
      </c>
      <c r="V1334" s="2" t="n">
        <v>-0.1985559566787004</v>
      </c>
      <c r="W1334" s="2" t="n">
        <v>-0.08321377331420376</v>
      </c>
      <c r="X1334" s="2" t="n">
        <v>0.7702777163575899</v>
      </c>
      <c r="Y1334" s="2" t="n">
        <v>0</v>
      </c>
      <c r="Z1334" s="2" t="b">
        <v>0</v>
      </c>
      <c r="AA1334" s="2" t="n">
        <v>0.05927447990293744</v>
      </c>
      <c r="AB1334" s="2" t="n">
        <v>0.01184711016296225</v>
      </c>
      <c r="AC1334" s="2" t="n">
        <v>0.403134378126042</v>
      </c>
      <c r="AD1334" s="2" t="n">
        <v>0.2160720240080027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20</v>
      </c>
      <c r="AM1334" s="2" t="inlineStr">
        <is>
          <t>流动性不足</t>
        </is>
      </c>
    </row>
    <row r="1335">
      <c r="A1335" s="2" t="inlineStr">
        <is>
          <t>000812</t>
        </is>
      </c>
      <c r="B1335" s="2" t="inlineStr">
        <is>
          <t>陕西金叶</t>
        </is>
      </c>
      <c r="C1335" s="2" t="inlineStr">
        <is>
          <t>2026-04-28</t>
        </is>
      </c>
      <c r="D1335" s="2" t="n">
        <v>4.03</v>
      </c>
      <c r="E1335" s="2" t="n">
        <v>4.034999999999999</v>
      </c>
      <c r="F1335" s="2" t="n">
        <v>4.239</v>
      </c>
      <c r="G1335" s="2" t="n">
        <v>4.547833333333333</v>
      </c>
      <c r="H1335" s="2" t="n">
        <v>-0.009694441035710155</v>
      </c>
      <c r="I1335" s="2" t="n">
        <v>-0.03064257946489835</v>
      </c>
      <c r="J1335" s="2" t="n">
        <v>0.007500000000000062</v>
      </c>
      <c r="K1335" s="2" t="n">
        <v>-0.06060606060606055</v>
      </c>
      <c r="L1335" s="2" t="n">
        <v>-0.1690721649484535</v>
      </c>
      <c r="M1335" s="2" t="n">
        <v>63044420.2</v>
      </c>
      <c r="N1335" s="2" t="n">
        <v>54145263.3</v>
      </c>
      <c r="O1335" s="2" t="n">
        <v>1.164357071286049</v>
      </c>
      <c r="P1335" s="2" t="n">
        <v>0.02099620262421082</v>
      </c>
      <c r="Q1335" s="2" t="n">
        <v>0.01761109475996785</v>
      </c>
      <c r="R1335" s="2" t="n">
        <v>4.33</v>
      </c>
      <c r="S1335" s="2" t="n">
        <v>4.84</v>
      </c>
      <c r="T1335" s="2" t="b">
        <v>0</v>
      </c>
      <c r="U1335" s="2" t="b">
        <v>0</v>
      </c>
      <c r="V1335" s="2" t="n">
        <v>-0.1673553719008264</v>
      </c>
      <c r="W1335" s="2" t="n">
        <v>-0.08510638297872342</v>
      </c>
      <c r="X1335" s="2" t="n">
        <v>0.8309235664795697</v>
      </c>
      <c r="Y1335" s="2" t="n">
        <v>0</v>
      </c>
      <c r="Z1335" s="2" t="b">
        <v>0</v>
      </c>
      <c r="AA1335" s="2" t="n">
        <v>0.05927447990293744</v>
      </c>
      <c r="AB1335" s="2" t="n">
        <v>0.01184711016296225</v>
      </c>
      <c r="AC1335" s="2" t="n">
        <v>0.2029009669889963</v>
      </c>
      <c r="AD1335" s="2" t="n">
        <v>0.2307435811937313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20</v>
      </c>
      <c r="AM1335" s="2" t="inlineStr">
        <is>
          <t>流动性不足</t>
        </is>
      </c>
    </row>
    <row r="1336">
      <c r="A1336" s="2" t="inlineStr">
        <is>
          <t>000860</t>
        </is>
      </c>
      <c r="B1336" s="2" t="inlineStr">
        <is>
          <t>顺鑫农业</t>
        </is>
      </c>
      <c r="C1336" s="2" t="inlineStr">
        <is>
          <t>2026-04-28</t>
        </is>
      </c>
      <c r="D1336" s="2" t="n">
        <v>12.46</v>
      </c>
      <c r="E1336" s="2" t="n">
        <v>12.8285</v>
      </c>
      <c r="F1336" s="2" t="n">
        <v>13.74016666666667</v>
      </c>
      <c r="G1336" s="2" t="n">
        <v>14.45716666666667</v>
      </c>
      <c r="H1336" s="2" t="n">
        <v>-0.005118461359494231</v>
      </c>
      <c r="I1336" s="2" t="n">
        <v>-0.02384701912260967</v>
      </c>
      <c r="J1336" s="2" t="n">
        <v>-0.04521072796934866</v>
      </c>
      <c r="K1336" s="2" t="n">
        <v>-0.03260869565217395</v>
      </c>
      <c r="L1336" s="2" t="n">
        <v>-0.158108108108108</v>
      </c>
      <c r="M1336" s="2" t="n">
        <v>75864227.8</v>
      </c>
      <c r="N1336" s="2" t="n">
        <v>65633860.2</v>
      </c>
      <c r="O1336" s="2" t="n">
        <v>1.155870271363378</v>
      </c>
      <c r="P1336" s="2" t="n">
        <v>0.008087390904369222</v>
      </c>
      <c r="Q1336" s="2" t="n">
        <v>0.006893701358823815</v>
      </c>
      <c r="R1336" s="2" t="n">
        <v>13.19</v>
      </c>
      <c r="S1336" s="2" t="n">
        <v>15.9</v>
      </c>
      <c r="T1336" s="2" t="b">
        <v>0</v>
      </c>
      <c r="U1336" s="2" t="b">
        <v>0</v>
      </c>
      <c r="V1336" s="2" t="n">
        <v>-0.2163522012578616</v>
      </c>
      <c r="W1336" s="2" t="n">
        <v>-0.04750957854406135</v>
      </c>
      <c r="X1336" s="2" t="n">
        <v>0.8682160602477932</v>
      </c>
      <c r="Y1336" s="2" t="n">
        <v>0</v>
      </c>
      <c r="Z1336" s="2" t="b">
        <v>0</v>
      </c>
      <c r="AA1336" s="2" t="n">
        <v>0.05927447990293744</v>
      </c>
      <c r="AB1336" s="2" t="n">
        <v>0.01184711016296225</v>
      </c>
      <c r="AC1336" s="2" t="n">
        <v>0.3406135378459487</v>
      </c>
      <c r="AD1336" s="2" t="n">
        <v>0.2634211403801267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20</v>
      </c>
      <c r="AM1336" s="2" t="inlineStr">
        <is>
          <t>流动性不足</t>
        </is>
      </c>
    </row>
    <row r="1337">
      <c r="A1337" s="2" t="inlineStr">
        <is>
          <t>000877</t>
        </is>
      </c>
      <c r="B1337" s="2" t="inlineStr">
        <is>
          <t>天山股份</t>
        </is>
      </c>
      <c r="C1337" s="2" t="inlineStr">
        <is>
          <t>2026-04-28</t>
        </is>
      </c>
      <c r="D1337" s="2" t="n">
        <v>4.62</v>
      </c>
      <c r="E1337" s="2" t="n">
        <v>4.824</v>
      </c>
      <c r="F1337" s="2" t="n">
        <v>5.135999999999999</v>
      </c>
      <c r="G1337" s="2" t="n">
        <v>5.394416666666666</v>
      </c>
      <c r="H1337" s="2" t="n">
        <v>-0.01359779163684705</v>
      </c>
      <c r="I1337" s="2" t="n">
        <v>-0.02487184355420569</v>
      </c>
      <c r="J1337" s="2" t="n">
        <v>-0.04149377593361003</v>
      </c>
      <c r="K1337" s="2" t="n">
        <v>-0.07784431137724546</v>
      </c>
      <c r="L1337" s="2" t="n">
        <v>-0.1923076923076923</v>
      </c>
      <c r="M1337" s="2" t="n">
        <v>56480552</v>
      </c>
      <c r="N1337" s="2" t="n">
        <v>54352928.95</v>
      </c>
      <c r="O1337" s="2" t="n">
        <v>1.039144588729657</v>
      </c>
      <c r="P1337" s="2" t="n">
        <v>0.001702579803881199</v>
      </c>
      <c r="Q1337" s="2" t="n">
        <v>0.001584712515250765</v>
      </c>
      <c r="R1337" s="2" t="n">
        <v>5.12</v>
      </c>
      <c r="S1337" s="2" t="n">
        <v>5.8</v>
      </c>
      <c r="T1337" s="2" t="b">
        <v>0</v>
      </c>
      <c r="U1337" s="2" t="b">
        <v>0</v>
      </c>
      <c r="V1337" s="2" t="n">
        <v>-0.2034482758620689</v>
      </c>
      <c r="W1337" s="2" t="n">
        <v>-0.08333333333333337</v>
      </c>
      <c r="X1337" s="2" t="n">
        <v>0.6757986512693704</v>
      </c>
      <c r="Y1337" s="2" t="n">
        <v>0</v>
      </c>
      <c r="Z1337" s="2" t="b">
        <v>0</v>
      </c>
      <c r="AA1337" s="2" t="n">
        <v>0.05927447990293744</v>
      </c>
      <c r="AB1337" s="2" t="n">
        <v>0.01184711016296225</v>
      </c>
      <c r="AC1337" s="2" t="n">
        <v>0.13837945981994</v>
      </c>
      <c r="AD1337" s="2" t="n">
        <v>0.1802267422474158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20</v>
      </c>
      <c r="AM1337" s="2" t="inlineStr">
        <is>
          <t>流动性不足</t>
        </is>
      </c>
    </row>
    <row r="1338">
      <c r="A1338" s="2" t="inlineStr">
        <is>
          <t>001356</t>
        </is>
      </c>
      <c r="B1338" s="2" t="inlineStr">
        <is>
          <t>富岭股份</t>
        </is>
      </c>
      <c r="C1338" s="2" t="inlineStr">
        <is>
          <t>2026-04-28</t>
        </is>
      </c>
      <c r="D1338" s="2" t="n">
        <v>10.78</v>
      </c>
      <c r="E1338" s="2" t="n">
        <v>10.9735</v>
      </c>
      <c r="F1338" s="2" t="n">
        <v>11.7475</v>
      </c>
      <c r="G1338" s="2" t="n">
        <v>12.64758333333333</v>
      </c>
      <c r="H1338" s="2" t="n">
        <v>-0.006338570199665106</v>
      </c>
      <c r="I1338" s="2" t="n">
        <v>-0.03217169220629423</v>
      </c>
      <c r="J1338" s="2" t="n">
        <v>-0.017319963536919</v>
      </c>
      <c r="K1338" s="2" t="n">
        <v>-0.0331838565022422</v>
      </c>
      <c r="L1338" s="2" t="n">
        <v>-0.1985130111524164</v>
      </c>
      <c r="M1338" s="2" t="n">
        <v>30510830.8</v>
      </c>
      <c r="N1338" s="2" t="n">
        <v>27251448.8</v>
      </c>
      <c r="O1338" s="2" t="n">
        <v>1.119603989641828</v>
      </c>
      <c r="P1338" s="2" t="n">
        <v>0.01402220070845896</v>
      </c>
      <c r="Q1338" s="2" t="n">
        <v>0.01238772992834417</v>
      </c>
      <c r="R1338" s="2" t="n">
        <v>11.27</v>
      </c>
      <c r="S1338" s="2" t="n">
        <v>13.45</v>
      </c>
      <c r="T1338" s="2" t="b">
        <v>0</v>
      </c>
      <c r="U1338" s="2" t="b">
        <v>0</v>
      </c>
      <c r="V1338" s="2" t="n">
        <v>-0.1985130111524164</v>
      </c>
      <c r="W1338" s="2" t="n">
        <v>-0.0499553969669938</v>
      </c>
      <c r="X1338" s="2" t="n">
        <v>0.9698246526972081</v>
      </c>
      <c r="Y1338" s="2" t="n">
        <v>0</v>
      </c>
      <c r="Z1338" s="2" t="b">
        <v>0</v>
      </c>
      <c r="AA1338" s="2" t="n">
        <v>0.05927447990293744</v>
      </c>
      <c r="AB1338" s="2" t="n">
        <v>0.01184711016296225</v>
      </c>
      <c r="AC1338" s="2" t="n">
        <v>0.3384461487162387</v>
      </c>
      <c r="AD1338" s="2" t="n">
        <v>0.166055351783928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20</v>
      </c>
      <c r="AM1338" s="2" t="inlineStr">
        <is>
          <t>流动性不足</t>
        </is>
      </c>
    </row>
    <row r="1339">
      <c r="A1339" s="2" t="inlineStr">
        <is>
          <t>001388</t>
        </is>
      </c>
      <c r="B1339" s="2" t="inlineStr">
        <is>
          <t>信通电子</t>
        </is>
      </c>
      <c r="C1339" s="2" t="inlineStr">
        <is>
          <t>2026-04-28</t>
        </is>
      </c>
      <c r="D1339" s="2" t="n">
        <v>36.41</v>
      </c>
      <c r="E1339" s="2" t="n">
        <v>38.7525</v>
      </c>
      <c r="F1339" s="2" t="n">
        <v>42.49583333333333</v>
      </c>
      <c r="G1339" s="2" t="n">
        <v>43.34533333333333</v>
      </c>
      <c r="H1339" s="2" t="n">
        <v>-0.01963140518866124</v>
      </c>
      <c r="I1339" s="2" t="n">
        <v>-0.02500066918279409</v>
      </c>
      <c r="J1339" s="2" t="n">
        <v>-0.07093646338351622</v>
      </c>
      <c r="K1339" s="2" t="n">
        <v>-0.08929464732366188</v>
      </c>
      <c r="L1339" s="2" t="n">
        <v>-0.2034565740538177</v>
      </c>
      <c r="M1339" s="2" t="n">
        <v>51224973</v>
      </c>
      <c r="N1339" s="2" t="n">
        <v>42821262.85</v>
      </c>
      <c r="O1339" s="2" t="n">
        <v>1.196250871428935</v>
      </c>
      <c r="P1339" s="2" t="n">
        <v>0.04380659615384615</v>
      </c>
      <c r="Q1339" s="2" t="n">
        <v>0.03556903525641023</v>
      </c>
      <c r="R1339" s="2" t="n">
        <v>40.53</v>
      </c>
      <c r="S1339" s="2" t="n">
        <v>48.38</v>
      </c>
      <c r="T1339" s="2" t="b">
        <v>0</v>
      </c>
      <c r="U1339" s="2" t="b">
        <v>0</v>
      </c>
      <c r="V1339" s="2" t="n">
        <v>-0.2474162877221994</v>
      </c>
      <c r="W1339" s="2" t="n">
        <v>-0.09315068493150691</v>
      </c>
      <c r="X1339" s="2" t="n">
        <v>0.6039881074119751</v>
      </c>
      <c r="Y1339" s="2" t="n">
        <v>0</v>
      </c>
      <c r="Z1339" s="2" t="b">
        <v>0</v>
      </c>
      <c r="AA1339" s="2" t="n">
        <v>0.05927447990293744</v>
      </c>
      <c r="AB1339" s="2" t="n">
        <v>0.01184711016296225</v>
      </c>
      <c r="AC1339" s="2" t="n">
        <v>0.1033677892630877</v>
      </c>
      <c r="AD1339" s="2" t="n">
        <v>0.1547182394131377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20</v>
      </c>
      <c r="AM1339" s="2" t="inlineStr">
        <is>
          <t>流动性不足</t>
        </is>
      </c>
    </row>
    <row r="1340">
      <c r="A1340" s="2" t="inlineStr">
        <is>
          <t>002061</t>
        </is>
      </c>
      <c r="B1340" s="2" t="inlineStr">
        <is>
          <t>浙江交科</t>
        </is>
      </c>
      <c r="C1340" s="2" t="inlineStr">
        <is>
          <t>2026-04-28</t>
        </is>
      </c>
      <c r="D1340" s="2" t="n">
        <v>3.73</v>
      </c>
      <c r="E1340" s="2" t="n">
        <v>3.77</v>
      </c>
      <c r="F1340" s="2" t="n">
        <v>3.8905</v>
      </c>
      <c r="G1340" s="2" t="n">
        <v>3.9375</v>
      </c>
      <c r="H1340" s="2" t="n">
        <v>-0.001588983050847315</v>
      </c>
      <c r="I1340" s="2" t="n">
        <v>-0.008747717525160126</v>
      </c>
      <c r="J1340" s="2" t="n">
        <v>-0.0158311345646438</v>
      </c>
      <c r="K1340" s="2" t="n">
        <v>-0.01842105263157889</v>
      </c>
      <c r="L1340" s="2" t="n">
        <v>-0.07213930348258701</v>
      </c>
      <c r="M1340" s="2" t="n">
        <v>70954111</v>
      </c>
      <c r="N1340" s="2" t="n">
        <v>66594381.55</v>
      </c>
      <c r="O1340" s="2" t="n">
        <v>1.065466926015773</v>
      </c>
      <c r="P1340" s="2" t="n">
        <v>0.007090626472723858</v>
      </c>
      <c r="Q1340" s="2" t="n">
        <v>0.006586800877321624</v>
      </c>
      <c r="R1340" s="2" t="n">
        <v>3.88</v>
      </c>
      <c r="S1340" s="2" t="n">
        <v>4.18</v>
      </c>
      <c r="T1340" s="2" t="b">
        <v>0</v>
      </c>
      <c r="U1340" s="2" t="b">
        <v>0</v>
      </c>
      <c r="V1340" s="2" t="n">
        <v>-0.1076555023923444</v>
      </c>
      <c r="W1340" s="2" t="n">
        <v>-0.03394255874673624</v>
      </c>
      <c r="X1340" s="2" t="n">
        <v>0.9303096214303755</v>
      </c>
      <c r="Y1340" s="2" t="n">
        <v>0</v>
      </c>
      <c r="Z1340" s="2" t="b">
        <v>0</v>
      </c>
      <c r="AA1340" s="2" t="n">
        <v>0.05927447990293744</v>
      </c>
      <c r="AB1340" s="2" t="n">
        <v>0.01184711016296225</v>
      </c>
      <c r="AC1340" s="2" t="n">
        <v>0.4218072690896966</v>
      </c>
      <c r="AD1340" s="2" t="n">
        <v>0.5201733911303767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20</v>
      </c>
      <c r="AM1340" s="2" t="inlineStr">
        <is>
          <t>流动性不足</t>
        </is>
      </c>
    </row>
    <row r="1341">
      <c r="A1341" s="2" t="inlineStr">
        <is>
          <t>002095</t>
        </is>
      </c>
      <c r="B1341" s="2" t="inlineStr">
        <is>
          <t>生 意 宝</t>
        </is>
      </c>
      <c r="C1341" s="2" t="inlineStr">
        <is>
          <t>2026-04-28</t>
        </is>
      </c>
      <c r="D1341" s="2" t="n">
        <v>15.55</v>
      </c>
      <c r="E1341" s="2" t="n">
        <v>16.424</v>
      </c>
      <c r="F1341" s="2" t="n">
        <v>17.54266666666667</v>
      </c>
      <c r="G1341" s="2" t="n">
        <v>18.27191666666666</v>
      </c>
      <c r="H1341" s="2" t="n">
        <v>-0.007673252371457884</v>
      </c>
      <c r="I1341" s="2" t="n">
        <v>-0.02878866169631655</v>
      </c>
      <c r="J1341" s="2" t="n">
        <v>-0.07108721624850645</v>
      </c>
      <c r="K1341" s="2" t="n">
        <v>-0.0699760765550238</v>
      </c>
      <c r="L1341" s="2" t="n">
        <v>-0.1905257678292556</v>
      </c>
      <c r="M1341" s="2" t="n">
        <v>48668626.4</v>
      </c>
      <c r="N1341" s="2" t="n">
        <v>43664834.4</v>
      </c>
      <c r="O1341" s="2" t="n">
        <v>1.11459546494925</v>
      </c>
      <c r="P1341" s="2" t="n">
        <v>0.01203447330118062</v>
      </c>
      <c r="Q1341" s="2" t="n">
        <v>0.01053988322162367</v>
      </c>
      <c r="R1341" s="2" t="n">
        <v>16.94</v>
      </c>
      <c r="S1341" s="2" t="n">
        <v>19.92</v>
      </c>
      <c r="T1341" s="2" t="b">
        <v>0</v>
      </c>
      <c r="U1341" s="2" t="b">
        <v>0</v>
      </c>
      <c r="V1341" s="2" t="n">
        <v>-0.2193775100401607</v>
      </c>
      <c r="W1341" s="2" t="n">
        <v>-0.08096926713947994</v>
      </c>
      <c r="X1341" s="2" t="n">
        <v>0.7920042936872296</v>
      </c>
      <c r="Y1341" s="2" t="n">
        <v>0</v>
      </c>
      <c r="Z1341" s="2" t="b">
        <v>0</v>
      </c>
      <c r="AA1341" s="2" t="n">
        <v>0.05927447990293744</v>
      </c>
      <c r="AB1341" s="2" t="n">
        <v>0.01184711016296225</v>
      </c>
      <c r="AC1341" s="2" t="n">
        <v>0.1653884628209403</v>
      </c>
      <c r="AD1341" s="2" t="n">
        <v>0.1843947982660887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20</v>
      </c>
      <c r="AM1341" s="2" t="inlineStr">
        <is>
          <t>流动性不足</t>
        </is>
      </c>
    </row>
    <row r="1342">
      <c r="A1342" s="2" t="inlineStr">
        <is>
          <t>002098</t>
        </is>
      </c>
      <c r="B1342" s="2" t="inlineStr">
        <is>
          <t>浔兴股份</t>
        </is>
      </c>
      <c r="C1342" s="2" t="inlineStr">
        <is>
          <t>2026-04-28</t>
        </is>
      </c>
      <c r="D1342" s="2" t="n">
        <v>8.51</v>
      </c>
      <c r="E1342" s="2" t="n">
        <v>8.9315</v>
      </c>
      <c r="F1342" s="2" t="n">
        <v>9.499166666666666</v>
      </c>
      <c r="G1342" s="2" t="n">
        <v>9.727583333333333</v>
      </c>
      <c r="H1342" s="2" t="n">
        <v>-0.00600968226587284</v>
      </c>
      <c r="I1342" s="2" t="n">
        <v>-0.03018598240569015</v>
      </c>
      <c r="J1342" s="2" t="n">
        <v>-0.05444444444444452</v>
      </c>
      <c r="K1342" s="2" t="n">
        <v>-0.0668859649122806</v>
      </c>
      <c r="L1342" s="2" t="n">
        <v>-0.207635009310987</v>
      </c>
      <c r="M1342" s="2" t="n">
        <v>39754455.8</v>
      </c>
      <c r="N1342" s="2" t="n">
        <v>29288909.25</v>
      </c>
      <c r="O1342" s="2" t="n">
        <v>1.357321143668059</v>
      </c>
      <c r="P1342" s="2" t="n">
        <v>0.0127640597765363</v>
      </c>
      <c r="Q1342" s="2" t="n">
        <v>0.009203319692737395</v>
      </c>
      <c r="R1342" s="2" t="n">
        <v>9.66</v>
      </c>
      <c r="S1342" s="2" t="n">
        <v>10.9</v>
      </c>
      <c r="T1342" s="2" t="b">
        <v>0</v>
      </c>
      <c r="U1342" s="2" t="b">
        <v>0</v>
      </c>
      <c r="V1342" s="2" t="n">
        <v>-0.2192660550458716</v>
      </c>
      <c r="W1342" s="2" t="n">
        <v>-0.06892778993435456</v>
      </c>
      <c r="X1342" s="2" t="n">
        <v>0.7734396248746686</v>
      </c>
      <c r="Y1342" s="2" t="n">
        <v>0</v>
      </c>
      <c r="Z1342" s="2" t="b">
        <v>1</v>
      </c>
      <c r="AA1342" s="2" t="n">
        <v>0.05927447990293744</v>
      </c>
      <c r="AB1342" s="2" t="n">
        <v>0.01184711016296225</v>
      </c>
      <c r="AC1342" s="2" t="n">
        <v>0.1783927975991997</v>
      </c>
      <c r="AD1342" s="2" t="n">
        <v>0.1473824608202734</v>
      </c>
      <c r="AE1342" s="2" t="b">
        <v>0</v>
      </c>
      <c r="AF1342" s="2" t="b">
        <v>0</v>
      </c>
      <c r="AG1342" s="2" t="b">
        <v>0</v>
      </c>
      <c r="AH1342" s="2" t="b">
        <v>1</v>
      </c>
      <c r="AI1342" s="2" t="b">
        <v>0</v>
      </c>
      <c r="AJ1342" s="2" t="b">
        <v>0</v>
      </c>
      <c r="AK1342" s="2" t="b">
        <v>0</v>
      </c>
      <c r="AL1342" s="2" t="n">
        <v>20</v>
      </c>
      <c r="AM1342" s="2" t="inlineStr">
        <is>
          <t>流动性不足</t>
        </is>
      </c>
    </row>
    <row r="1343">
      <c r="A1343" s="2" t="inlineStr">
        <is>
          <t>002178</t>
        </is>
      </c>
      <c r="B1343" s="2" t="inlineStr">
        <is>
          <t>延华智能</t>
        </is>
      </c>
      <c r="C1343" s="2" t="inlineStr">
        <is>
          <t>2026-04-28</t>
        </is>
      </c>
      <c r="D1343" s="2" t="n">
        <v>6</v>
      </c>
      <c r="E1343" s="2" t="n">
        <v>6.113</v>
      </c>
      <c r="F1343" s="2" t="n">
        <v>6.3585</v>
      </c>
      <c r="G1343" s="2" t="n">
        <v>6.543083333333334</v>
      </c>
      <c r="H1343" s="2" t="n">
        <v>-0.002854579561210491</v>
      </c>
      <c r="I1343" s="2" t="n">
        <v>-0.01839654196469909</v>
      </c>
      <c r="J1343" s="2" t="n">
        <v>-0.02439024390243905</v>
      </c>
      <c r="K1343" s="2" t="n">
        <v>-0.03381642512077299</v>
      </c>
      <c r="L1343" s="2" t="n">
        <v>-0.1058122205663189</v>
      </c>
      <c r="M1343" s="2" t="n">
        <v>78865096.8</v>
      </c>
      <c r="N1343" s="2" t="n">
        <v>78106898.2</v>
      </c>
      <c r="O1343" s="2" t="n">
        <v>1.009707191265726</v>
      </c>
      <c r="P1343" s="2" t="n">
        <v>0.01833985906140247</v>
      </c>
      <c r="Q1343" s="2" t="n">
        <v>0.01791209044033037</v>
      </c>
      <c r="R1343" s="2" t="n">
        <v>6.47</v>
      </c>
      <c r="S1343" s="2" t="n">
        <v>7.34</v>
      </c>
      <c r="T1343" s="2" t="b">
        <v>0</v>
      </c>
      <c r="U1343" s="2" t="b">
        <v>0</v>
      </c>
      <c r="V1343" s="2" t="n">
        <v>-0.1825613079019074</v>
      </c>
      <c r="W1343" s="2" t="n">
        <v>-0.05537974683544311</v>
      </c>
      <c r="X1343" s="2" t="n">
        <v>0.7382449134527181</v>
      </c>
      <c r="Y1343" s="2" t="n">
        <v>0</v>
      </c>
      <c r="Z1343" s="2" t="b">
        <v>0</v>
      </c>
      <c r="AA1343" s="2" t="n">
        <v>0.05927447990293744</v>
      </c>
      <c r="AB1343" s="2" t="n">
        <v>0.01184711016296225</v>
      </c>
      <c r="AC1343" s="2" t="n">
        <v>0.3334444814938313</v>
      </c>
      <c r="AD1343" s="2" t="n">
        <v>0.4181393797932644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20</v>
      </c>
      <c r="AM1343" s="2" t="inlineStr">
        <is>
          <t>流动性不足</t>
        </is>
      </c>
    </row>
    <row r="1344">
      <c r="A1344" s="2" t="inlineStr">
        <is>
          <t>002187</t>
        </is>
      </c>
      <c r="B1344" s="2" t="inlineStr">
        <is>
          <t>广百股份</t>
        </is>
      </c>
      <c r="C1344" s="2" t="inlineStr">
        <is>
          <t>2026-04-28</t>
        </is>
      </c>
      <c r="D1344" s="2" t="n">
        <v>6.1</v>
      </c>
      <c r="E1344" s="2" t="n">
        <v>6.2485</v>
      </c>
      <c r="F1344" s="2" t="n">
        <v>6.835666666666667</v>
      </c>
      <c r="G1344" s="2" t="n">
        <v>7.231999999999999</v>
      </c>
      <c r="H1344" s="2" t="n">
        <v>-0.01427669979492041</v>
      </c>
      <c r="I1344" s="2" t="n">
        <v>-0.05872902944483971</v>
      </c>
      <c r="J1344" s="2" t="n">
        <v>-0.03328050713153718</v>
      </c>
      <c r="K1344" s="2" t="n">
        <v>-0.06727828746177378</v>
      </c>
      <c r="L1344" s="2" t="n">
        <v>-0.2956120092378753</v>
      </c>
      <c r="M1344" s="2" t="n">
        <v>62976950</v>
      </c>
      <c r="N1344" s="2" t="n">
        <v>59762637.25</v>
      </c>
      <c r="O1344" s="2" t="n">
        <v>1.053784653721921</v>
      </c>
      <c r="P1344" s="2" t="n">
        <v>0.01488061044975924</v>
      </c>
      <c r="Q1344" s="2" t="n">
        <v>0.0136561662043715</v>
      </c>
      <c r="R1344" s="2" t="n">
        <v>6.68</v>
      </c>
      <c r="S1344" s="2" t="n">
        <v>8.9</v>
      </c>
      <c r="T1344" s="2" t="b">
        <v>0</v>
      </c>
      <c r="U1344" s="2" t="b">
        <v>0</v>
      </c>
      <c r="V1344" s="2" t="n">
        <v>-0.3146067415730338</v>
      </c>
      <c r="W1344" s="2" t="n">
        <v>-0.08024691358024694</v>
      </c>
      <c r="X1344" s="2" t="n">
        <v>0.756725054050018</v>
      </c>
      <c r="Y1344" s="2" t="n">
        <v>0</v>
      </c>
      <c r="Z1344" s="2" t="b">
        <v>0</v>
      </c>
      <c r="AA1344" s="2" t="n">
        <v>0.05927447990293744</v>
      </c>
      <c r="AB1344" s="2" t="n">
        <v>0.01184711016296225</v>
      </c>
      <c r="AC1344" s="2" t="n">
        <v>0.1767255751917306</v>
      </c>
      <c r="AD1344" s="2" t="n">
        <v>0.01967322440813605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20</v>
      </c>
      <c r="AM1344" s="2" t="inlineStr">
        <is>
          <t>流动性不足</t>
        </is>
      </c>
    </row>
    <row r="1345">
      <c r="A1345" s="2" t="inlineStr">
        <is>
          <t>002238</t>
        </is>
      </c>
      <c r="B1345" s="2" t="inlineStr">
        <is>
          <t>天威视讯</t>
        </is>
      </c>
      <c r="C1345" s="2" t="inlineStr">
        <is>
          <t>2026-04-28</t>
        </is>
      </c>
      <c r="D1345" s="2" t="n">
        <v>7.02</v>
      </c>
      <c r="E1345" s="2" t="n">
        <v>7.289</v>
      </c>
      <c r="F1345" s="2" t="n">
        <v>7.9025</v>
      </c>
      <c r="G1345" s="2" t="n">
        <v>8.284083333333333</v>
      </c>
      <c r="H1345" s="2" t="n">
        <v>-0.009175559029429792</v>
      </c>
      <c r="I1345" s="2" t="n">
        <v>-0.02955443214146825</v>
      </c>
      <c r="J1345" s="2" t="n">
        <v>-0.05518169582772547</v>
      </c>
      <c r="K1345" s="2" t="n">
        <v>-0.05135135135135149</v>
      </c>
      <c r="L1345" s="2" t="n">
        <v>-0.1875000000000001</v>
      </c>
      <c r="M1345" s="2" t="n">
        <v>40078592.8</v>
      </c>
      <c r="N1345" s="2" t="n">
        <v>38395547.85</v>
      </c>
      <c r="O1345" s="2" t="n">
        <v>1.04383437779232</v>
      </c>
      <c r="P1345" s="2" t="n">
        <v>0.007102971698684452</v>
      </c>
      <c r="Q1345" s="2" t="n">
        <v>0.00656550901493661</v>
      </c>
      <c r="R1345" s="2" t="n">
        <v>7.62</v>
      </c>
      <c r="S1345" s="2" t="n">
        <v>9.91</v>
      </c>
      <c r="T1345" s="2" t="b">
        <v>0</v>
      </c>
      <c r="U1345" s="2" t="b">
        <v>0</v>
      </c>
      <c r="V1345" s="2" t="n">
        <v>-0.2916246215943492</v>
      </c>
      <c r="W1345" s="2" t="n">
        <v>-0.07874015748031504</v>
      </c>
      <c r="X1345" s="2" t="n">
        <v>0.7290135469779675</v>
      </c>
      <c r="Y1345" s="2" t="n">
        <v>0</v>
      </c>
      <c r="Z1345" s="2" t="b">
        <v>0</v>
      </c>
      <c r="AA1345" s="2" t="n">
        <v>0.05927447990293744</v>
      </c>
      <c r="AB1345" s="2" t="n">
        <v>0.01184711016296225</v>
      </c>
      <c r="AC1345" s="2" t="n">
        <v>0.2407469156385462</v>
      </c>
      <c r="AD1345" s="2" t="n">
        <v>0.1920640213404468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20</v>
      </c>
      <c r="AM1345" s="2" t="inlineStr">
        <is>
          <t>流动性不足</t>
        </is>
      </c>
    </row>
    <row r="1346">
      <c r="A1346" s="2" t="inlineStr">
        <is>
          <t>002282</t>
        </is>
      </c>
      <c r="B1346" s="2" t="inlineStr">
        <is>
          <t>博深股份</t>
        </is>
      </c>
      <c r="C1346" s="2" t="inlineStr">
        <is>
          <t>2026-04-28</t>
        </is>
      </c>
      <c r="D1346" s="2" t="n">
        <v>6.66</v>
      </c>
      <c r="E1346" s="2" t="n">
        <v>6.741</v>
      </c>
      <c r="F1346" s="2" t="n">
        <v>7.195166666666666</v>
      </c>
      <c r="G1346" s="2" t="n">
        <v>7.269916666666666</v>
      </c>
      <c r="H1346" s="2" t="n">
        <v>-0.002515537141166035</v>
      </c>
      <c r="I1346" s="2" t="n">
        <v>-0.01676270298585658</v>
      </c>
      <c r="J1346" s="2" t="n">
        <v>-0.01769911504424782</v>
      </c>
      <c r="K1346" s="2" t="n">
        <v>-0.02631578947368418</v>
      </c>
      <c r="L1346" s="2" t="n">
        <v>-0.1248357424441524</v>
      </c>
      <c r="M1346" s="2" t="n">
        <v>38433212.6</v>
      </c>
      <c r="N1346" s="2" t="n">
        <v>38328501.7</v>
      </c>
      <c r="O1346" s="2" t="n">
        <v>1.002731933035619</v>
      </c>
      <c r="P1346" s="2" t="n">
        <v>0.01118959606315795</v>
      </c>
      <c r="Q1346" s="2" t="n">
        <v>0.01099875485316635</v>
      </c>
      <c r="R1346" s="2" t="n">
        <v>6.96</v>
      </c>
      <c r="S1346" s="2" t="n">
        <v>7.88</v>
      </c>
      <c r="T1346" s="2" t="b">
        <v>0</v>
      </c>
      <c r="U1346" s="2" t="b">
        <v>0</v>
      </c>
      <c r="V1346" s="2" t="n">
        <v>-0.1548223350253807</v>
      </c>
      <c r="W1346" s="2" t="n">
        <v>-0.04532163742690054</v>
      </c>
      <c r="X1346" s="2" t="n">
        <v>0.6250544855188374</v>
      </c>
      <c r="Y1346" s="2" t="n">
        <v>0</v>
      </c>
      <c r="Z1346" s="2" t="b">
        <v>0</v>
      </c>
      <c r="AA1346" s="2" t="n">
        <v>0.05927447990293744</v>
      </c>
      <c r="AB1346" s="2" t="n">
        <v>0.01184711016296225</v>
      </c>
      <c r="AC1346" s="2" t="n">
        <v>0.3801267089029677</v>
      </c>
      <c r="AD1346" s="2" t="n">
        <v>0.3594531510503501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20</v>
      </c>
      <c r="AM1346" s="2" t="inlineStr">
        <is>
          <t>流动性不足</t>
        </is>
      </c>
    </row>
    <row r="1347">
      <c r="A1347" s="2" t="inlineStr">
        <is>
          <t>002374</t>
        </is>
      </c>
      <c r="B1347" s="2" t="inlineStr">
        <is>
          <t>中锐股份</t>
        </is>
      </c>
      <c r="C1347" s="2" t="inlineStr">
        <is>
          <t>2026-04-28</t>
        </is>
      </c>
      <c r="D1347" s="2" t="n">
        <v>3.09</v>
      </c>
      <c r="E1347" s="2" t="n">
        <v>3.18</v>
      </c>
      <c r="F1347" s="2" t="n">
        <v>3.397333333333334</v>
      </c>
      <c r="G1347" s="2" t="n">
        <v>3.497083333333333</v>
      </c>
      <c r="H1347" s="2" t="n">
        <v>-0.01471727343144857</v>
      </c>
      <c r="I1347" s="2" t="n">
        <v>-0.02538847716949555</v>
      </c>
      <c r="J1347" s="2" t="n">
        <v>-0.03437500000000004</v>
      </c>
      <c r="K1347" s="2" t="n">
        <v>-0.07207207207207211</v>
      </c>
      <c r="L1347" s="2" t="n">
        <v>-0.1580381471389646</v>
      </c>
      <c r="M1347" s="2" t="n">
        <v>64344586</v>
      </c>
      <c r="N1347" s="2" t="n">
        <v>57713279.7</v>
      </c>
      <c r="O1347" s="2" t="n">
        <v>1.114900874364969</v>
      </c>
      <c r="P1347" s="2" t="n">
        <v>0.019213528972365</v>
      </c>
      <c r="Q1347" s="2" t="n">
        <v>0.0167812533354453</v>
      </c>
      <c r="R1347" s="2" t="n">
        <v>3.4</v>
      </c>
      <c r="S1347" s="2" t="n">
        <v>3.98</v>
      </c>
      <c r="T1347" s="2" t="b">
        <v>0</v>
      </c>
      <c r="U1347" s="2" t="b">
        <v>0</v>
      </c>
      <c r="V1347" s="2" t="n">
        <v>-0.2236180904522613</v>
      </c>
      <c r="W1347" s="2" t="n">
        <v>-0.06990881458966569</v>
      </c>
      <c r="X1347" s="2" t="n">
        <v>0.7394091100704507</v>
      </c>
      <c r="Y1347" s="2" t="n">
        <v>0</v>
      </c>
      <c r="Z1347" s="2" t="b">
        <v>0</v>
      </c>
      <c r="AA1347" s="2" t="n">
        <v>0.05927447990293744</v>
      </c>
      <c r="AB1347" s="2" t="n">
        <v>0.01184711016296225</v>
      </c>
      <c r="AC1347" s="2" t="n">
        <v>0.1577192397465822</v>
      </c>
      <c r="AD1347" s="2" t="n">
        <v>0.2640880293431144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20</v>
      </c>
      <c r="AM1347" s="2" t="inlineStr">
        <is>
          <t>流动性不足</t>
        </is>
      </c>
    </row>
    <row r="1348">
      <c r="A1348" s="2" t="inlineStr">
        <is>
          <t>002398</t>
        </is>
      </c>
      <c r="B1348" s="2" t="inlineStr">
        <is>
          <t>垒知集团</t>
        </is>
      </c>
      <c r="C1348" s="2" t="inlineStr">
        <is>
          <t>2026-04-28</t>
        </is>
      </c>
      <c r="D1348" s="2" t="n">
        <v>4.81</v>
      </c>
      <c r="E1348" s="2" t="n">
        <v>5.0195</v>
      </c>
      <c r="F1348" s="2" t="n">
        <v>5.360333333333333</v>
      </c>
      <c r="G1348" s="2" t="n">
        <v>5.5705</v>
      </c>
      <c r="H1348" s="2" t="n">
        <v>-0.006629724915891533</v>
      </c>
      <c r="I1348" s="2" t="n">
        <v>-0.02710387803254877</v>
      </c>
      <c r="J1348" s="2" t="n">
        <v>-0.04563492063492069</v>
      </c>
      <c r="K1348" s="2" t="n">
        <v>-0.06963249516441017</v>
      </c>
      <c r="L1348" s="2" t="n">
        <v>-0.2352941176470589</v>
      </c>
      <c r="M1348" s="2" t="n">
        <v>63394150.4</v>
      </c>
      <c r="N1348" s="2" t="n">
        <v>58910282.5</v>
      </c>
      <c r="O1348" s="2" t="n">
        <v>1.076113501917089</v>
      </c>
      <c r="P1348" s="2" t="n">
        <v>0.02096023023329803</v>
      </c>
      <c r="Q1348" s="2" t="n">
        <v>0.01894255851892439</v>
      </c>
      <c r="R1348" s="2" t="n">
        <v>5.26</v>
      </c>
      <c r="S1348" s="2" t="n">
        <v>6.28</v>
      </c>
      <c r="T1348" s="2" t="b">
        <v>0</v>
      </c>
      <c r="U1348" s="2" t="b">
        <v>0</v>
      </c>
      <c r="V1348" s="2" t="n">
        <v>-0.2340764331210192</v>
      </c>
      <c r="W1348" s="2" t="n">
        <v>-0.07677543186180424</v>
      </c>
      <c r="X1348" s="2" t="n">
        <v>0.7027366889584257</v>
      </c>
      <c r="Y1348" s="2" t="n">
        <v>0</v>
      </c>
      <c r="Z1348" s="2" t="b">
        <v>0</v>
      </c>
      <c r="AA1348" s="2" t="n">
        <v>0.05927447990293744</v>
      </c>
      <c r="AB1348" s="2" t="n">
        <v>0.01184711016296225</v>
      </c>
      <c r="AC1348" s="2" t="n">
        <v>0.1667222407469156</v>
      </c>
      <c r="AD1348" s="2" t="n">
        <v>0.09336445481827275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20</v>
      </c>
      <c r="AM1348" s="2" t="inlineStr">
        <is>
          <t>流动性不足</t>
        </is>
      </c>
    </row>
    <row r="1349">
      <c r="A1349" s="2" t="inlineStr">
        <is>
          <t>002489</t>
        </is>
      </c>
      <c r="B1349" s="2" t="inlineStr">
        <is>
          <t>浙江永强</t>
        </is>
      </c>
      <c r="C1349" s="2" t="inlineStr">
        <is>
          <t>2026-04-28</t>
        </is>
      </c>
      <c r="D1349" s="2" t="n">
        <v>3.24</v>
      </c>
      <c r="E1349" s="2" t="n">
        <v>3.34</v>
      </c>
      <c r="F1349" s="2" t="n">
        <v>3.488166666666667</v>
      </c>
      <c r="G1349" s="2" t="n">
        <v>3.668333333333333</v>
      </c>
      <c r="H1349" s="2" t="n">
        <v>-0.005064045278522555</v>
      </c>
      <c r="I1349" s="2" t="n">
        <v>-0.02123181966983112</v>
      </c>
      <c r="J1349" s="2" t="n">
        <v>-0.04424778761061943</v>
      </c>
      <c r="K1349" s="2" t="n">
        <v>-0.04142011834319514</v>
      </c>
      <c r="L1349" s="2" t="n">
        <v>-0.1518324607329842</v>
      </c>
      <c r="M1349" s="2" t="n">
        <v>68096899.8</v>
      </c>
      <c r="N1349" s="2" t="n">
        <v>65391156.65</v>
      </c>
      <c r="O1349" s="2" t="n">
        <v>1.041377814502995</v>
      </c>
      <c r="P1349" s="2" t="n">
        <v>0.01075204708630966</v>
      </c>
      <c r="Q1349" s="2" t="n">
        <v>0.01008007834977527</v>
      </c>
      <c r="R1349" s="2" t="n">
        <v>3.45</v>
      </c>
      <c r="S1349" s="2" t="n">
        <v>3.84</v>
      </c>
      <c r="T1349" s="2" t="b">
        <v>0</v>
      </c>
      <c r="U1349" s="2" t="b">
        <v>0</v>
      </c>
      <c r="V1349" s="2" t="n">
        <v>-0.1562499999999999</v>
      </c>
      <c r="W1349" s="2" t="n">
        <v>-0.04985337243401755</v>
      </c>
      <c r="X1349" s="2" t="n">
        <v>0.6680166133537497</v>
      </c>
      <c r="Y1349" s="2" t="n">
        <v>0</v>
      </c>
      <c r="Z1349" s="2" t="b">
        <v>0</v>
      </c>
      <c r="AA1349" s="2" t="n">
        <v>0.05927447990293744</v>
      </c>
      <c r="AB1349" s="2" t="n">
        <v>0.01184711016296225</v>
      </c>
      <c r="AC1349" s="2" t="n">
        <v>0.2870956985661887</v>
      </c>
      <c r="AD1349" s="2" t="n">
        <v>0.2820940313437812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20</v>
      </c>
      <c r="AM1349" s="2" t="inlineStr">
        <is>
          <t>流动性不足</t>
        </is>
      </c>
    </row>
    <row r="1350">
      <c r="A1350" s="2" t="inlineStr">
        <is>
          <t>002535</t>
        </is>
      </c>
      <c r="B1350" s="2" t="inlineStr">
        <is>
          <t>林州重机</t>
        </is>
      </c>
      <c r="C1350" s="2" t="inlineStr">
        <is>
          <t>2026-04-28</t>
        </is>
      </c>
      <c r="D1350" s="2" t="n">
        <v>3.47</v>
      </c>
      <c r="E1350" s="2" t="n">
        <v>3.503</v>
      </c>
      <c r="F1350" s="2" t="n">
        <v>3.7015</v>
      </c>
      <c r="G1350" s="2" t="n">
        <v>3.835833333333333</v>
      </c>
      <c r="H1350" s="2" t="n">
        <v>-0.01101072840203277</v>
      </c>
      <c r="I1350" s="2" t="n">
        <v>-0.02553639594576795</v>
      </c>
      <c r="J1350" s="2" t="n">
        <v>-0.01139601139601132</v>
      </c>
      <c r="K1350" s="2" t="n">
        <v>-0.04670329670329665</v>
      </c>
      <c r="L1350" s="2" t="n">
        <v>-0.1557177615571776</v>
      </c>
      <c r="M1350" s="2" t="n">
        <v>46192884.4</v>
      </c>
      <c r="N1350" s="2" t="n">
        <v>42663958.6</v>
      </c>
      <c r="O1350" s="2" t="n">
        <v>1.082714448349385</v>
      </c>
      <c r="P1350" s="2" t="n">
        <v>0.01813952355338344</v>
      </c>
      <c r="Q1350" s="2" t="n">
        <v>0.01626432478071001</v>
      </c>
      <c r="R1350" s="2" t="n">
        <v>3.82</v>
      </c>
      <c r="S1350" s="2" t="n">
        <v>4.18</v>
      </c>
      <c r="T1350" s="2" t="b">
        <v>0</v>
      </c>
      <c r="U1350" s="2" t="b">
        <v>0</v>
      </c>
      <c r="V1350" s="2" t="n">
        <v>-0.1698564593301435</v>
      </c>
      <c r="W1350" s="2" t="n">
        <v>-0.09485094850948517</v>
      </c>
      <c r="X1350" s="2" t="n">
        <v>0.8756516405417237</v>
      </c>
      <c r="Y1350" s="2" t="n">
        <v>0</v>
      </c>
      <c r="Z1350" s="2" t="b">
        <v>0</v>
      </c>
      <c r="AA1350" s="2" t="n">
        <v>0.05927447990293744</v>
      </c>
      <c r="AB1350" s="2" t="n">
        <v>0.01184711016296225</v>
      </c>
      <c r="AC1350" s="2" t="n">
        <v>0.2624208069356452</v>
      </c>
      <c r="AD1350" s="2" t="n">
        <v>0.2714238079359786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20</v>
      </c>
      <c r="AM1350" s="2" t="inlineStr">
        <is>
          <t>流动性不足</t>
        </is>
      </c>
    </row>
    <row r="1351">
      <c r="A1351" s="2" t="inlineStr">
        <is>
          <t>002599</t>
        </is>
      </c>
      <c r="B1351" s="2" t="inlineStr">
        <is>
          <t>盛通股份</t>
        </is>
      </c>
      <c r="C1351" s="2" t="inlineStr">
        <is>
          <t>2026-04-28</t>
        </is>
      </c>
      <c r="D1351" s="2" t="n">
        <v>6.7</v>
      </c>
      <c r="E1351" s="2" t="n">
        <v>7.0075</v>
      </c>
      <c r="F1351" s="2" t="n">
        <v>7.501500000000001</v>
      </c>
      <c r="G1351" s="2" t="n">
        <v>7.894083333333333</v>
      </c>
      <c r="H1351" s="2" t="n">
        <v>-0.007014312030607872</v>
      </c>
      <c r="I1351" s="2" t="n">
        <v>-0.03917257279480812</v>
      </c>
      <c r="J1351" s="2" t="n">
        <v>-0.05633802816901401</v>
      </c>
      <c r="K1351" s="2" t="n">
        <v>-0.06815020862308763</v>
      </c>
      <c r="L1351" s="2" t="n">
        <v>-0.231651376146789</v>
      </c>
      <c r="M1351" s="2" t="n">
        <v>62719085.2</v>
      </c>
      <c r="N1351" s="2" t="n">
        <v>58980848.4</v>
      </c>
      <c r="O1351" s="2" t="n">
        <v>1.063380519294124</v>
      </c>
      <c r="P1351" s="2" t="n">
        <v>0.02301209497418754</v>
      </c>
      <c r="Q1351" s="2" t="n">
        <v>0.02113722574585743</v>
      </c>
      <c r="R1351" s="2" t="n">
        <v>7.3</v>
      </c>
      <c r="S1351" s="2" t="n">
        <v>8.800000000000001</v>
      </c>
      <c r="T1351" s="2" t="b">
        <v>0</v>
      </c>
      <c r="U1351" s="2" t="b">
        <v>0</v>
      </c>
      <c r="V1351" s="2" t="n">
        <v>-0.2386363636363636</v>
      </c>
      <c r="W1351" s="2" t="n">
        <v>-0.07586206896551717</v>
      </c>
      <c r="X1351" s="2" t="n">
        <v>0.9403364084574624</v>
      </c>
      <c r="Y1351" s="2" t="n">
        <v>0</v>
      </c>
      <c r="Z1351" s="2" t="b">
        <v>0</v>
      </c>
      <c r="AA1351" s="2" t="n">
        <v>0.05927447990293744</v>
      </c>
      <c r="AB1351" s="2" t="n">
        <v>0.01184711016296225</v>
      </c>
      <c r="AC1351" s="2" t="n">
        <v>0.1723907969323108</v>
      </c>
      <c r="AD1351" s="2" t="n">
        <v>0.09736578859619874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20</v>
      </c>
      <c r="AM1351" s="2" t="inlineStr">
        <is>
          <t>流动性不足</t>
        </is>
      </c>
    </row>
    <row r="1352">
      <c r="A1352" s="2" t="inlineStr">
        <is>
          <t>002614</t>
        </is>
      </c>
      <c r="B1352" s="2" t="inlineStr">
        <is>
          <t>奥佳华</t>
        </is>
      </c>
      <c r="C1352" s="2" t="inlineStr">
        <is>
          <t>2026-04-28</t>
        </is>
      </c>
      <c r="D1352" s="2" t="n">
        <v>5.95</v>
      </c>
      <c r="E1352" s="2" t="n">
        <v>6.06</v>
      </c>
      <c r="F1352" s="2" t="n">
        <v>6.455833333333334</v>
      </c>
      <c r="G1352" s="2" t="n">
        <v>6.863916666666666</v>
      </c>
      <c r="H1352" s="2" t="n">
        <v>-0.006394490900147543</v>
      </c>
      <c r="I1352" s="2" t="n">
        <v>-0.03230238832817023</v>
      </c>
      <c r="J1352" s="2" t="n">
        <v>-0.0293637846655791</v>
      </c>
      <c r="K1352" s="2" t="n">
        <v>-0.03565640194489461</v>
      </c>
      <c r="L1352" s="2" t="n">
        <v>-0.2171052631578947</v>
      </c>
      <c r="M1352" s="2" t="n">
        <v>50746902.2</v>
      </c>
      <c r="N1352" s="2" t="n">
        <v>45725909.85</v>
      </c>
      <c r="O1352" s="2" t="n">
        <v>1.109806286336804</v>
      </c>
      <c r="P1352" s="2" t="n">
        <v>0.01905442125286002</v>
      </c>
      <c r="Q1352" s="2" t="n">
        <v>0.01679342320569861</v>
      </c>
      <c r="R1352" s="2" t="n">
        <v>6.27</v>
      </c>
      <c r="S1352" s="2" t="n">
        <v>7.65</v>
      </c>
      <c r="T1352" s="2" t="b">
        <v>0</v>
      </c>
      <c r="U1352" s="2" t="b">
        <v>0</v>
      </c>
      <c r="V1352" s="2" t="n">
        <v>-0.2222222222222222</v>
      </c>
      <c r="W1352" s="2" t="n">
        <v>-0.05457463884430191</v>
      </c>
      <c r="X1352" s="2" t="n">
        <v>0.770460085218229</v>
      </c>
      <c r="Y1352" s="2" t="n">
        <v>0</v>
      </c>
      <c r="Z1352" s="2" t="b">
        <v>0</v>
      </c>
      <c r="AA1352" s="2" t="n">
        <v>0.05927447990293744</v>
      </c>
      <c r="AB1352" s="2" t="n">
        <v>0.01184711016296225</v>
      </c>
      <c r="AC1352" s="2" t="n">
        <v>0.3234411470490163</v>
      </c>
      <c r="AD1352" s="2" t="n">
        <v>0.1253751250416806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20</v>
      </c>
      <c r="AM1352" s="2" t="inlineStr">
        <is>
          <t>流动性不足</t>
        </is>
      </c>
    </row>
    <row r="1353">
      <c r="A1353" s="2" t="inlineStr">
        <is>
          <t>002622</t>
        </is>
      </c>
      <c r="B1353" s="2" t="inlineStr">
        <is>
          <t>皓宸医疗</t>
        </is>
      </c>
      <c r="C1353" s="2" t="inlineStr">
        <is>
          <t>2026-04-28</t>
        </is>
      </c>
      <c r="D1353" s="2" t="n">
        <v>2.62</v>
      </c>
      <c r="E1353" s="2" t="n">
        <v>2.571</v>
      </c>
      <c r="F1353" s="2" t="n">
        <v>2.799166666666667</v>
      </c>
      <c r="G1353" s="2" t="n">
        <v>3.02725</v>
      </c>
      <c r="H1353" s="2" t="n">
        <v>-0.01644988523335889</v>
      </c>
      <c r="I1353" s="2" t="n">
        <v>-0.03549072532016306</v>
      </c>
      <c r="J1353" s="2" t="n">
        <v>0.0650406504065042</v>
      </c>
      <c r="K1353" s="2" t="n">
        <v>-0.06093189964157708</v>
      </c>
      <c r="L1353" s="2" t="n">
        <v>-0.1761006289308176</v>
      </c>
      <c r="M1353" s="2" t="n">
        <v>49202383.4</v>
      </c>
      <c r="N1353" s="2" t="n">
        <v>60572707.9</v>
      </c>
      <c r="O1353" s="2" t="n">
        <v>0.8122863432361095</v>
      </c>
      <c r="P1353" s="2" t="n">
        <v>0.02304208344233946</v>
      </c>
      <c r="Q1353" s="2" t="n">
        <v>0.02822847857719613</v>
      </c>
      <c r="R1353" s="2" t="n">
        <v>2.85</v>
      </c>
      <c r="S1353" s="2" t="n">
        <v>3.22</v>
      </c>
      <c r="T1353" s="2" t="b">
        <v>0</v>
      </c>
      <c r="U1353" s="2" t="b">
        <v>0</v>
      </c>
      <c r="V1353" s="2" t="n">
        <v>-0.1863354037267081</v>
      </c>
      <c r="W1353" s="2" t="n">
        <v>-0.1119133574007221</v>
      </c>
      <c r="X1353" s="2" t="n">
        <v>0.978462951983879</v>
      </c>
      <c r="Y1353" s="2" t="n">
        <v>0</v>
      </c>
      <c r="Z1353" s="2" t="b">
        <v>0</v>
      </c>
      <c r="AA1353" s="2" t="n">
        <v>0.05927447990293744</v>
      </c>
      <c r="AB1353" s="2" t="n">
        <v>0.01184711016296225</v>
      </c>
      <c r="AC1353" s="2" t="n">
        <v>0.2014004668222741</v>
      </c>
      <c r="AD1353" s="2" t="n">
        <v>0.2150716905635212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1</v>
      </c>
      <c r="AK1353" s="2" t="b">
        <v>0</v>
      </c>
      <c r="AL1353" s="2" t="n">
        <v>20</v>
      </c>
      <c r="AM1353" s="2" t="inlineStr">
        <is>
          <t>流动性不足</t>
        </is>
      </c>
    </row>
    <row r="1354">
      <c r="A1354" s="2" t="inlineStr">
        <is>
          <t>002671</t>
        </is>
      </c>
      <c r="B1354" s="2" t="inlineStr">
        <is>
          <t>龙泉股份</t>
        </is>
      </c>
      <c r="C1354" s="2" t="inlineStr">
        <is>
          <t>2026-04-28</t>
        </is>
      </c>
      <c r="D1354" s="2" t="n">
        <v>4.78</v>
      </c>
      <c r="E1354" s="2" t="n">
        <v>4.840999999999999</v>
      </c>
      <c r="F1354" s="2" t="n">
        <v>5.436000000000001</v>
      </c>
      <c r="G1354" s="2" t="n">
        <v>5.412916666666667</v>
      </c>
      <c r="H1354" s="2" t="n">
        <v>-0.03584943238398719</v>
      </c>
      <c r="I1354" s="2" t="n">
        <v>-0.0258937371203295</v>
      </c>
      <c r="J1354" s="2" t="n">
        <v>0</v>
      </c>
      <c r="K1354" s="2" t="n">
        <v>-0.1464285714285714</v>
      </c>
      <c r="L1354" s="2" t="n">
        <v>-0.1786941580756014</v>
      </c>
      <c r="M1354" s="2" t="n">
        <v>53742677.6</v>
      </c>
      <c r="N1354" s="2" t="n">
        <v>77224051.5</v>
      </c>
      <c r="O1354" s="2" t="n">
        <v>0.6959318574472877</v>
      </c>
      <c r="P1354" s="2" t="n">
        <v>0.02060657525315967</v>
      </c>
      <c r="Q1354" s="2" t="n">
        <v>0.02906616912111751</v>
      </c>
      <c r="R1354" s="2" t="n">
        <v>5.68</v>
      </c>
      <c r="S1354" s="2" t="n">
        <v>6.11</v>
      </c>
      <c r="T1354" s="2" t="b">
        <v>0</v>
      </c>
      <c r="U1354" s="2" t="b">
        <v>0</v>
      </c>
      <c r="V1354" s="2" t="n">
        <v>-0.2176759410801964</v>
      </c>
      <c r="W1354" s="2" t="n">
        <v>-0.1642335766423358</v>
      </c>
      <c r="X1354" s="2" t="n">
        <v>0.6637400231662166</v>
      </c>
      <c r="Y1354" s="2" t="n">
        <v>0</v>
      </c>
      <c r="Z1354" s="2" t="b">
        <v>0</v>
      </c>
      <c r="AA1354" s="2" t="n">
        <v>0.05927447990293744</v>
      </c>
      <c r="AB1354" s="2" t="n">
        <v>0.01184711016296225</v>
      </c>
      <c r="AC1354" s="2" t="n">
        <v>0.02534178059353118</v>
      </c>
      <c r="AD1354" s="2" t="n">
        <v>0.209403134378126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20</v>
      </c>
      <c r="AM1354" s="2" t="inlineStr">
        <is>
          <t>流动性不足</t>
        </is>
      </c>
    </row>
    <row r="1355">
      <c r="A1355" s="2" t="inlineStr">
        <is>
          <t>002672</t>
        </is>
      </c>
      <c r="B1355" s="2" t="inlineStr">
        <is>
          <t>东江环保</t>
        </is>
      </c>
      <c r="C1355" s="2" t="inlineStr">
        <is>
          <t>2026-04-28</t>
        </is>
      </c>
      <c r="D1355" s="2" t="n">
        <v>4.41</v>
      </c>
      <c r="E1355" s="2" t="n">
        <v>4.3445</v>
      </c>
      <c r="F1355" s="2" t="n">
        <v>4.6825</v>
      </c>
      <c r="G1355" s="2" t="n">
        <v>4.829833333333334</v>
      </c>
      <c r="H1355" s="2" t="n">
        <v>-0.03283615316117539</v>
      </c>
      <c r="I1355" s="2" t="n">
        <v>-0.01531613626804995</v>
      </c>
      <c r="J1355" s="2" t="n">
        <v>0.01379310344827589</v>
      </c>
      <c r="K1355" s="2" t="n">
        <v>-0.1036585365853658</v>
      </c>
      <c r="L1355" s="2" t="n">
        <v>-0.07547169811320742</v>
      </c>
      <c r="M1355" s="2" t="n">
        <v>38977350.6</v>
      </c>
      <c r="N1355" s="2" t="n">
        <v>44748060.75</v>
      </c>
      <c r="O1355" s="2" t="n">
        <v>0.8710399947331796</v>
      </c>
      <c r="P1355" s="2" t="n">
        <v>0.01007074432133178</v>
      </c>
      <c r="Q1355" s="2" t="n">
        <v>0.01131536455220187</v>
      </c>
      <c r="R1355" s="2" t="n">
        <v>4.95</v>
      </c>
      <c r="S1355" s="2" t="n">
        <v>5.22</v>
      </c>
      <c r="T1355" s="2" t="b">
        <v>0</v>
      </c>
      <c r="U1355" s="2" t="b">
        <v>0</v>
      </c>
      <c r="V1355" s="2" t="n">
        <v>-0.1551724137931034</v>
      </c>
      <c r="W1355" s="2" t="n">
        <v>-0.1425619834710743</v>
      </c>
      <c r="X1355" s="2" t="n">
        <v>0.8476831182917115</v>
      </c>
      <c r="Y1355" s="2" t="n">
        <v>0</v>
      </c>
      <c r="Z1355" s="2" t="b">
        <v>0</v>
      </c>
      <c r="AA1355" s="2" t="n">
        <v>0.05927447990293744</v>
      </c>
      <c r="AB1355" s="2" t="n">
        <v>0.01184711016296225</v>
      </c>
      <c r="AC1355" s="2" t="n">
        <v>0.07369123041013671</v>
      </c>
      <c r="AD1355" s="2" t="n">
        <v>0.511837279093031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1</v>
      </c>
      <c r="AK1355" s="2" t="b">
        <v>0</v>
      </c>
      <c r="AL1355" s="2" t="n">
        <v>20</v>
      </c>
      <c r="AM1355" s="2" t="inlineStr">
        <is>
          <t>流动性不足</t>
        </is>
      </c>
    </row>
    <row r="1356">
      <c r="A1356" s="2" t="inlineStr">
        <is>
          <t>002727</t>
        </is>
      </c>
      <c r="B1356" s="2" t="inlineStr">
        <is>
          <t>一心堂</t>
        </is>
      </c>
      <c r="C1356" s="2" t="inlineStr">
        <is>
          <t>2026-04-28</t>
        </is>
      </c>
      <c r="D1356" s="2" t="n">
        <v>12.04</v>
      </c>
      <c r="E1356" s="2" t="n">
        <v>12.3645</v>
      </c>
      <c r="F1356" s="2" t="n">
        <v>12.87616666666667</v>
      </c>
      <c r="G1356" s="2" t="n">
        <v>12.99458333333333</v>
      </c>
      <c r="H1356" s="2" t="n">
        <v>-0.0004850248575241078</v>
      </c>
      <c r="I1356" s="2" t="n">
        <v>-0.01292976785189537</v>
      </c>
      <c r="J1356" s="2" t="n">
        <v>-0.0163398692810458</v>
      </c>
      <c r="K1356" s="2" t="n">
        <v>-0.04063745019920328</v>
      </c>
      <c r="L1356" s="2" t="n">
        <v>-0.127536231884058</v>
      </c>
      <c r="M1356" s="2" t="n">
        <v>73357488</v>
      </c>
      <c r="N1356" s="2" t="n">
        <v>69312588.15000001</v>
      </c>
      <c r="O1356" s="2" t="n">
        <v>1.058357362752728</v>
      </c>
      <c r="P1356" s="2" t="n">
        <v>0.0149844467285436</v>
      </c>
      <c r="Q1356" s="2" t="n">
        <v>0.01400263997791601</v>
      </c>
      <c r="R1356" s="2" t="n">
        <v>12.79</v>
      </c>
      <c r="S1356" s="2" t="n">
        <v>14.54</v>
      </c>
      <c r="T1356" s="2" t="b">
        <v>0</v>
      </c>
      <c r="U1356" s="2" t="b">
        <v>0</v>
      </c>
      <c r="V1356" s="2" t="n">
        <v>-0.171939477303989</v>
      </c>
      <c r="W1356" s="2" t="n">
        <v>-0.05122143420015768</v>
      </c>
      <c r="X1356" s="2" t="n">
        <v>0.9476149428156604</v>
      </c>
      <c r="Y1356" s="2" t="n">
        <v>0</v>
      </c>
      <c r="Z1356" s="2" t="b">
        <v>0</v>
      </c>
      <c r="AA1356" s="2" t="n">
        <v>0.05927447990293744</v>
      </c>
      <c r="AB1356" s="2" t="n">
        <v>0.01184711016296225</v>
      </c>
      <c r="AC1356" s="2" t="n">
        <v>0.2907635878626209</v>
      </c>
      <c r="AD1356" s="2" t="n">
        <v>0.3494498166055352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20</v>
      </c>
      <c r="AM1356" s="2" t="inlineStr">
        <is>
          <t>流动性不足</t>
        </is>
      </c>
    </row>
    <row r="1357">
      <c r="A1357" s="2" t="inlineStr">
        <is>
          <t>002749</t>
        </is>
      </c>
      <c r="B1357" s="2" t="inlineStr">
        <is>
          <t>国光股份</t>
        </is>
      </c>
      <c r="C1357" s="2" t="inlineStr">
        <is>
          <t>2026-04-28</t>
        </is>
      </c>
      <c r="D1357" s="2" t="n">
        <v>10.46</v>
      </c>
      <c r="E1357" s="2" t="n">
        <v>10.5915</v>
      </c>
      <c r="F1357" s="2" t="n">
        <v>10.96783333333333</v>
      </c>
      <c r="G1357" s="2" t="n">
        <v>11.16833333333333</v>
      </c>
      <c r="H1357" s="2" t="n">
        <v>-0.006519088265641071</v>
      </c>
      <c r="I1357" s="2" t="n">
        <v>-0.008139026632703605</v>
      </c>
      <c r="J1357" s="2" t="n">
        <v>-0.02607076350093107</v>
      </c>
      <c r="K1357" s="2" t="n">
        <v>-0.03860294117647056</v>
      </c>
      <c r="L1357" s="2" t="n">
        <v>-0.06272401433691754</v>
      </c>
      <c r="M1357" s="2" t="n">
        <v>32612196.2</v>
      </c>
      <c r="N1357" s="2" t="n">
        <v>31689810.3</v>
      </c>
      <c r="O1357" s="2" t="n">
        <v>1.029106703109548</v>
      </c>
      <c r="P1357" s="2" t="n">
        <v>0.005718930468343503</v>
      </c>
      <c r="Q1357" s="2" t="n">
        <v>0.00546106455553742</v>
      </c>
      <c r="R1357" s="2" t="n">
        <v>11.06</v>
      </c>
      <c r="S1357" s="2" t="n">
        <v>11.92</v>
      </c>
      <c r="T1357" s="2" t="b">
        <v>0</v>
      </c>
      <c r="U1357" s="2" t="b">
        <v>0</v>
      </c>
      <c r="V1357" s="2" t="n">
        <v>-0.12248322147651</v>
      </c>
      <c r="W1357" s="2" t="n">
        <v>-0.08189262966333033</v>
      </c>
      <c r="X1357" s="2" t="n">
        <v>0.7239097086413314</v>
      </c>
      <c r="Y1357" s="2" t="n">
        <v>0</v>
      </c>
      <c r="Z1357" s="2" t="b">
        <v>0</v>
      </c>
      <c r="AA1357" s="2" t="n">
        <v>0.05927447990293744</v>
      </c>
      <c r="AB1357" s="2" t="n">
        <v>0.01184711016296225</v>
      </c>
      <c r="AC1357" s="2" t="n">
        <v>0.3031010336778927</v>
      </c>
      <c r="AD1357" s="2" t="n">
        <v>0.5445148382794265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20</v>
      </c>
      <c r="AM1357" s="2" t="inlineStr">
        <is>
          <t>流动性不足</t>
        </is>
      </c>
    </row>
    <row r="1358">
      <c r="A1358" s="2" t="inlineStr">
        <is>
          <t>002766</t>
        </is>
      </c>
      <c r="B1358" s="2" t="inlineStr">
        <is>
          <t>索菱股份</t>
        </is>
      </c>
      <c r="C1358" s="2" t="inlineStr">
        <is>
          <t>2026-04-28</t>
        </is>
      </c>
      <c r="D1358" s="2" t="n">
        <v>4.62</v>
      </c>
      <c r="E1358" s="2" t="n">
        <v>4.816000000000001</v>
      </c>
      <c r="F1358" s="2" t="n">
        <v>5.269666666666667</v>
      </c>
      <c r="G1358" s="2" t="n">
        <v>5.48125</v>
      </c>
      <c r="H1358" s="2" t="n">
        <v>-0.01281131495336685</v>
      </c>
      <c r="I1358" s="2" t="n">
        <v>-0.05357998084291193</v>
      </c>
      <c r="J1358" s="2" t="n">
        <v>-0.04938271604938271</v>
      </c>
      <c r="K1358" s="2" t="n">
        <v>-0.07968127490039834</v>
      </c>
      <c r="L1358" s="2" t="n">
        <v>-0.2712933753943217</v>
      </c>
      <c r="M1358" s="2" t="n">
        <v>84222171</v>
      </c>
      <c r="N1358" s="2" t="n">
        <v>77760469.25</v>
      </c>
      <c r="O1358" s="2" t="n">
        <v>1.083097514872571</v>
      </c>
      <c r="P1358" s="2" t="n">
        <v>0.02093739011431</v>
      </c>
      <c r="Q1358" s="2" t="n">
        <v>0.01886054548917329</v>
      </c>
      <c r="R1358" s="2" t="n">
        <v>5.09</v>
      </c>
      <c r="S1358" s="2" t="n">
        <v>6.31</v>
      </c>
      <c r="T1358" s="2" t="b">
        <v>0</v>
      </c>
      <c r="U1358" s="2" t="b">
        <v>0</v>
      </c>
      <c r="V1358" s="2" t="n">
        <v>-0.2678288431061806</v>
      </c>
      <c r="W1358" s="2" t="n">
        <v>-0.07968127490039834</v>
      </c>
      <c r="X1358" s="2" t="n">
        <v>0.7640833760175018</v>
      </c>
      <c r="Y1358" s="2" t="n">
        <v>0</v>
      </c>
      <c r="Z1358" s="2" t="b">
        <v>0</v>
      </c>
      <c r="AA1358" s="2" t="n">
        <v>0.05927447990293744</v>
      </c>
      <c r="AB1358" s="2" t="n">
        <v>0.01184711016296225</v>
      </c>
      <c r="AC1358" s="2" t="n">
        <v>0.132377459153051</v>
      </c>
      <c r="AD1358" s="2" t="n">
        <v>0.0426808936312104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20</v>
      </c>
      <c r="AM1358" s="2" t="inlineStr">
        <is>
          <t>流动性不足</t>
        </is>
      </c>
    </row>
    <row r="1359">
      <c r="A1359" s="2" t="inlineStr">
        <is>
          <t>002786</t>
        </is>
      </c>
      <c r="B1359" s="2" t="inlineStr">
        <is>
          <t>银宝山新</t>
        </is>
      </c>
      <c r="C1359" s="2" t="inlineStr">
        <is>
          <t>2026-04-28</t>
        </is>
      </c>
      <c r="D1359" s="2" t="n">
        <v>7.06</v>
      </c>
      <c r="E1359" s="2" t="n">
        <v>7.153499999999999</v>
      </c>
      <c r="F1359" s="2" t="n">
        <v>7.803166666666667</v>
      </c>
      <c r="G1359" s="2" t="n">
        <v>8.388083333333334</v>
      </c>
      <c r="H1359" s="2" t="n">
        <v>-0.01385442514474788</v>
      </c>
      <c r="I1359" s="2" t="n">
        <v>-0.03684427072618801</v>
      </c>
      <c r="J1359" s="2" t="n">
        <v>-0.01944444444444449</v>
      </c>
      <c r="K1359" s="2" t="n">
        <v>-0.06490066225165569</v>
      </c>
      <c r="L1359" s="2" t="n">
        <v>-0.2190265486725663</v>
      </c>
      <c r="M1359" s="2" t="n">
        <v>49082740.2</v>
      </c>
      <c r="N1359" s="2" t="n">
        <v>42614248.1</v>
      </c>
      <c r="O1359" s="2" t="n">
        <v>1.151791768913083</v>
      </c>
      <c r="P1359" s="2" t="n">
        <v>0.01410839769121164</v>
      </c>
      <c r="Q1359" s="2" t="n">
        <v>0.01209349155657011</v>
      </c>
      <c r="R1359" s="2" t="n">
        <v>7.63</v>
      </c>
      <c r="S1359" s="2" t="n">
        <v>9.029999999999999</v>
      </c>
      <c r="T1359" s="2" t="b">
        <v>0</v>
      </c>
      <c r="U1359" s="2" t="b">
        <v>0</v>
      </c>
      <c r="V1359" s="2" t="n">
        <v>-0.2181616832779624</v>
      </c>
      <c r="W1359" s="2" t="n">
        <v>-0.07764390896921014</v>
      </c>
      <c r="X1359" s="2" t="n">
        <v>0.8264385269616025</v>
      </c>
      <c r="Y1359" s="2" t="n">
        <v>0</v>
      </c>
      <c r="Z1359" s="2" t="b">
        <v>0</v>
      </c>
      <c r="AA1359" s="2" t="n">
        <v>0.05927447990293744</v>
      </c>
      <c r="AB1359" s="2" t="n">
        <v>0.01184711016296225</v>
      </c>
      <c r="AC1359" s="2" t="n">
        <v>0.1853951317105702</v>
      </c>
      <c r="AD1359" s="2" t="n">
        <v>0.1210403467822607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20</v>
      </c>
      <c r="AM1359" s="2" t="inlineStr">
        <is>
          <t>流动性不足</t>
        </is>
      </c>
    </row>
    <row r="1360">
      <c r="A1360" s="2" t="inlineStr">
        <is>
          <t>002790</t>
        </is>
      </c>
      <c r="B1360" s="2" t="inlineStr">
        <is>
          <t>瑞尔特</t>
        </is>
      </c>
      <c r="C1360" s="2" t="inlineStr">
        <is>
          <t>2026-04-28</t>
        </is>
      </c>
      <c r="D1360" s="2" t="n">
        <v>7.57</v>
      </c>
      <c r="E1360" s="2" t="n">
        <v>7.764</v>
      </c>
      <c r="F1360" s="2" t="n">
        <v>8.083666666666666</v>
      </c>
      <c r="G1360" s="2" t="n">
        <v>8.544583333333334</v>
      </c>
      <c r="H1360" s="2" t="n">
        <v>-0.003017656500802546</v>
      </c>
      <c r="I1360" s="2" t="n">
        <v>-0.01903201666565557</v>
      </c>
      <c r="J1360" s="2" t="n">
        <v>-0.01688311688311683</v>
      </c>
      <c r="K1360" s="2" t="n">
        <v>-0.04055766793409377</v>
      </c>
      <c r="L1360" s="2" t="n">
        <v>-0.1475225225225225</v>
      </c>
      <c r="M1360" s="2" t="n">
        <v>50842135.6</v>
      </c>
      <c r="N1360" s="2" t="n">
        <v>45367404.5</v>
      </c>
      <c r="O1360" s="2" t="n">
        <v>1.12067543118981</v>
      </c>
      <c r="P1360" s="2" t="n">
        <v>0.02531499611618824</v>
      </c>
      <c r="Q1360" s="2" t="n">
        <v>0.02235489101353097</v>
      </c>
      <c r="R1360" s="2" t="n">
        <v>8.16</v>
      </c>
      <c r="S1360" s="2" t="n">
        <v>8.880000000000001</v>
      </c>
      <c r="T1360" s="2" t="b">
        <v>0</v>
      </c>
      <c r="U1360" s="2" t="b">
        <v>0</v>
      </c>
      <c r="V1360" s="2" t="n">
        <v>-0.1475225225225225</v>
      </c>
      <c r="W1360" s="2" t="n">
        <v>-0.0572851805728517</v>
      </c>
      <c r="X1360" s="2" t="n">
        <v>0.7783369465488371</v>
      </c>
      <c r="Y1360" s="2" t="n">
        <v>0</v>
      </c>
      <c r="Z1360" s="2" t="b">
        <v>0</v>
      </c>
      <c r="AA1360" s="2" t="n">
        <v>0.05927447990293744</v>
      </c>
      <c r="AB1360" s="2" t="n">
        <v>0.01184711016296225</v>
      </c>
      <c r="AC1360" s="2" t="n">
        <v>0.2914304768256085</v>
      </c>
      <c r="AD1360" s="2" t="n">
        <v>0.294431477159053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20</v>
      </c>
      <c r="AM1360" s="2" t="inlineStr">
        <is>
          <t>流动性不足</t>
        </is>
      </c>
    </row>
    <row r="1361">
      <c r="A1361" s="2" t="inlineStr">
        <is>
          <t>002836</t>
        </is>
      </c>
      <c r="B1361" s="2" t="inlineStr">
        <is>
          <t>新宏泽</t>
        </is>
      </c>
      <c r="C1361" s="2" t="inlineStr">
        <is>
          <t>2026-04-28</t>
        </is>
      </c>
      <c r="D1361" s="2" t="n">
        <v>12.74</v>
      </c>
      <c r="E1361" s="2" t="n">
        <v>12.873</v>
      </c>
      <c r="F1361" s="2" t="n">
        <v>13.82433333333333</v>
      </c>
      <c r="G1361" s="2" t="n">
        <v>14.25725</v>
      </c>
      <c r="H1361" s="2" t="n">
        <v>-0.02039418613499744</v>
      </c>
      <c r="I1361" s="2" t="n">
        <v>-0.03964339469723299</v>
      </c>
      <c r="J1361" s="2" t="n">
        <v>0.016759776536313</v>
      </c>
      <c r="K1361" s="2" t="n">
        <v>-0.08279337652987762</v>
      </c>
      <c r="L1361" s="2" t="n">
        <v>-0.2007528230865746</v>
      </c>
      <c r="M1361" s="2" t="n">
        <v>47145495</v>
      </c>
      <c r="N1361" s="2" t="n">
        <v>41833609.95</v>
      </c>
      <c r="O1361" s="2" t="n">
        <v>1.126976492259425</v>
      </c>
      <c r="P1361" s="2" t="n">
        <v>0.01592459201388886</v>
      </c>
      <c r="Q1361" s="2" t="n">
        <v>0.01391759114583329</v>
      </c>
      <c r="R1361" s="2" t="n">
        <v>13.96</v>
      </c>
      <c r="S1361" s="2" t="n">
        <v>16.01</v>
      </c>
      <c r="T1361" s="2" t="b">
        <v>0</v>
      </c>
      <c r="U1361" s="2" t="b">
        <v>0</v>
      </c>
      <c r="V1361" s="2" t="n">
        <v>-0.2042473454091194</v>
      </c>
      <c r="W1361" s="2" t="n">
        <v>-0.09443631039531486</v>
      </c>
      <c r="X1361" s="2" t="n">
        <v>0.6651137672901053</v>
      </c>
      <c r="Y1361" s="2" t="n">
        <v>0</v>
      </c>
      <c r="Z1361" s="2" t="b">
        <v>0</v>
      </c>
      <c r="AA1361" s="2" t="n">
        <v>0.05927447990293744</v>
      </c>
      <c r="AB1361" s="2" t="n">
        <v>0.01184711016296225</v>
      </c>
      <c r="AC1361" s="2" t="n">
        <v>0.1223741247082361</v>
      </c>
      <c r="AD1361" s="2" t="n">
        <v>0.160053351117039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20</v>
      </c>
      <c r="AM1361" s="2" t="inlineStr">
        <is>
          <t>流动性不足</t>
        </is>
      </c>
    </row>
    <row r="1362">
      <c r="A1362" s="2" t="inlineStr">
        <is>
          <t>002852</t>
        </is>
      </c>
      <c r="B1362" s="2" t="inlineStr">
        <is>
          <t>道道全</t>
        </is>
      </c>
      <c r="C1362" s="2" t="inlineStr">
        <is>
          <t>2026-04-28</t>
        </is>
      </c>
      <c r="D1362" s="2" t="n">
        <v>8.85</v>
      </c>
      <c r="E1362" s="2" t="n">
        <v>9.633500000000002</v>
      </c>
      <c r="F1362" s="2" t="n">
        <v>10.41116666666667</v>
      </c>
      <c r="G1362" s="2" t="n">
        <v>10.53691666666666</v>
      </c>
      <c r="H1362" s="2" t="n">
        <v>-0.000259443752594235</v>
      </c>
      <c r="I1362" s="2" t="n">
        <v>-0.02334271419637279</v>
      </c>
      <c r="J1362" s="2" t="n">
        <v>-0.09137577002053399</v>
      </c>
      <c r="K1362" s="2" t="n">
        <v>-0.09416581371545552</v>
      </c>
      <c r="L1362" s="2" t="n">
        <v>-0.2147293700088732</v>
      </c>
      <c r="M1362" s="2" t="n">
        <v>71691564</v>
      </c>
      <c r="N1362" s="2" t="n">
        <v>56334492.15</v>
      </c>
      <c r="O1362" s="2" t="n">
        <v>1.272605135218211</v>
      </c>
      <c r="P1362" s="2" t="n">
        <v>0.02693437628760932</v>
      </c>
      <c r="Q1362" s="2" t="n">
        <v>0.02048128582213295</v>
      </c>
      <c r="R1362" s="2" t="n">
        <v>9.94</v>
      </c>
      <c r="S1362" s="2" t="n">
        <v>12.04</v>
      </c>
      <c r="T1362" s="2" t="b">
        <v>0</v>
      </c>
      <c r="U1362" s="2" t="b">
        <v>0</v>
      </c>
      <c r="V1362" s="2" t="n">
        <v>-0.2649501661129567</v>
      </c>
      <c r="W1362" s="2" t="n">
        <v>-0.09877800407331983</v>
      </c>
      <c r="X1362" s="2" t="n">
        <v>0.7678287452999779</v>
      </c>
      <c r="Y1362" s="2" t="n">
        <v>0</v>
      </c>
      <c r="Z1362" s="2" t="b">
        <v>1</v>
      </c>
      <c r="AA1362" s="2" t="n">
        <v>0.05927447990293744</v>
      </c>
      <c r="AB1362" s="2" t="n">
        <v>0.01184711016296225</v>
      </c>
      <c r="AC1362" s="2" t="n">
        <v>0.09203067689229744</v>
      </c>
      <c r="AD1362" s="2" t="n">
        <v>0.1297099033011004</v>
      </c>
      <c r="AE1362" s="2" t="b">
        <v>0</v>
      </c>
      <c r="AF1362" s="2" t="b">
        <v>0</v>
      </c>
      <c r="AG1362" s="2" t="b">
        <v>0</v>
      </c>
      <c r="AH1362" s="2" t="b">
        <v>1</v>
      </c>
      <c r="AI1362" s="2" t="b">
        <v>0</v>
      </c>
      <c r="AJ1362" s="2" t="b">
        <v>0</v>
      </c>
      <c r="AK1362" s="2" t="b">
        <v>0</v>
      </c>
      <c r="AL1362" s="2" t="n">
        <v>20</v>
      </c>
      <c r="AM1362" s="2" t="inlineStr">
        <is>
          <t>流动性不足</t>
        </is>
      </c>
    </row>
    <row r="1363">
      <c r="A1363" s="2" t="inlineStr">
        <is>
          <t>600020</t>
        </is>
      </c>
      <c r="B1363" s="2" t="inlineStr">
        <is>
          <t>中原高速</t>
        </is>
      </c>
      <c r="C1363" s="2" t="inlineStr">
        <is>
          <t>2026-04-28</t>
        </is>
      </c>
      <c r="D1363" s="2" t="n">
        <v>3.77</v>
      </c>
      <c r="E1363" s="2" t="n">
        <v>3.8055</v>
      </c>
      <c r="F1363" s="2" t="n">
        <v>3.996833333333333</v>
      </c>
      <c r="G1363" s="2" t="n">
        <v>4.2135</v>
      </c>
      <c r="H1363" s="2" t="n">
        <v>-0.009500260281103623</v>
      </c>
      <c r="I1363" s="2" t="n">
        <v>-0.02130351385544615</v>
      </c>
      <c r="J1363" s="2" t="n">
        <v>-0.002645502645502562</v>
      </c>
      <c r="K1363" s="2" t="n">
        <v>-0.03333333333333333</v>
      </c>
      <c r="L1363" s="2" t="n">
        <v>-0.1372997711670481</v>
      </c>
      <c r="M1363" s="2" t="n">
        <v>53704095.4</v>
      </c>
      <c r="N1363" s="2" t="n">
        <v>45280725.5</v>
      </c>
      <c r="O1363" s="2" t="n">
        <v>1.186025506592203</v>
      </c>
      <c r="P1363" s="2" t="n">
        <v>0.00634342461581582</v>
      </c>
      <c r="Q1363" s="2" t="n">
        <v>0.005288036643862275</v>
      </c>
      <c r="R1363" s="2" t="n">
        <v>3.98</v>
      </c>
      <c r="S1363" s="2" t="n">
        <v>4.41</v>
      </c>
      <c r="T1363" s="2" t="b">
        <v>0</v>
      </c>
      <c r="U1363" s="2" t="b">
        <v>0</v>
      </c>
      <c r="V1363" s="2" t="n">
        <v>-0.145124716553288</v>
      </c>
      <c r="W1363" s="2" t="n">
        <v>-0.03865979381443296</v>
      </c>
      <c r="X1363" s="2" t="n">
        <v>0.4901240457494702</v>
      </c>
      <c r="Y1363" s="2" t="n">
        <v>0</v>
      </c>
      <c r="Z1363" s="2" t="b">
        <v>0</v>
      </c>
      <c r="AA1363" s="2" t="n">
        <v>0.05927447990293744</v>
      </c>
      <c r="AB1363" s="2" t="n">
        <v>0.01184711016296225</v>
      </c>
      <c r="AC1363" s="2" t="n">
        <v>0.3369456485495165</v>
      </c>
      <c r="AD1363" s="2" t="n">
        <v>0.326108702900967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20</v>
      </c>
      <c r="AM1363" s="2" t="inlineStr">
        <is>
          <t>流动性不足</t>
        </is>
      </c>
    </row>
    <row r="1364">
      <c r="A1364" s="2" t="inlineStr">
        <is>
          <t>600178</t>
        </is>
      </c>
      <c r="B1364" s="2" t="inlineStr">
        <is>
          <t>东安动力</t>
        </is>
      </c>
      <c r="C1364" s="2" t="inlineStr">
        <is>
          <t>2026-04-28</t>
        </is>
      </c>
      <c r="D1364" s="2" t="n">
        <v>10.38</v>
      </c>
      <c r="E1364" s="2" t="n">
        <v>11.2475</v>
      </c>
      <c r="F1364" s="2" t="n">
        <v>11.76483333333333</v>
      </c>
      <c r="G1364" s="2" t="n">
        <v>12.08866666666667</v>
      </c>
      <c r="H1364" s="2" t="n">
        <v>-0.002837005186400066</v>
      </c>
      <c r="I1364" s="2" t="n">
        <v>-0.02365177941603624</v>
      </c>
      <c r="J1364" s="2" t="n">
        <v>-0.09581881533101044</v>
      </c>
      <c r="K1364" s="2" t="n">
        <v>-0.08060230292294057</v>
      </c>
      <c r="L1364" s="2" t="n">
        <v>-0.2106463878326996</v>
      </c>
      <c r="M1364" s="2" t="n">
        <v>60832440.2</v>
      </c>
      <c r="N1364" s="2" t="n">
        <v>48009471.5</v>
      </c>
      <c r="O1364" s="2" t="n">
        <v>1.267092477783264</v>
      </c>
      <c r="P1364" s="2" t="n">
        <v>0.0120155675007795</v>
      </c>
      <c r="Q1364" s="2" t="n">
        <v>0.0092294239447747</v>
      </c>
      <c r="R1364" s="2" t="n">
        <v>11.67</v>
      </c>
      <c r="S1364" s="2" t="n">
        <v>13.18</v>
      </c>
      <c r="T1364" s="2" t="b">
        <v>0</v>
      </c>
      <c r="U1364" s="2" t="b">
        <v>0</v>
      </c>
      <c r="V1364" s="2" t="n">
        <v>-0.2124430955993929</v>
      </c>
      <c r="W1364" s="2" t="n">
        <v>-0.0966057441253263</v>
      </c>
      <c r="X1364" s="2" t="n">
        <v>0.7466365552571802</v>
      </c>
      <c r="Y1364" s="2" t="n">
        <v>0</v>
      </c>
      <c r="Z1364" s="2" t="b">
        <v>1</v>
      </c>
      <c r="AA1364" s="2" t="n">
        <v>0.05927447990293744</v>
      </c>
      <c r="AB1364" s="2" t="n">
        <v>0.01184711016296225</v>
      </c>
      <c r="AC1364" s="2" t="n">
        <v>0.1287095698566189</v>
      </c>
      <c r="AD1364" s="2" t="n">
        <v>0.1390463487829277</v>
      </c>
      <c r="AE1364" s="2" t="b">
        <v>0</v>
      </c>
      <c r="AF1364" s="2" t="b">
        <v>0</v>
      </c>
      <c r="AG1364" s="2" t="b">
        <v>0</v>
      </c>
      <c r="AH1364" s="2" t="b">
        <v>1</v>
      </c>
      <c r="AI1364" s="2" t="b">
        <v>0</v>
      </c>
      <c r="AJ1364" s="2" t="b">
        <v>0</v>
      </c>
      <c r="AK1364" s="2" t="b">
        <v>0</v>
      </c>
      <c r="AL1364" s="2" t="n">
        <v>20</v>
      </c>
      <c r="AM1364" s="2" t="inlineStr">
        <is>
          <t>流动性不足</t>
        </is>
      </c>
    </row>
    <row r="1365">
      <c r="A1365" s="2" t="inlineStr">
        <is>
          <t>600217</t>
        </is>
      </c>
      <c r="B1365" s="2" t="inlineStr">
        <is>
          <t>中再资环</t>
        </is>
      </c>
      <c r="C1365" s="2" t="inlineStr">
        <is>
          <t>2026-04-28</t>
        </is>
      </c>
      <c r="D1365" s="2" t="n">
        <v>3.75</v>
      </c>
      <c r="E1365" s="2" t="n">
        <v>3.7795</v>
      </c>
      <c r="F1365" s="2" t="n">
        <v>3.969</v>
      </c>
      <c r="G1365" s="2" t="n">
        <v>4.092666666666667</v>
      </c>
      <c r="H1365" s="2" t="n">
        <v>-0.005917937927406469</v>
      </c>
      <c r="I1365" s="2" t="n">
        <v>-0.01935430736287258</v>
      </c>
      <c r="J1365" s="2" t="n">
        <v>-0.0234375</v>
      </c>
      <c r="K1365" s="2" t="n">
        <v>-0.03100775193798455</v>
      </c>
      <c r="L1365" s="2" t="n">
        <v>-0.139908256880734</v>
      </c>
      <c r="M1365" s="2" t="n">
        <v>44194419.2</v>
      </c>
      <c r="N1365" s="2" t="n">
        <v>43925690.8</v>
      </c>
      <c r="O1365" s="2" t="n">
        <v>1.006117795647735</v>
      </c>
      <c r="P1365" s="2" t="n">
        <v>0.007186855610460135</v>
      </c>
      <c r="Q1365" s="2" t="n">
        <v>0.007004347795391346</v>
      </c>
      <c r="R1365" s="2" t="n">
        <v>3.92</v>
      </c>
      <c r="S1365" s="2" t="n">
        <v>4.47</v>
      </c>
      <c r="T1365" s="2" t="b">
        <v>0</v>
      </c>
      <c r="U1365" s="2" t="b">
        <v>0</v>
      </c>
      <c r="V1365" s="2" t="n">
        <v>-0.1610738255033557</v>
      </c>
      <c r="W1365" s="2" t="n">
        <v>-0.04663212435233155</v>
      </c>
      <c r="X1365" s="2" t="n">
        <v>0.7234427598492618</v>
      </c>
      <c r="Y1365" s="2" t="n">
        <v>0</v>
      </c>
      <c r="Z1365" s="2" t="b">
        <v>0</v>
      </c>
      <c r="AA1365" s="2" t="n">
        <v>0.05927447990293744</v>
      </c>
      <c r="AB1365" s="2" t="n">
        <v>0.01184711016296225</v>
      </c>
      <c r="AC1365" s="2" t="n">
        <v>0.3534511503834611</v>
      </c>
      <c r="AD1365" s="2" t="n">
        <v>0.3171057019006335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20</v>
      </c>
      <c r="AM1365" s="2" t="inlineStr">
        <is>
          <t>流动性不足</t>
        </is>
      </c>
    </row>
    <row r="1366">
      <c r="A1366" s="2" t="inlineStr">
        <is>
          <t>600327</t>
        </is>
      </c>
      <c r="B1366" s="2" t="inlineStr">
        <is>
          <t>大东方</t>
        </is>
      </c>
      <c r="C1366" s="2" t="inlineStr">
        <is>
          <t>2026-04-28</t>
        </is>
      </c>
      <c r="D1366" s="2" t="n">
        <v>3.77</v>
      </c>
      <c r="E1366" s="2" t="n">
        <v>3.8715</v>
      </c>
      <c r="F1366" s="2" t="n">
        <v>4.163</v>
      </c>
      <c r="G1366" s="2" t="n">
        <v>4.662</v>
      </c>
      <c r="H1366" s="2" t="n">
        <v>-0.01136363636363624</v>
      </c>
      <c r="I1366" s="2" t="n">
        <v>-0.04765899039194743</v>
      </c>
      <c r="J1366" s="2" t="n">
        <v>-0.03580562659846553</v>
      </c>
      <c r="K1366" s="2" t="n">
        <v>-0.05513784461152882</v>
      </c>
      <c r="L1366" s="2" t="n">
        <v>-0.2593320235756384</v>
      </c>
      <c r="M1366" s="2" t="n">
        <v>49968860.8</v>
      </c>
      <c r="N1366" s="2" t="n">
        <v>47182772.1</v>
      </c>
      <c r="O1366" s="2" t="n">
        <v>1.059048855673319</v>
      </c>
      <c r="P1366" s="2" t="n">
        <v>0.01507622783826691</v>
      </c>
      <c r="Q1366" s="2" t="n">
        <v>0.01381566413023586</v>
      </c>
      <c r="R1366" s="2" t="n">
        <v>4.05</v>
      </c>
      <c r="S1366" s="2" t="n">
        <v>5.26</v>
      </c>
      <c r="T1366" s="2" t="b">
        <v>0</v>
      </c>
      <c r="U1366" s="2" t="b">
        <v>0</v>
      </c>
      <c r="V1366" s="2" t="n">
        <v>-0.2832699619771862</v>
      </c>
      <c r="W1366" s="2" t="n">
        <v>-0.06801007556675065</v>
      </c>
      <c r="X1366" s="2" t="n">
        <v>0.661850409614158</v>
      </c>
      <c r="Y1366" s="2" t="n">
        <v>0</v>
      </c>
      <c r="Z1366" s="2" t="b">
        <v>0</v>
      </c>
      <c r="AA1366" s="2" t="n">
        <v>0.05927447990293744</v>
      </c>
      <c r="AB1366" s="2" t="n">
        <v>0.01184711016296225</v>
      </c>
      <c r="AC1366" s="2" t="n">
        <v>0.2244081360453485</v>
      </c>
      <c r="AD1366" s="2" t="n">
        <v>0.05501833944648216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20</v>
      </c>
      <c r="AM1366" s="2" t="inlineStr">
        <is>
          <t>流动性不足</t>
        </is>
      </c>
    </row>
    <row r="1367">
      <c r="A1367" s="2" t="inlineStr">
        <is>
          <t>600373</t>
        </is>
      </c>
      <c r="B1367" s="2" t="inlineStr">
        <is>
          <t>中文传媒</t>
        </is>
      </c>
      <c r="C1367" s="2" t="inlineStr">
        <is>
          <t>2026-04-28</t>
        </is>
      </c>
      <c r="D1367" s="2" t="n">
        <v>8.050000000000001</v>
      </c>
      <c r="E1367" s="2" t="n">
        <v>8.2105</v>
      </c>
      <c r="F1367" s="2" t="n">
        <v>8.690333333333335</v>
      </c>
      <c r="G1367" s="2" t="n">
        <v>9.322666666666667</v>
      </c>
      <c r="H1367" s="2" t="n">
        <v>-0.005631585321545396</v>
      </c>
      <c r="I1367" s="2" t="n">
        <v>-0.02594758177504608</v>
      </c>
      <c r="J1367" s="2" t="n">
        <v>-0.02777777777777757</v>
      </c>
      <c r="K1367" s="2" t="n">
        <v>-0.02542372881355925</v>
      </c>
      <c r="L1367" s="2" t="n">
        <v>-0.1390374331550801</v>
      </c>
      <c r="M1367" s="2" t="n">
        <v>67823913.8</v>
      </c>
      <c r="N1367" s="2" t="n">
        <v>64544506.2</v>
      </c>
      <c r="O1367" s="2" t="n">
        <v>1.050808469892671</v>
      </c>
      <c r="P1367" s="2" t="n">
        <v>0.006096083013509603</v>
      </c>
      <c r="Q1367" s="2" t="n">
        <v>0.00569086895113634</v>
      </c>
      <c r="R1367" s="2" t="n">
        <v>8.51</v>
      </c>
      <c r="S1367" s="2" t="n">
        <v>10.21</v>
      </c>
      <c r="T1367" s="2" t="b">
        <v>0</v>
      </c>
      <c r="U1367" s="2" t="b">
        <v>0</v>
      </c>
      <c r="V1367" s="2" t="n">
        <v>-0.2115572967678746</v>
      </c>
      <c r="W1367" s="2" t="n">
        <v>-0.05882352941176472</v>
      </c>
      <c r="X1367" s="2" t="n">
        <v>0.5735179143444067</v>
      </c>
      <c r="Y1367" s="2" t="n">
        <v>0</v>
      </c>
      <c r="Z1367" s="2" t="b">
        <v>0</v>
      </c>
      <c r="AA1367" s="2" t="n">
        <v>0.05927447990293744</v>
      </c>
      <c r="AB1367" s="2" t="n">
        <v>0.01184711016296225</v>
      </c>
      <c r="AC1367" s="2" t="n">
        <v>0.3846282094031344</v>
      </c>
      <c r="AD1367" s="2" t="n">
        <v>0.320106702234078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20</v>
      </c>
      <c r="AM1367" s="2" t="inlineStr">
        <is>
          <t>流动性不足</t>
        </is>
      </c>
    </row>
    <row r="1368">
      <c r="A1368" s="2" t="inlineStr">
        <is>
          <t>600560</t>
        </is>
      </c>
      <c r="B1368" s="2" t="inlineStr">
        <is>
          <t>金自天正</t>
        </is>
      </c>
      <c r="C1368" s="2" t="inlineStr">
        <is>
          <t>2026-04-28</t>
        </is>
      </c>
      <c r="D1368" s="2" t="n">
        <v>14.19</v>
      </c>
      <c r="E1368" s="2" t="n">
        <v>14.505</v>
      </c>
      <c r="F1368" s="2" t="n">
        <v>15.603</v>
      </c>
      <c r="G1368" s="2" t="n">
        <v>16.27866666666667</v>
      </c>
      <c r="H1368" s="2" t="n">
        <v>-0.001033057851239638</v>
      </c>
      <c r="I1368" s="2" t="n">
        <v>-0.03022706555067523</v>
      </c>
      <c r="J1368" s="2" t="n">
        <v>-0.03665987780040736</v>
      </c>
      <c r="K1368" s="2" t="n">
        <v>-0.02407152682255842</v>
      </c>
      <c r="L1368" s="2" t="n">
        <v>-0.1964892412231031</v>
      </c>
      <c r="M1368" s="2" t="n">
        <v>33966848</v>
      </c>
      <c r="N1368" s="2" t="n">
        <v>33724152.4</v>
      </c>
      <c r="O1368" s="2" t="n">
        <v>1.007196492208949</v>
      </c>
      <c r="P1368" s="2" t="n">
        <v>0.01058666147988665</v>
      </c>
      <c r="Q1368" s="2" t="n">
        <v>0.01040506180540183</v>
      </c>
      <c r="R1368" s="2" t="n">
        <v>15</v>
      </c>
      <c r="S1368" s="2" t="n">
        <v>17.64</v>
      </c>
      <c r="T1368" s="2" t="b">
        <v>0</v>
      </c>
      <c r="U1368" s="2" t="b">
        <v>0</v>
      </c>
      <c r="V1368" s="2" t="n">
        <v>-0.1955782312925171</v>
      </c>
      <c r="W1368" s="2" t="n">
        <v>-0.05400000000000005</v>
      </c>
      <c r="X1368" s="2" t="n">
        <v>0.8895383632502586</v>
      </c>
      <c r="Y1368" s="2" t="n">
        <v>0</v>
      </c>
      <c r="Z1368" s="2" t="b">
        <v>0</v>
      </c>
      <c r="AA1368" s="2" t="n">
        <v>0.05927447990293744</v>
      </c>
      <c r="AB1368" s="2" t="n">
        <v>0.01184711016296225</v>
      </c>
      <c r="AC1368" s="2" t="n">
        <v>0.3901300433477826</v>
      </c>
      <c r="AD1368" s="2" t="n">
        <v>0.1713904634878293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20</v>
      </c>
      <c r="AM1368" s="2" t="inlineStr">
        <is>
          <t>流动性不足</t>
        </is>
      </c>
    </row>
    <row r="1369">
      <c r="A1369" s="2" t="inlineStr">
        <is>
          <t>600587</t>
        </is>
      </c>
      <c r="B1369" s="2" t="inlineStr">
        <is>
          <t>新华医疗</t>
        </is>
      </c>
      <c r="C1369" s="2" t="inlineStr">
        <is>
          <t>2026-04-28</t>
        </is>
      </c>
      <c r="D1369" s="2" t="n">
        <v>13.59</v>
      </c>
      <c r="E1369" s="2" t="n">
        <v>14.2375</v>
      </c>
      <c r="F1369" s="2" t="n">
        <v>14.88216666666667</v>
      </c>
      <c r="G1369" s="2" t="n">
        <v>15.12175</v>
      </c>
      <c r="H1369" s="2" t="n">
        <v>-0.005344418052256383</v>
      </c>
      <c r="I1369" s="2" t="n">
        <v>-0.02611057183679255</v>
      </c>
      <c r="J1369" s="2" t="n">
        <v>-0.05625000000000002</v>
      </c>
      <c r="K1369" s="2" t="n">
        <v>-0.05427974947807934</v>
      </c>
      <c r="L1369" s="2" t="n">
        <v>-0.1886567164179105</v>
      </c>
      <c r="M1369" s="2" t="n">
        <v>92051167.40000001</v>
      </c>
      <c r="N1369" s="2" t="n">
        <v>77987349</v>
      </c>
      <c r="O1369" s="2" t="n">
        <v>1.180334612989602</v>
      </c>
      <c r="P1369" s="2" t="n">
        <v>0.01094306115655868</v>
      </c>
      <c r="Q1369" s="2" t="n">
        <v>0.009045061987361516</v>
      </c>
      <c r="R1369" s="2" t="n">
        <v>14.6</v>
      </c>
      <c r="S1369" s="2" t="n">
        <v>16.78</v>
      </c>
      <c r="T1369" s="2" t="b">
        <v>0</v>
      </c>
      <c r="U1369" s="2" t="b">
        <v>0</v>
      </c>
      <c r="V1369" s="2" t="n">
        <v>-0.1901072705601907</v>
      </c>
      <c r="W1369" s="2" t="n">
        <v>-0.06662087912087922</v>
      </c>
      <c r="X1369" s="2" t="n">
        <v>0.7044854064329042</v>
      </c>
      <c r="Y1369" s="2" t="n">
        <v>0</v>
      </c>
      <c r="Z1369" s="2" t="b">
        <v>0</v>
      </c>
      <c r="AA1369" s="2" t="n">
        <v>0.05927447990293744</v>
      </c>
      <c r="AB1369" s="2" t="n">
        <v>0.01184711016296225</v>
      </c>
      <c r="AC1369" s="2" t="n">
        <v>0.2290763587862621</v>
      </c>
      <c r="AD1369" s="2" t="n">
        <v>0.1883961320440147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20</v>
      </c>
      <c r="AM1369" s="2" t="inlineStr">
        <is>
          <t>流动性不足</t>
        </is>
      </c>
    </row>
    <row r="1370">
      <c r="A1370" s="2" t="inlineStr">
        <is>
          <t>600597</t>
        </is>
      </c>
      <c r="B1370" s="2" t="inlineStr">
        <is>
          <t>光明乳业</t>
        </is>
      </c>
      <c r="C1370" s="2" t="inlineStr">
        <is>
          <t>2026-04-28</t>
        </is>
      </c>
      <c r="D1370" s="2" t="n">
        <v>7.36</v>
      </c>
      <c r="E1370" s="2" t="n">
        <v>7.452</v>
      </c>
      <c r="F1370" s="2" t="n">
        <v>7.718833333333333</v>
      </c>
      <c r="G1370" s="2" t="n">
        <v>7.99325</v>
      </c>
      <c r="H1370" s="2" t="n">
        <v>-0.00427578834847675</v>
      </c>
      <c r="I1370" s="2" t="n">
        <v>-0.01491045220572607</v>
      </c>
      <c r="J1370" s="2" t="n">
        <v>-0.009421265141318913</v>
      </c>
      <c r="K1370" s="2" t="n">
        <v>-0.03157894736842093</v>
      </c>
      <c r="L1370" s="2" t="n">
        <v>-0.08457711442786053</v>
      </c>
      <c r="M1370" s="2" t="n">
        <v>41097633</v>
      </c>
      <c r="N1370" s="2" t="n">
        <v>41037887</v>
      </c>
      <c r="O1370" s="2" t="n">
        <v>1.001455874177927</v>
      </c>
      <c r="P1370" s="2" t="n">
        <v>0.004039983701670221</v>
      </c>
      <c r="Q1370" s="2" t="n">
        <v>0.00399408602395196</v>
      </c>
      <c r="R1370" s="2" t="n">
        <v>7.66</v>
      </c>
      <c r="S1370" s="2" t="n">
        <v>8.07</v>
      </c>
      <c r="T1370" s="2" t="b">
        <v>0</v>
      </c>
      <c r="U1370" s="2" t="b">
        <v>0</v>
      </c>
      <c r="V1370" s="2" t="n">
        <v>-0.08798017348203224</v>
      </c>
      <c r="W1370" s="2" t="n">
        <v>-0.02902374670184693</v>
      </c>
      <c r="X1370" s="2" t="n">
        <v>0.6690712590643685</v>
      </c>
      <c r="Y1370" s="2" t="n">
        <v>0</v>
      </c>
      <c r="Z1370" s="2" t="b">
        <v>0</v>
      </c>
      <c r="AA1370" s="2" t="n">
        <v>0.05927447990293744</v>
      </c>
      <c r="AB1370" s="2" t="n">
        <v>0.01184711016296225</v>
      </c>
      <c r="AC1370" s="2" t="n">
        <v>0.3491163721240413</v>
      </c>
      <c r="AD1370" s="2" t="n">
        <v>0.484161387129043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20</v>
      </c>
      <c r="AM1370" s="2" t="inlineStr">
        <is>
          <t>流动性不足</t>
        </is>
      </c>
    </row>
    <row r="1371">
      <c r="A1371" s="2" t="inlineStr">
        <is>
          <t>600609</t>
        </is>
      </c>
      <c r="B1371" s="2" t="inlineStr">
        <is>
          <t>金杯汽车</t>
        </is>
      </c>
      <c r="C1371" s="2" t="inlineStr">
        <is>
          <t>2026-04-28</t>
        </is>
      </c>
      <c r="D1371" s="2" t="n">
        <v>3.91</v>
      </c>
      <c r="E1371" s="2" t="n">
        <v>4.029</v>
      </c>
      <c r="F1371" s="2" t="n">
        <v>4.326</v>
      </c>
      <c r="G1371" s="2" t="n">
        <v>4.555416666666667</v>
      </c>
      <c r="H1371" s="2" t="n">
        <v>-0.005921539600296066</v>
      </c>
      <c r="I1371" s="2" t="n">
        <v>-0.03362001563721684</v>
      </c>
      <c r="J1371" s="2" t="n">
        <v>-0.04866180048661806</v>
      </c>
      <c r="K1371" s="2" t="n">
        <v>-0.03694581280788167</v>
      </c>
      <c r="L1371" s="2" t="n">
        <v>-0.2226640159045725</v>
      </c>
      <c r="M1371" s="2" t="n">
        <v>56272738.2</v>
      </c>
      <c r="N1371" s="2" t="n">
        <v>55869420.35</v>
      </c>
      <c r="O1371" s="2" t="n">
        <v>1.007218937434349</v>
      </c>
      <c r="P1371" s="2" t="n">
        <v>0.01084857119920862</v>
      </c>
      <c r="Q1371" s="2" t="n">
        <v>0.0105589318819983</v>
      </c>
      <c r="R1371" s="2" t="n">
        <v>4.16</v>
      </c>
      <c r="S1371" s="2" t="n">
        <v>5.04</v>
      </c>
      <c r="T1371" s="2" t="b">
        <v>0</v>
      </c>
      <c r="U1371" s="2" t="b">
        <v>0</v>
      </c>
      <c r="V1371" s="2" t="n">
        <v>-0.2242063492063492</v>
      </c>
      <c r="W1371" s="2" t="n">
        <v>-0.05555555555555547</v>
      </c>
      <c r="X1371" s="2" t="n">
        <v>0.7945745492968453</v>
      </c>
      <c r="Y1371" s="2" t="n">
        <v>0</v>
      </c>
      <c r="Z1371" s="2" t="b">
        <v>0</v>
      </c>
      <c r="AA1371" s="2" t="n">
        <v>0.05927447990293744</v>
      </c>
      <c r="AB1371" s="2" t="n">
        <v>0.01184711016296225</v>
      </c>
      <c r="AC1371" s="2" t="n">
        <v>0.3137712570856953</v>
      </c>
      <c r="AD1371" s="2" t="n">
        <v>0.1163721240413471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20</v>
      </c>
      <c r="AM1371" s="2" t="inlineStr">
        <is>
          <t>流动性不足</t>
        </is>
      </c>
    </row>
    <row r="1372">
      <c r="A1372" s="2" t="inlineStr">
        <is>
          <t>600616</t>
        </is>
      </c>
      <c r="B1372" s="2" t="inlineStr">
        <is>
          <t>金枫酒业</t>
        </is>
      </c>
      <c r="C1372" s="2" t="inlineStr">
        <is>
          <t>2026-04-28</t>
        </is>
      </c>
      <c r="D1372" s="2" t="n">
        <v>4.98</v>
      </c>
      <c r="E1372" s="2" t="n">
        <v>5.02</v>
      </c>
      <c r="F1372" s="2" t="n">
        <v>5.271500000000001</v>
      </c>
      <c r="G1372" s="2" t="n">
        <v>5.419083333333333</v>
      </c>
      <c r="H1372" s="2" t="n">
        <v>-0.00129314632448041</v>
      </c>
      <c r="I1372" s="2" t="n">
        <v>-0.01785492485405538</v>
      </c>
      <c r="J1372" s="2" t="n">
        <v>-0.01386138613861376</v>
      </c>
      <c r="K1372" s="2" t="n">
        <v>-0.01968503937007871</v>
      </c>
      <c r="L1372" s="2" t="n">
        <v>-0.1216931216931216</v>
      </c>
      <c r="M1372" s="2" t="n">
        <v>37014890</v>
      </c>
      <c r="N1372" s="2" t="n">
        <v>34401820.8</v>
      </c>
      <c r="O1372" s="2" t="n">
        <v>1.075957293516278</v>
      </c>
      <c r="P1372" s="2" t="n">
        <v>0.01120628808501337</v>
      </c>
      <c r="Q1372" s="2" t="n">
        <v>0.01024613524907397</v>
      </c>
      <c r="R1372" s="2" t="n">
        <v>5.21</v>
      </c>
      <c r="S1372" s="2" t="n">
        <v>6</v>
      </c>
      <c r="T1372" s="2" t="b">
        <v>0</v>
      </c>
      <c r="U1372" s="2" t="b">
        <v>0</v>
      </c>
      <c r="V1372" s="2" t="n">
        <v>-0.1699999999999999</v>
      </c>
      <c r="W1372" s="2" t="n">
        <v>-0.05038759689922478</v>
      </c>
      <c r="X1372" s="2" t="n">
        <v>0.7776486269286152</v>
      </c>
      <c r="Y1372" s="2" t="n">
        <v>0</v>
      </c>
      <c r="Z1372" s="2" t="b">
        <v>0</v>
      </c>
      <c r="AA1372" s="2" t="n">
        <v>0.05927447990293744</v>
      </c>
      <c r="AB1372" s="2" t="n">
        <v>0.01184711016296225</v>
      </c>
      <c r="AC1372" s="2" t="n">
        <v>0.4141380460153384</v>
      </c>
      <c r="AD1372" s="2" t="n">
        <v>0.3701233744581527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20</v>
      </c>
      <c r="AM1372" s="2" t="inlineStr">
        <is>
          <t>流动性不足</t>
        </is>
      </c>
    </row>
    <row r="1373">
      <c r="A1373" s="2" t="inlineStr">
        <is>
          <t>600626</t>
        </is>
      </c>
      <c r="B1373" s="2" t="inlineStr">
        <is>
          <t>申达股份</t>
        </is>
      </c>
      <c r="C1373" s="2" t="inlineStr">
        <is>
          <t>2026-04-28</t>
        </is>
      </c>
      <c r="D1373" s="2" t="n">
        <v>3.88</v>
      </c>
      <c r="E1373" s="2" t="n">
        <v>3.9085</v>
      </c>
      <c r="F1373" s="2" t="n">
        <v>4.4</v>
      </c>
      <c r="G1373" s="2" t="n">
        <v>4.630583333333334</v>
      </c>
      <c r="H1373" s="2" t="n">
        <v>-0.01100708502024272</v>
      </c>
      <c r="I1373" s="2" t="n">
        <v>-0.04768775701608829</v>
      </c>
      <c r="J1373" s="2" t="n">
        <v>-0.01522842639593913</v>
      </c>
      <c r="K1373" s="2" t="n">
        <v>-0.03482587064676612</v>
      </c>
      <c r="L1373" s="2" t="n">
        <v>-0.2720450281425891</v>
      </c>
      <c r="M1373" s="2" t="n">
        <v>43033695</v>
      </c>
      <c r="N1373" s="2" t="n">
        <v>42666930.5</v>
      </c>
      <c r="O1373" s="2" t="n">
        <v>1.008595989814641</v>
      </c>
      <c r="P1373" s="2" t="n">
        <v>0.01004125178542462</v>
      </c>
      <c r="Q1373" s="2" t="n">
        <v>0.009853800485029126</v>
      </c>
      <c r="R1373" s="2" t="n">
        <v>4.11</v>
      </c>
      <c r="S1373" s="2" t="n">
        <v>5.32</v>
      </c>
      <c r="T1373" s="2" t="b">
        <v>0</v>
      </c>
      <c r="U1373" s="2" t="b">
        <v>0</v>
      </c>
      <c r="V1373" s="2" t="n">
        <v>-0.2706766917293234</v>
      </c>
      <c r="W1373" s="2" t="n">
        <v>-0.05249999999999999</v>
      </c>
      <c r="X1373" s="2" t="n">
        <v>0.7109055981012178</v>
      </c>
      <c r="Y1373" s="2" t="n">
        <v>0</v>
      </c>
      <c r="Z1373" s="2" t="b">
        <v>0</v>
      </c>
      <c r="AA1373" s="2" t="n">
        <v>0.05927447990293744</v>
      </c>
      <c r="AB1373" s="2" t="n">
        <v>0.01184711016296225</v>
      </c>
      <c r="AC1373" s="2" t="n">
        <v>0.3271090363454485</v>
      </c>
      <c r="AD1373" s="2" t="n">
        <v>0.04134711570523508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20</v>
      </c>
      <c r="AM1373" s="2" t="inlineStr">
        <is>
          <t>流动性不足</t>
        </is>
      </c>
    </row>
    <row r="1374">
      <c r="A1374" s="2" t="inlineStr">
        <is>
          <t>600650</t>
        </is>
      </c>
      <c r="B1374" s="2" t="inlineStr">
        <is>
          <t>锦江在线</t>
        </is>
      </c>
      <c r="C1374" s="2" t="inlineStr">
        <is>
          <t>2026-04-28</t>
        </is>
      </c>
      <c r="D1374" s="2" t="n">
        <v>12.25</v>
      </c>
      <c r="E1374" s="2" t="n">
        <v>12.743</v>
      </c>
      <c r="F1374" s="2" t="n">
        <v>14.05283333333333</v>
      </c>
      <c r="G1374" s="2" t="n">
        <v>14.71525</v>
      </c>
      <c r="H1374" s="2" t="n">
        <v>-0.01006020586521661</v>
      </c>
      <c r="I1374" s="2" t="n">
        <v>-0.04232022988766859</v>
      </c>
      <c r="J1374" s="2" t="n">
        <v>-0.03543307086614167</v>
      </c>
      <c r="K1374" s="2" t="n">
        <v>-0.06488549618320605</v>
      </c>
      <c r="L1374" s="2" t="n">
        <v>-0.2806811509101586</v>
      </c>
      <c r="M1374" s="2" t="n">
        <v>46697682.8</v>
      </c>
      <c r="N1374" s="2" t="n">
        <v>45586681.95</v>
      </c>
      <c r="O1374" s="2" t="n">
        <v>1.024371171633385</v>
      </c>
      <c r="P1374" s="2" t="n">
        <v>0.009495677713601361</v>
      </c>
      <c r="Q1374" s="2" t="n">
        <v>0.009156465877880585</v>
      </c>
      <c r="R1374" s="2" t="n">
        <v>13.3</v>
      </c>
      <c r="S1374" s="2" t="n">
        <v>16.82</v>
      </c>
      <c r="T1374" s="2" t="b">
        <v>0</v>
      </c>
      <c r="U1374" s="2" t="b">
        <v>0</v>
      </c>
      <c r="V1374" s="2" t="n">
        <v>-0.2717003567181926</v>
      </c>
      <c r="W1374" s="2" t="n">
        <v>-0.0768651092690279</v>
      </c>
      <c r="X1374" s="2" t="n">
        <v>0.9973034506576895</v>
      </c>
      <c r="Y1374" s="2" t="n">
        <v>0</v>
      </c>
      <c r="Z1374" s="2" t="b">
        <v>0</v>
      </c>
      <c r="AA1374" s="2" t="n">
        <v>0.05927447990293744</v>
      </c>
      <c r="AB1374" s="2" t="n">
        <v>0.01184711016296225</v>
      </c>
      <c r="AC1374" s="2" t="n">
        <v>0.1860620206735578</v>
      </c>
      <c r="AD1374" s="2" t="n">
        <v>0.03067689229743248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20</v>
      </c>
      <c r="AM1374" s="2" t="inlineStr">
        <is>
          <t>流动性不足</t>
        </is>
      </c>
    </row>
    <row r="1375">
      <c r="A1375" s="2" t="inlineStr">
        <is>
          <t>600675</t>
        </is>
      </c>
      <c r="B1375" s="2" t="inlineStr">
        <is>
          <t>中华企业</t>
        </is>
      </c>
      <c r="C1375" s="2" t="inlineStr">
        <is>
          <t>2026-04-28</t>
        </is>
      </c>
      <c r="D1375" s="2" t="n">
        <v>2.53</v>
      </c>
      <c r="E1375" s="2" t="n">
        <v>2.623</v>
      </c>
      <c r="F1375" s="2" t="n">
        <v>2.751</v>
      </c>
      <c r="G1375" s="2" t="n">
        <v>2.793</v>
      </c>
      <c r="H1375" s="2" t="n">
        <v>-0.005309063329541286</v>
      </c>
      <c r="I1375" s="2" t="n">
        <v>-0.01374282982791597</v>
      </c>
      <c r="J1375" s="2" t="n">
        <v>-0.07326007326007333</v>
      </c>
      <c r="K1375" s="2" t="n">
        <v>-0.04166666666666674</v>
      </c>
      <c r="L1375" s="2" t="n">
        <v>-0.1423728813559323</v>
      </c>
      <c r="M1375" s="2" t="n">
        <v>70746645.59999999</v>
      </c>
      <c r="N1375" s="2" t="n">
        <v>69074282.59999999</v>
      </c>
      <c r="O1375" s="2" t="n">
        <v>1.024211080261006</v>
      </c>
      <c r="P1375" s="2" t="n">
        <v>0.004531204860654105</v>
      </c>
      <c r="Q1375" s="2" t="n">
        <v>0.004347432890764</v>
      </c>
      <c r="R1375" s="2" t="n">
        <v>2.75</v>
      </c>
      <c r="S1375" s="2" t="n">
        <v>3.04</v>
      </c>
      <c r="T1375" s="2" t="b">
        <v>0</v>
      </c>
      <c r="U1375" s="2" t="b">
        <v>0</v>
      </c>
      <c r="V1375" s="2" t="n">
        <v>-0.1677631578947369</v>
      </c>
      <c r="W1375" s="2" t="n">
        <v>-0.07326007326007333</v>
      </c>
      <c r="X1375" s="2" t="n">
        <v>0.8359881898038956</v>
      </c>
      <c r="Y1375" s="2" t="n">
        <v>0</v>
      </c>
      <c r="Z1375" s="2" t="b">
        <v>0</v>
      </c>
      <c r="AA1375" s="2" t="n">
        <v>0.05927447990293744</v>
      </c>
      <c r="AB1375" s="2" t="n">
        <v>0.01184711016296225</v>
      </c>
      <c r="AC1375" s="2" t="n">
        <v>0.2850950316772257</v>
      </c>
      <c r="AD1375" s="2" t="n">
        <v>0.3091030343447816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20</v>
      </c>
      <c r="AM1375" s="2" t="inlineStr">
        <is>
          <t>流动性不足</t>
        </is>
      </c>
    </row>
    <row r="1376">
      <c r="A1376" s="2" t="inlineStr">
        <is>
          <t>600679</t>
        </is>
      </c>
      <c r="B1376" s="2" t="inlineStr">
        <is>
          <t>上海凤凰</t>
        </is>
      </c>
      <c r="C1376" s="2" t="inlineStr">
        <is>
          <t>2026-04-28</t>
        </is>
      </c>
      <c r="D1376" s="2" t="n">
        <v>11.19</v>
      </c>
      <c r="E1376" s="2" t="n">
        <v>11.5485</v>
      </c>
      <c r="F1376" s="2" t="n">
        <v>12.17983333333333</v>
      </c>
      <c r="G1376" s="2" t="n">
        <v>12.92766666666667</v>
      </c>
      <c r="H1376" s="2" t="n">
        <v>-0.01484325015994881</v>
      </c>
      <c r="I1376" s="2" t="n">
        <v>-0.02738996765907598</v>
      </c>
      <c r="J1376" s="2" t="n">
        <v>-0.03700516351118754</v>
      </c>
      <c r="K1376" s="2" t="n">
        <v>-0.06438127090301016</v>
      </c>
      <c r="L1376" s="2" t="n">
        <v>-0.1759941089837997</v>
      </c>
      <c r="M1376" s="2" t="n">
        <v>36371555</v>
      </c>
      <c r="N1376" s="2" t="n">
        <v>35344315.05</v>
      </c>
      <c r="O1376" s="2" t="n">
        <v>1.029063795649932</v>
      </c>
      <c r="P1376" s="2" t="n">
        <v>0.00946853237643706</v>
      </c>
      <c r="Q1376" s="2" t="n">
        <v>0.00890018712183481</v>
      </c>
      <c r="R1376" s="2" t="n">
        <v>12.22</v>
      </c>
      <c r="S1376" s="2" t="n">
        <v>13.58</v>
      </c>
      <c r="T1376" s="2" t="b">
        <v>0</v>
      </c>
      <c r="U1376" s="2" t="b">
        <v>0</v>
      </c>
      <c r="V1376" s="2" t="n">
        <v>-0.1759941089837997</v>
      </c>
      <c r="W1376" s="2" t="n">
        <v>-0.08126036484245447</v>
      </c>
      <c r="X1376" s="2" t="n">
        <v>0.7792671067079934</v>
      </c>
      <c r="Y1376" s="2" t="n">
        <v>0</v>
      </c>
      <c r="Z1376" s="2" t="b">
        <v>0</v>
      </c>
      <c r="AA1376" s="2" t="n">
        <v>0.05927447990293744</v>
      </c>
      <c r="AB1376" s="2" t="n">
        <v>0.01184711016296225</v>
      </c>
      <c r="AC1376" s="2" t="n">
        <v>0.187729243081027</v>
      </c>
      <c r="AD1376" s="2" t="n">
        <v>0.215405135045015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20</v>
      </c>
      <c r="AM1376" s="2" t="inlineStr">
        <is>
          <t>流动性不足</t>
        </is>
      </c>
    </row>
    <row r="1377">
      <c r="A1377" s="2" t="inlineStr">
        <is>
          <t>600706</t>
        </is>
      </c>
      <c r="B1377" s="2" t="inlineStr">
        <is>
          <t>曲江文旅</t>
        </is>
      </c>
      <c r="C1377" s="2" t="inlineStr">
        <is>
          <t>2026-04-28</t>
        </is>
      </c>
      <c r="D1377" s="2" t="n">
        <v>9.199999999999999</v>
      </c>
      <c r="E1377" s="2" t="n">
        <v>9.465999999999999</v>
      </c>
      <c r="F1377" s="2" t="n">
        <v>10.13333333333333</v>
      </c>
      <c r="G1377" s="2" t="n">
        <v>10.5695</v>
      </c>
      <c r="H1377" s="2" t="n">
        <v>-0.01513811579878288</v>
      </c>
      <c r="I1377" s="2" t="n">
        <v>-0.02921922401405075</v>
      </c>
      <c r="J1377" s="2" t="n">
        <v>-0.02645502645502651</v>
      </c>
      <c r="K1377" s="2" t="n">
        <v>-0.08000000000000007</v>
      </c>
      <c r="L1377" s="2" t="n">
        <v>-0.180035650623886</v>
      </c>
      <c r="M1377" s="2" t="n">
        <v>65206225.6</v>
      </c>
      <c r="N1377" s="2" t="n">
        <v>63207783.65</v>
      </c>
      <c r="O1377" s="2" t="n">
        <v>1.031617023008843</v>
      </c>
      <c r="P1377" s="2" t="n">
        <v>0.02752637998511865</v>
      </c>
      <c r="Q1377" s="2" t="n">
        <v>0.02630533769047954</v>
      </c>
      <c r="R1377" s="2" t="n">
        <v>10.17</v>
      </c>
      <c r="S1377" s="2" t="n">
        <v>11.44</v>
      </c>
      <c r="T1377" s="2" t="b">
        <v>0</v>
      </c>
      <c r="U1377" s="2" t="b">
        <v>0</v>
      </c>
      <c r="V1377" s="2" t="n">
        <v>-0.1958041958041958</v>
      </c>
      <c r="W1377" s="2" t="n">
        <v>-0.08299595141700411</v>
      </c>
      <c r="X1377" s="2" t="n">
        <v>0.5718239704062988</v>
      </c>
      <c r="Y1377" s="2" t="n">
        <v>0</v>
      </c>
      <c r="Z1377" s="2" t="b">
        <v>0</v>
      </c>
      <c r="AA1377" s="2" t="n">
        <v>0.05927447990293744</v>
      </c>
      <c r="AB1377" s="2" t="n">
        <v>0.01184711016296225</v>
      </c>
      <c r="AC1377" s="2" t="n">
        <v>0.130376792264088</v>
      </c>
      <c r="AD1377" s="2" t="n">
        <v>0.2067355785261754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20</v>
      </c>
      <c r="AM1377" s="2" t="inlineStr">
        <is>
          <t>流动性不足</t>
        </is>
      </c>
    </row>
    <row r="1378">
      <c r="A1378" s="2" t="inlineStr">
        <is>
          <t>600793</t>
        </is>
      </c>
      <c r="B1378" s="2" t="inlineStr">
        <is>
          <t>宜宾纸业</t>
        </is>
      </c>
      <c r="C1378" s="2" t="inlineStr">
        <is>
          <t>2026-04-28</t>
        </is>
      </c>
      <c r="D1378" s="2" t="n">
        <v>17.42</v>
      </c>
      <c r="E1378" s="2" t="n">
        <v>18.361</v>
      </c>
      <c r="F1378" s="2" t="n">
        <v>19.30116666666667</v>
      </c>
      <c r="G1378" s="2" t="n">
        <v>20.63441666666666</v>
      </c>
      <c r="H1378" s="2" t="n">
        <v>-0.003987089424719925</v>
      </c>
      <c r="I1378" s="2" t="n">
        <v>-0.02213984750356746</v>
      </c>
      <c r="J1378" s="2" t="n">
        <v>-0.0604099244875943</v>
      </c>
      <c r="K1378" s="2" t="n">
        <v>-0.05939524838012944</v>
      </c>
      <c r="L1378" s="2" t="n">
        <v>-0.1821596244131455</v>
      </c>
      <c r="M1378" s="2" t="n">
        <v>55648899.2</v>
      </c>
      <c r="N1378" s="2" t="n">
        <v>49954309.1</v>
      </c>
      <c r="O1378" s="2" t="n">
        <v>1.113995973572578</v>
      </c>
      <c r="P1378" s="2" t="n">
        <v>0.01746870260176474</v>
      </c>
      <c r="Q1378" s="2" t="n">
        <v>0.01536798472201886</v>
      </c>
      <c r="R1378" s="2" t="n">
        <v>19.34</v>
      </c>
      <c r="S1378" s="2" t="n">
        <v>21.39</v>
      </c>
      <c r="T1378" s="2" t="b">
        <v>0</v>
      </c>
      <c r="U1378" s="2" t="b">
        <v>0</v>
      </c>
      <c r="V1378" s="2" t="n">
        <v>-0.1856007480130901</v>
      </c>
      <c r="W1378" s="2" t="n">
        <v>-0.08412197686645628</v>
      </c>
      <c r="X1378" s="2" t="n">
        <v>0.996383448712045</v>
      </c>
      <c r="Y1378" s="2" t="n">
        <v>0</v>
      </c>
      <c r="Z1378" s="2" t="b">
        <v>0</v>
      </c>
      <c r="AA1378" s="2" t="n">
        <v>0.05927447990293744</v>
      </c>
      <c r="AB1378" s="2" t="n">
        <v>0.01184711016296225</v>
      </c>
      <c r="AC1378" s="2" t="n">
        <v>0.2070690230076692</v>
      </c>
      <c r="AD1378" s="2" t="n">
        <v>0.2030676892297432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20</v>
      </c>
      <c r="AM1378" s="2" t="inlineStr">
        <is>
          <t>流动性不足</t>
        </is>
      </c>
    </row>
    <row r="1379">
      <c r="A1379" s="2" t="inlineStr">
        <is>
          <t>603014</t>
        </is>
      </c>
      <c r="B1379" s="2" t="inlineStr">
        <is>
          <t>威高血净</t>
        </is>
      </c>
      <c r="C1379" s="2" t="inlineStr">
        <is>
          <t>2026-04-28</t>
        </is>
      </c>
      <c r="D1379" s="2" t="n">
        <v>35.13</v>
      </c>
      <c r="E1379" s="2" t="n">
        <v>36.7945</v>
      </c>
      <c r="F1379" s="2" t="n">
        <v>38.31233333333333</v>
      </c>
      <c r="G1379" s="2" t="n">
        <v>39.64258333333333</v>
      </c>
      <c r="H1379" s="2" t="n">
        <v>-0.002575258542403591</v>
      </c>
      <c r="I1379" s="2" t="n">
        <v>-0.01781296599342841</v>
      </c>
      <c r="J1379" s="2" t="n">
        <v>-0.05437415881561225</v>
      </c>
      <c r="K1379" s="2" t="n">
        <v>-0.04068814855270331</v>
      </c>
      <c r="L1379" s="2" t="n">
        <v>-0.1473300970873787</v>
      </c>
      <c r="M1379" s="2" t="n">
        <v>36718002.8</v>
      </c>
      <c r="N1379" s="2" t="n">
        <v>32839048.75</v>
      </c>
      <c r="O1379" s="2" t="n">
        <v>1.118120170883452</v>
      </c>
      <c r="P1379" s="2" t="n">
        <v>0.02552073887049286</v>
      </c>
      <c r="Q1379" s="2" t="n">
        <v>0.02248125298407314</v>
      </c>
      <c r="R1379" s="2" t="n">
        <v>37.6</v>
      </c>
      <c r="S1379" s="2" t="n">
        <v>41.87</v>
      </c>
      <c r="T1379" s="2" t="b">
        <v>0</v>
      </c>
      <c r="U1379" s="2" t="b">
        <v>0</v>
      </c>
      <c r="V1379" s="2" t="n">
        <v>-0.160974444709816</v>
      </c>
      <c r="W1379" s="2" t="n">
        <v>-0.0611972207375735</v>
      </c>
      <c r="X1379" s="2" t="n">
        <v>0.5549393014655202</v>
      </c>
      <c r="Y1379" s="2" t="n">
        <v>0</v>
      </c>
      <c r="Z1379" s="2" t="b">
        <v>0</v>
      </c>
      <c r="AA1379" s="2" t="n">
        <v>0.05927447990293744</v>
      </c>
      <c r="AB1379" s="2" t="n">
        <v>0.01184711016296225</v>
      </c>
      <c r="AC1379" s="2" t="n">
        <v>0.2894298099366455</v>
      </c>
      <c r="AD1379" s="2" t="n">
        <v>0.2960986995665222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20</v>
      </c>
      <c r="AM1379" s="2" t="inlineStr">
        <is>
          <t>流动性不足</t>
        </is>
      </c>
    </row>
    <row r="1380">
      <c r="A1380" s="2" t="inlineStr">
        <is>
          <t>603069</t>
        </is>
      </c>
      <c r="B1380" s="2" t="inlineStr">
        <is>
          <t>海汽集团</t>
        </is>
      </c>
      <c r="C1380" s="2" t="inlineStr">
        <is>
          <t>2026-04-28</t>
        </is>
      </c>
      <c r="D1380" s="2" t="n">
        <v>16.63</v>
      </c>
      <c r="E1380" s="2" t="n">
        <v>17.279</v>
      </c>
      <c r="F1380" s="2" t="n">
        <v>19.578</v>
      </c>
      <c r="G1380" s="2" t="n">
        <v>22.70558333333333</v>
      </c>
      <c r="H1380" s="2" t="n">
        <v>-0.01642237085527265</v>
      </c>
      <c r="I1380" s="2" t="n">
        <v>-0.05224175629119854</v>
      </c>
      <c r="J1380" s="2" t="n">
        <v>-0.05242165242165253</v>
      </c>
      <c r="K1380" s="2" t="n">
        <v>-0.06991051454138708</v>
      </c>
      <c r="L1380" s="2" t="n">
        <v>-0.2929421768707483</v>
      </c>
      <c r="M1380" s="2" t="n">
        <v>75546381</v>
      </c>
      <c r="N1380" s="2" t="n">
        <v>71119474.95</v>
      </c>
      <c r="O1380" s="2" t="n">
        <v>1.062246045167126</v>
      </c>
      <c r="P1380" s="2" t="n">
        <v>0.01429499493670882</v>
      </c>
      <c r="Q1380" s="2" t="n">
        <v>0.01301993749999994</v>
      </c>
      <c r="R1380" s="2" t="n">
        <v>18.48</v>
      </c>
      <c r="S1380" s="2" t="n">
        <v>24.05</v>
      </c>
      <c r="T1380" s="2" t="b">
        <v>0</v>
      </c>
      <c r="U1380" s="2" t="b">
        <v>0</v>
      </c>
      <c r="V1380" s="2" t="n">
        <v>-0.3085239085239085</v>
      </c>
      <c r="W1380" s="2" t="n">
        <v>-0.06467941507311603</v>
      </c>
      <c r="X1380" s="2" t="n">
        <v>0.8430854417764265</v>
      </c>
      <c r="Y1380" s="2" t="n">
        <v>0</v>
      </c>
      <c r="Z1380" s="2" t="b">
        <v>0</v>
      </c>
      <c r="AA1380" s="2" t="n">
        <v>0.05927447990293744</v>
      </c>
      <c r="AB1380" s="2" t="n">
        <v>0.01184711016296225</v>
      </c>
      <c r="AC1380" s="2" t="n">
        <v>0.166055351783928</v>
      </c>
      <c r="AD1380" s="2" t="n">
        <v>0.02067355785261754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20</v>
      </c>
      <c r="AM1380" s="2" t="inlineStr">
        <is>
          <t>流动性不足</t>
        </is>
      </c>
    </row>
    <row r="1381">
      <c r="A1381" s="2" t="inlineStr">
        <is>
          <t>603102</t>
        </is>
      </c>
      <c r="B1381" s="2" t="inlineStr">
        <is>
          <t>百合股份</t>
        </is>
      </c>
      <c r="C1381" s="2" t="inlineStr">
        <is>
          <t>2026-04-28</t>
        </is>
      </c>
      <c r="D1381" s="2" t="n">
        <v>40.04</v>
      </c>
      <c r="E1381" s="2" t="n">
        <v>40.8885</v>
      </c>
      <c r="F1381" s="2" t="n">
        <v>42.69966666666667</v>
      </c>
      <c r="G1381" s="2" t="n">
        <v>42.99191666666666</v>
      </c>
      <c r="H1381" s="2" t="n">
        <v>-0.003630825464514209</v>
      </c>
      <c r="I1381" s="2" t="n">
        <v>-0.02122603666037581</v>
      </c>
      <c r="J1381" s="2" t="n">
        <v>-0.02862688015526438</v>
      </c>
      <c r="K1381" s="2" t="n">
        <v>-0.03401688781664669</v>
      </c>
      <c r="L1381" s="2" t="n">
        <v>-0.1402190251234701</v>
      </c>
      <c r="M1381" s="2" t="n">
        <v>28731940.8</v>
      </c>
      <c r="N1381" s="2" t="n">
        <v>26337246</v>
      </c>
      <c r="O1381" s="2" t="n">
        <v>1.090924267480359</v>
      </c>
      <c r="P1381" s="2" t="n">
        <v>0.01120030624999999</v>
      </c>
      <c r="Q1381" s="2" t="n">
        <v>0.01008438828125</v>
      </c>
      <c r="R1381" s="2" t="n">
        <v>42.75</v>
      </c>
      <c r="S1381" s="2" t="n">
        <v>46.8</v>
      </c>
      <c r="T1381" s="2" t="b">
        <v>0</v>
      </c>
      <c r="U1381" s="2" t="b">
        <v>0</v>
      </c>
      <c r="V1381" s="2" t="n">
        <v>-0.1444444444444444</v>
      </c>
      <c r="W1381" s="2" t="n">
        <v>-0.04834484401047867</v>
      </c>
      <c r="X1381" s="2" t="n">
        <v>0.707682228560449</v>
      </c>
      <c r="Y1381" s="2" t="n">
        <v>0</v>
      </c>
      <c r="Z1381" s="2" t="b">
        <v>0</v>
      </c>
      <c r="AA1381" s="2" t="n">
        <v>0.05927447990293744</v>
      </c>
      <c r="AB1381" s="2" t="n">
        <v>0.01184711016296225</v>
      </c>
      <c r="AC1381" s="2" t="n">
        <v>0.3317772590863621</v>
      </c>
      <c r="AD1381" s="2" t="n">
        <v>0.3154384794931644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20</v>
      </c>
      <c r="AM1381" s="2" t="inlineStr">
        <is>
          <t>流动性不足</t>
        </is>
      </c>
    </row>
    <row r="1382">
      <c r="A1382" s="2" t="inlineStr">
        <is>
          <t>603136</t>
        </is>
      </c>
      <c r="B1382" s="2" t="inlineStr">
        <is>
          <t>天目湖</t>
        </is>
      </c>
      <c r="C1382" s="2" t="inlineStr">
        <is>
          <t>2026-04-28</t>
        </is>
      </c>
      <c r="D1382" s="2" t="n">
        <v>10.55</v>
      </c>
      <c r="E1382" s="2" t="n">
        <v>10.898</v>
      </c>
      <c r="F1382" s="2" t="n">
        <v>11.3675</v>
      </c>
      <c r="G1382" s="2" t="n">
        <v>11.4485</v>
      </c>
      <c r="H1382" s="2" t="n">
        <v>-0.01304111573990219</v>
      </c>
      <c r="I1382" s="2" t="n">
        <v>-0.01444982298966835</v>
      </c>
      <c r="J1382" s="2" t="n">
        <v>-0.03476669716376934</v>
      </c>
      <c r="K1382" s="2" t="n">
        <v>-0.05803571428571419</v>
      </c>
      <c r="L1382" s="2" t="n">
        <v>-0.1164154103852595</v>
      </c>
      <c r="M1382" s="2" t="n">
        <v>76881553.2</v>
      </c>
      <c r="N1382" s="2" t="n">
        <v>56657372.55</v>
      </c>
      <c r="O1382" s="2" t="n">
        <v>1.356955851282236</v>
      </c>
      <c r="P1382" s="2" t="n">
        <v>0.02629899871804601</v>
      </c>
      <c r="Q1382" s="2" t="n">
        <v>0.01892382504492054</v>
      </c>
      <c r="R1382" s="2" t="n">
        <v>11.41</v>
      </c>
      <c r="S1382" s="2" t="n">
        <v>12.38</v>
      </c>
      <c r="T1382" s="2" t="b">
        <v>0</v>
      </c>
      <c r="U1382" s="2" t="b">
        <v>0</v>
      </c>
      <c r="V1382" s="2" t="n">
        <v>-0.1478190630048465</v>
      </c>
      <c r="W1382" s="2" t="n">
        <v>-0.08148804251550046</v>
      </c>
      <c r="X1382" s="2" t="n">
        <v>0.6181817852070377</v>
      </c>
      <c r="Y1382" s="2" t="n">
        <v>0</v>
      </c>
      <c r="Z1382" s="2" t="b">
        <v>1</v>
      </c>
      <c r="AA1382" s="2" t="n">
        <v>0.05927447990293744</v>
      </c>
      <c r="AB1382" s="2" t="n">
        <v>0.01184711016296225</v>
      </c>
      <c r="AC1382" s="2" t="n">
        <v>0.2137379126375459</v>
      </c>
      <c r="AD1382" s="2" t="n">
        <v>0.3864621540513504</v>
      </c>
      <c r="AE1382" s="2" t="b">
        <v>0</v>
      </c>
      <c r="AF1382" s="2" t="b">
        <v>0</v>
      </c>
      <c r="AG1382" s="2" t="b">
        <v>0</v>
      </c>
      <c r="AH1382" s="2" t="b">
        <v>1</v>
      </c>
      <c r="AI1382" s="2" t="b">
        <v>0</v>
      </c>
      <c r="AJ1382" s="2" t="b">
        <v>0</v>
      </c>
      <c r="AK1382" s="2" t="b">
        <v>0</v>
      </c>
      <c r="AL1382" s="2" t="n">
        <v>20</v>
      </c>
      <c r="AM1382" s="2" t="inlineStr">
        <is>
          <t>流动性不足</t>
        </is>
      </c>
    </row>
    <row r="1383">
      <c r="A1383" s="2" t="inlineStr">
        <is>
          <t>603210</t>
        </is>
      </c>
      <c r="B1383" s="2" t="inlineStr">
        <is>
          <t>泰鸿万立</t>
        </is>
      </c>
      <c r="C1383" s="2" t="inlineStr">
        <is>
          <t>2026-04-28</t>
        </is>
      </c>
      <c r="D1383" s="2" t="n">
        <v>15.87</v>
      </c>
      <c r="E1383" s="2" t="n">
        <v>16.6185</v>
      </c>
      <c r="F1383" s="2" t="n">
        <v>18.1235</v>
      </c>
      <c r="G1383" s="2" t="n">
        <v>19.00016666666667</v>
      </c>
      <c r="H1383" s="2" t="n">
        <v>-0.02447829532446955</v>
      </c>
      <c r="I1383" s="2" t="n">
        <v>-0.03153666660729249</v>
      </c>
      <c r="J1383" s="2" t="n">
        <v>-0.04856115107913672</v>
      </c>
      <c r="K1383" s="2" t="n">
        <v>-0.0921052631578948</v>
      </c>
      <c r="L1383" s="2" t="n">
        <v>-0.2120158887785503</v>
      </c>
      <c r="M1383" s="2" t="n">
        <v>38403193.4</v>
      </c>
      <c r="N1383" s="2" t="n">
        <v>37452925.35</v>
      </c>
      <c r="O1383" s="2" t="n">
        <v>1.025372331830416</v>
      </c>
      <c r="P1383" s="2" t="n">
        <v>0.01018212246564446</v>
      </c>
      <c r="Q1383" s="2" t="n">
        <v>0.01366675615040314</v>
      </c>
      <c r="R1383" s="2" t="n">
        <v>17.61</v>
      </c>
      <c r="S1383" s="2" t="n">
        <v>20.18</v>
      </c>
      <c r="T1383" s="2" t="b">
        <v>0</v>
      </c>
      <c r="U1383" s="2" t="b">
        <v>0</v>
      </c>
      <c r="V1383" s="2" t="n">
        <v>-0.2135777998017839</v>
      </c>
      <c r="W1383" s="2" t="n">
        <v>-0.09572649572649583</v>
      </c>
      <c r="X1383" s="2" t="n">
        <v>0.615301113809117</v>
      </c>
      <c r="Y1383" s="2" t="n">
        <v>0</v>
      </c>
      <c r="Z1383" s="2" t="b">
        <v>0</v>
      </c>
      <c r="AA1383" s="2" t="n">
        <v>0.05927447990293744</v>
      </c>
      <c r="AB1383" s="2" t="n">
        <v>0.01184711016296225</v>
      </c>
      <c r="AC1383" s="2" t="n">
        <v>0.09669889963321107</v>
      </c>
      <c r="AD1383" s="2" t="n">
        <v>0.1350450150050017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20</v>
      </c>
      <c r="AM1383" s="2" t="inlineStr">
        <is>
          <t>流动性不足</t>
        </is>
      </c>
    </row>
    <row r="1384">
      <c r="A1384" s="2" t="inlineStr">
        <is>
          <t>603273</t>
        </is>
      </c>
      <c r="B1384" s="2" t="inlineStr">
        <is>
          <t>天元智能</t>
        </is>
      </c>
      <c r="C1384" s="2" t="inlineStr">
        <is>
          <t>2026-04-28</t>
        </is>
      </c>
      <c r="D1384" s="2" t="n">
        <v>17.27</v>
      </c>
      <c r="E1384" s="2" t="n">
        <v>17.891</v>
      </c>
      <c r="F1384" s="2" t="n">
        <v>18.5965</v>
      </c>
      <c r="G1384" s="2" t="n">
        <v>19.1085</v>
      </c>
      <c r="H1384" s="2" t="n">
        <v>-0.01045353982300901</v>
      </c>
      <c r="I1384" s="2" t="n">
        <v>-0.01740125930166003</v>
      </c>
      <c r="J1384" s="2" t="n">
        <v>-0.0346562325321409</v>
      </c>
      <c r="K1384" s="2" t="n">
        <v>-0.06749460043196542</v>
      </c>
      <c r="L1384" s="2" t="n">
        <v>-0.1014568158168574</v>
      </c>
      <c r="M1384" s="2" t="n">
        <v>29292599.4</v>
      </c>
      <c r="N1384" s="2" t="n">
        <v>26734427.9</v>
      </c>
      <c r="O1384" s="2" t="n">
        <v>1.095688282897574</v>
      </c>
      <c r="P1384" s="2" t="n">
        <v>0.02983308478301201</v>
      </c>
      <c r="Q1384" s="2" t="n">
        <v>0.02654886689595132</v>
      </c>
      <c r="R1384" s="2" t="n">
        <v>18.99</v>
      </c>
      <c r="S1384" s="2" t="n">
        <v>20.34</v>
      </c>
      <c r="T1384" s="2" t="b">
        <v>0</v>
      </c>
      <c r="U1384" s="2" t="b">
        <v>0</v>
      </c>
      <c r="V1384" s="2" t="n">
        <v>-0.1509341199606686</v>
      </c>
      <c r="W1384" s="2" t="n">
        <v>-0.07498660953401193</v>
      </c>
      <c r="X1384" s="2" t="n">
        <v>0.8281753250474337</v>
      </c>
      <c r="Y1384" s="2" t="n">
        <v>0</v>
      </c>
      <c r="Z1384" s="2" t="b">
        <v>0</v>
      </c>
      <c r="AA1384" s="2" t="n">
        <v>0.05927447990293744</v>
      </c>
      <c r="AB1384" s="2" t="n">
        <v>0.01184711016296225</v>
      </c>
      <c r="AC1384" s="2" t="n">
        <v>0.1750583527842614</v>
      </c>
      <c r="AD1384" s="2" t="n">
        <v>0.43081027009003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20</v>
      </c>
      <c r="AM1384" s="2" t="inlineStr">
        <is>
          <t>流动性不足</t>
        </is>
      </c>
    </row>
    <row r="1385">
      <c r="A1385" s="2" t="inlineStr">
        <is>
          <t>603313</t>
        </is>
      </c>
      <c r="B1385" s="2" t="inlineStr">
        <is>
          <t>梦百合</t>
        </is>
      </c>
      <c r="C1385" s="2" t="inlineStr">
        <is>
          <t>2026-04-28</t>
        </is>
      </c>
      <c r="D1385" s="2" t="n">
        <v>7.75</v>
      </c>
      <c r="E1385" s="2" t="n">
        <v>7.965999999999999</v>
      </c>
      <c r="F1385" s="2" t="n">
        <v>8.748833333333332</v>
      </c>
      <c r="G1385" s="2" t="n">
        <v>9.0555</v>
      </c>
      <c r="H1385" s="2" t="n">
        <v>-0.01233649494761646</v>
      </c>
      <c r="I1385" s="2" t="n">
        <v>-0.03368738839902086</v>
      </c>
      <c r="J1385" s="2" t="n">
        <v>-0.0396530359355638</v>
      </c>
      <c r="K1385" s="2" t="n">
        <v>-0.03846153846153855</v>
      </c>
      <c r="L1385" s="2" t="n">
        <v>-0.2439024390243902</v>
      </c>
      <c r="M1385" s="2" t="n">
        <v>43561476.2</v>
      </c>
      <c r="N1385" s="2" t="n">
        <v>43122045.9</v>
      </c>
      <c r="O1385" s="2" t="n">
        <v>1.010190386166256</v>
      </c>
      <c r="P1385" s="2" t="n">
        <v>0.009834505747533926</v>
      </c>
      <c r="Q1385" s="2" t="n">
        <v>0.009487363085816405</v>
      </c>
      <c r="R1385" s="2" t="n">
        <v>8.34</v>
      </c>
      <c r="S1385" s="2" t="n">
        <v>10.22</v>
      </c>
      <c r="T1385" s="2" t="b">
        <v>0</v>
      </c>
      <c r="U1385" s="2" t="b">
        <v>0</v>
      </c>
      <c r="V1385" s="2" t="n">
        <v>-0.2416829745596869</v>
      </c>
      <c r="W1385" s="2" t="n">
        <v>-0.06432038834951459</v>
      </c>
      <c r="X1385" s="2" t="n">
        <v>0.9612184228172207</v>
      </c>
      <c r="Y1385" s="2" t="n">
        <v>0</v>
      </c>
      <c r="Z1385" s="2" t="b">
        <v>0</v>
      </c>
      <c r="AA1385" s="2" t="n">
        <v>0.05927447990293744</v>
      </c>
      <c r="AB1385" s="2" t="n">
        <v>0.01184711016296225</v>
      </c>
      <c r="AC1385" s="2" t="n">
        <v>0.3039346448816272</v>
      </c>
      <c r="AD1385" s="2" t="n">
        <v>0.07735911970656886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20</v>
      </c>
      <c r="AM1385" s="2" t="inlineStr">
        <is>
          <t>流动性不足</t>
        </is>
      </c>
    </row>
    <row r="1386">
      <c r="A1386" s="2" t="inlineStr">
        <is>
          <t>603395</t>
        </is>
      </c>
      <c r="B1386" s="2" t="inlineStr">
        <is>
          <t>红四方</t>
        </is>
      </c>
      <c r="C1386" s="2" t="inlineStr">
        <is>
          <t>2026-04-28</t>
        </is>
      </c>
      <c r="D1386" s="2" t="n">
        <v>27.25</v>
      </c>
      <c r="E1386" s="2" t="n">
        <v>28.251</v>
      </c>
      <c r="F1386" s="2" t="n">
        <v>30.00866666666667</v>
      </c>
      <c r="G1386" s="2" t="n">
        <v>30.843</v>
      </c>
      <c r="H1386" s="2" t="n">
        <v>-0.01373736668470393</v>
      </c>
      <c r="I1386" s="2" t="n">
        <v>-0.01624368255702768</v>
      </c>
      <c r="J1386" s="2" t="n">
        <v>-0.02955840455840453</v>
      </c>
      <c r="K1386" s="2" t="n">
        <v>-0.09075742409075738</v>
      </c>
      <c r="L1386" s="2" t="n">
        <v>-0.1254813863928113</v>
      </c>
      <c r="M1386" s="2" t="n">
        <v>76140376</v>
      </c>
      <c r="N1386" s="2" t="n">
        <v>71465603.90000001</v>
      </c>
      <c r="O1386" s="2" t="n">
        <v>1.065412895783282</v>
      </c>
      <c r="P1386" s="2" t="n">
        <v>0.04164488923076918</v>
      </c>
      <c r="Q1386" s="2" t="n">
        <v>0.03876428999999996</v>
      </c>
      <c r="R1386" s="2" t="n">
        <v>30.21</v>
      </c>
      <c r="S1386" s="2" t="n">
        <v>33.83</v>
      </c>
      <c r="T1386" s="2" t="b">
        <v>0</v>
      </c>
      <c r="U1386" s="2" t="b">
        <v>0</v>
      </c>
      <c r="V1386" s="2" t="n">
        <v>-0.1945019213715636</v>
      </c>
      <c r="W1386" s="2" t="n">
        <v>-0.07752200406228837</v>
      </c>
      <c r="X1386" s="2" t="n">
        <v>0.8459751236050908</v>
      </c>
      <c r="Y1386" s="2" t="n">
        <v>0</v>
      </c>
      <c r="Z1386" s="2" t="b">
        <v>0</v>
      </c>
      <c r="AA1386" s="2" t="n">
        <v>0.05927447990293744</v>
      </c>
      <c r="AB1386" s="2" t="n">
        <v>0.01184711016296225</v>
      </c>
      <c r="AC1386" s="2" t="n">
        <v>0.09903301100366789</v>
      </c>
      <c r="AD1386" s="2" t="n">
        <v>0.3567855951983995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20</v>
      </c>
      <c r="AM1386" s="2" t="inlineStr">
        <is>
          <t>流动性不足</t>
        </is>
      </c>
    </row>
    <row r="1387">
      <c r="A1387" s="2" t="inlineStr">
        <is>
          <t>603500</t>
        </is>
      </c>
      <c r="B1387" s="2" t="inlineStr">
        <is>
          <t>祥和实业</t>
        </is>
      </c>
      <c r="C1387" s="2" t="inlineStr">
        <is>
          <t>2026-04-28</t>
        </is>
      </c>
      <c r="D1387" s="2" t="n">
        <v>10.56</v>
      </c>
      <c r="E1387" s="2" t="n">
        <v>11.055</v>
      </c>
      <c r="F1387" s="2" t="n">
        <v>11.971</v>
      </c>
      <c r="G1387" s="2" t="n">
        <v>11.99366666666667</v>
      </c>
      <c r="H1387" s="2" t="n">
        <v>-0.004323155903809828</v>
      </c>
      <c r="I1387" s="2" t="n">
        <v>-0.0294046106861976</v>
      </c>
      <c r="J1387" s="2" t="n">
        <v>-0.06299911268855363</v>
      </c>
      <c r="K1387" s="2" t="n">
        <v>-0.0452079566003617</v>
      </c>
      <c r="L1387" s="2" t="n">
        <v>-0.2462526766595289</v>
      </c>
      <c r="M1387" s="2" t="n">
        <v>52244295.2</v>
      </c>
      <c r="N1387" s="2" t="n">
        <v>46864248.65</v>
      </c>
      <c r="O1387" s="2" t="n">
        <v>1.114800657323672</v>
      </c>
      <c r="P1387" s="2" t="n">
        <v>0.01478298561860855</v>
      </c>
      <c r="Q1387" s="2" t="n">
        <v>0.01279688969529467</v>
      </c>
      <c r="R1387" s="2" t="n">
        <v>11.68</v>
      </c>
      <c r="S1387" s="2" t="n">
        <v>14.09</v>
      </c>
      <c r="T1387" s="2" t="b">
        <v>0</v>
      </c>
      <c r="U1387" s="2" t="b">
        <v>0</v>
      </c>
      <c r="V1387" s="2" t="n">
        <v>-0.2505322924059616</v>
      </c>
      <c r="W1387" s="2" t="n">
        <v>-0.08492201039861336</v>
      </c>
      <c r="X1387" s="2" t="n">
        <v>0.7606121617960181</v>
      </c>
      <c r="Y1387" s="2" t="n">
        <v>0</v>
      </c>
      <c r="Z1387" s="2" t="b">
        <v>0</v>
      </c>
      <c r="AA1387" s="2" t="n">
        <v>0.05927447990293744</v>
      </c>
      <c r="AB1387" s="2" t="n">
        <v>0.01184711016296225</v>
      </c>
      <c r="AC1387" s="2" t="n">
        <v>0.2700900300100033</v>
      </c>
      <c r="AD1387" s="2" t="n">
        <v>0.07302434144714905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20</v>
      </c>
      <c r="AM1387" s="2" t="inlineStr">
        <is>
          <t>流动性不足</t>
        </is>
      </c>
    </row>
    <row r="1388">
      <c r="A1388" s="2" t="inlineStr">
        <is>
          <t>603535</t>
        </is>
      </c>
      <c r="B1388" s="2" t="inlineStr">
        <is>
          <t>嘉诚国际</t>
        </is>
      </c>
      <c r="C1388" s="2" t="inlineStr">
        <is>
          <t>2026-04-28</t>
        </is>
      </c>
      <c r="D1388" s="2" t="n">
        <v>8.06</v>
      </c>
      <c r="E1388" s="2" t="n">
        <v>8.3095</v>
      </c>
      <c r="F1388" s="2" t="n">
        <v>9.050166666666666</v>
      </c>
      <c r="G1388" s="2" t="n">
        <v>9.933916666666667</v>
      </c>
      <c r="H1388" s="2" t="n">
        <v>-0.007524634219169712</v>
      </c>
      <c r="I1388" s="2" t="n">
        <v>-0.03810316729256724</v>
      </c>
      <c r="J1388" s="2" t="n">
        <v>-0.03241296518607439</v>
      </c>
      <c r="K1388" s="2" t="n">
        <v>-0.05176470588235293</v>
      </c>
      <c r="L1388" s="2" t="n">
        <v>-0.225</v>
      </c>
      <c r="M1388" s="2" t="n">
        <v>27151991</v>
      </c>
      <c r="N1388" s="2" t="n">
        <v>24352703.5</v>
      </c>
      <c r="O1388" s="2" t="n">
        <v>1.11494771001503</v>
      </c>
      <c r="P1388" s="2" t="n">
        <v>0.006558497898169943</v>
      </c>
      <c r="Q1388" s="2" t="n">
        <v>0.005741082717190625</v>
      </c>
      <c r="R1388" s="2" t="n">
        <v>8.630000000000001</v>
      </c>
      <c r="S1388" s="2" t="n">
        <v>10.4</v>
      </c>
      <c r="T1388" s="2" t="b">
        <v>0</v>
      </c>
      <c r="U1388" s="2" t="b">
        <v>0</v>
      </c>
      <c r="V1388" s="2" t="n">
        <v>-0.225</v>
      </c>
      <c r="W1388" s="2" t="n">
        <v>-0.06387921022067355</v>
      </c>
      <c r="X1388" s="2" t="n">
        <v>0.406345956845755</v>
      </c>
      <c r="Y1388" s="2" t="n">
        <v>0</v>
      </c>
      <c r="Z1388" s="2" t="b">
        <v>0</v>
      </c>
      <c r="AA1388" s="2" t="n">
        <v>0.05927447990293744</v>
      </c>
      <c r="AB1388" s="2" t="n">
        <v>0.01184711016296225</v>
      </c>
      <c r="AC1388" s="2" t="n">
        <v>0.2400800266755585</v>
      </c>
      <c r="AD1388" s="2" t="n">
        <v>0.1100366788929643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20</v>
      </c>
      <c r="AM1388" s="2" t="inlineStr">
        <is>
          <t>流动性不足</t>
        </is>
      </c>
    </row>
    <row r="1389">
      <c r="A1389" s="2" t="inlineStr">
        <is>
          <t>603636</t>
        </is>
      </c>
      <c r="B1389" s="2" t="inlineStr">
        <is>
          <t>南威软件</t>
        </is>
      </c>
      <c r="C1389" s="2" t="inlineStr">
        <is>
          <t>2026-04-28</t>
        </is>
      </c>
      <c r="D1389" s="2" t="n">
        <v>8.77</v>
      </c>
      <c r="E1389" s="2" t="n">
        <v>9.132</v>
      </c>
      <c r="F1389" s="2" t="n">
        <v>10.098</v>
      </c>
      <c r="G1389" s="2" t="n">
        <v>11.39683333333333</v>
      </c>
      <c r="H1389" s="2" t="n">
        <v>-0.007876582106578267</v>
      </c>
      <c r="I1389" s="2" t="n">
        <v>-0.05453864519451312</v>
      </c>
      <c r="J1389" s="2" t="n">
        <v>-0.05800214822771221</v>
      </c>
      <c r="K1389" s="2" t="n">
        <v>-0.05698924731182808</v>
      </c>
      <c r="L1389" s="2" t="n">
        <v>-0.2764026402640264</v>
      </c>
      <c r="M1389" s="2" t="n">
        <v>65945729.6</v>
      </c>
      <c r="N1389" s="2" t="n">
        <v>61421206.6</v>
      </c>
      <c r="O1389" s="2" t="n">
        <v>1.073663857329693</v>
      </c>
      <c r="P1389" s="2" t="n">
        <v>0.01269604100897808</v>
      </c>
      <c r="Q1389" s="2" t="n">
        <v>0.01159875436599945</v>
      </c>
      <c r="R1389" s="2" t="n">
        <v>9.43</v>
      </c>
      <c r="S1389" s="2" t="n">
        <v>12.12</v>
      </c>
      <c r="T1389" s="2" t="b">
        <v>0</v>
      </c>
      <c r="U1389" s="2" t="b">
        <v>0</v>
      </c>
      <c r="V1389" s="2" t="n">
        <v>-0.2764026402640264</v>
      </c>
      <c r="W1389" s="2" t="n">
        <v>-0.06403415154749192</v>
      </c>
      <c r="X1389" s="2" t="n">
        <v>0.7935660146439598</v>
      </c>
      <c r="Y1389" s="2" t="n">
        <v>0</v>
      </c>
      <c r="Z1389" s="2" t="b">
        <v>0</v>
      </c>
      <c r="AA1389" s="2" t="n">
        <v>0.05927447990293744</v>
      </c>
      <c r="AB1389" s="2" t="n">
        <v>0.01184711016296225</v>
      </c>
      <c r="AC1389" s="2" t="n">
        <v>0.2180726908969657</v>
      </c>
      <c r="AD1389" s="2" t="n">
        <v>0.03567855951983995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20</v>
      </c>
      <c r="AM1389" s="2" t="inlineStr">
        <is>
          <t>流动性不足</t>
        </is>
      </c>
    </row>
    <row r="1390">
      <c r="A1390" s="2" t="inlineStr">
        <is>
          <t>603801</t>
        </is>
      </c>
      <c r="B1390" s="2" t="inlineStr">
        <is>
          <t>志邦家居</t>
        </is>
      </c>
      <c r="C1390" s="2" t="inlineStr">
        <is>
          <t>2026-04-28</t>
        </is>
      </c>
      <c r="D1390" s="2" t="n">
        <v>8.720000000000001</v>
      </c>
      <c r="E1390" s="2" t="n">
        <v>9.009</v>
      </c>
      <c r="F1390" s="2" t="n">
        <v>9.322666666666665</v>
      </c>
      <c r="G1390" s="2" t="n">
        <v>9.338916666666668</v>
      </c>
      <c r="H1390" s="2" t="n">
        <v>-0.006287227001985252</v>
      </c>
      <c r="I1390" s="2" t="n">
        <v>-0.01008742434431764</v>
      </c>
      <c r="J1390" s="2" t="n">
        <v>-0.03964757709251099</v>
      </c>
      <c r="K1390" s="2" t="n">
        <v>-0.03646408839779003</v>
      </c>
      <c r="L1390" s="2" t="n">
        <v>-0.1074718526100306</v>
      </c>
      <c r="M1390" s="2" t="n">
        <v>19967663.8</v>
      </c>
      <c r="N1390" s="2" t="n">
        <v>19343547.1</v>
      </c>
      <c r="O1390" s="2" t="n">
        <v>1.032264852809752</v>
      </c>
      <c r="P1390" s="2" t="n">
        <v>0.005198122569869351</v>
      </c>
      <c r="Q1390" s="2" t="n">
        <v>0.00494888266699871</v>
      </c>
      <c r="R1390" s="2" t="n">
        <v>9.24</v>
      </c>
      <c r="S1390" s="2" t="n">
        <v>9.949999999999999</v>
      </c>
      <c r="T1390" s="2" t="b">
        <v>0</v>
      </c>
      <c r="U1390" s="2" t="b">
        <v>0</v>
      </c>
      <c r="V1390" s="2" t="n">
        <v>-0.1236180904522611</v>
      </c>
      <c r="W1390" s="2" t="n">
        <v>-0.05010893246187353</v>
      </c>
      <c r="X1390" s="2" t="n">
        <v>0.5140109071916845</v>
      </c>
      <c r="Y1390" s="2" t="n">
        <v>0</v>
      </c>
      <c r="Z1390" s="2" t="b">
        <v>0</v>
      </c>
      <c r="AA1390" s="2" t="n">
        <v>0.05927447990293744</v>
      </c>
      <c r="AB1390" s="2" t="n">
        <v>0.01184711016296225</v>
      </c>
      <c r="AC1390" s="2" t="n">
        <v>0.3181060353451151</v>
      </c>
      <c r="AD1390" s="2" t="n">
        <v>0.4138046015338446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20</v>
      </c>
      <c r="AM1390" s="2" t="inlineStr">
        <is>
          <t>流动性不足</t>
        </is>
      </c>
    </row>
    <row r="1391">
      <c r="A1391" s="2" t="inlineStr">
        <is>
          <t>603896</t>
        </is>
      </c>
      <c r="B1391" s="2" t="inlineStr">
        <is>
          <t>寿仙谷</t>
        </is>
      </c>
      <c r="C1391" s="2" t="inlineStr">
        <is>
          <t>2026-04-28</t>
        </is>
      </c>
      <c r="D1391" s="2" t="n">
        <v>18.25</v>
      </c>
      <c r="E1391" s="2" t="n">
        <v>18.5895</v>
      </c>
      <c r="F1391" s="2" t="n">
        <v>19.722</v>
      </c>
      <c r="G1391" s="2" t="n">
        <v>19.97466666666667</v>
      </c>
      <c r="H1391" s="2" t="n">
        <v>-0.00556343113916602</v>
      </c>
      <c r="I1391" s="2" t="n">
        <v>-0.02493449133967274</v>
      </c>
      <c r="J1391" s="2" t="n">
        <v>-0.02092274678111594</v>
      </c>
      <c r="K1391" s="2" t="n">
        <v>-0.03234358430540829</v>
      </c>
      <c r="L1391" s="2" t="n">
        <v>-0.1816143497757848</v>
      </c>
      <c r="M1391" s="2" t="n">
        <v>26921529.4</v>
      </c>
      <c r="N1391" s="2" t="n">
        <v>25635746.4</v>
      </c>
      <c r="O1391" s="2" t="n">
        <v>1.050155863610821</v>
      </c>
      <c r="P1391" s="2" t="n">
        <v>0.007462164121651099</v>
      </c>
      <c r="Q1391" s="2" t="n">
        <v>0.006959227867533295</v>
      </c>
      <c r="R1391" s="2" t="n">
        <v>19.23</v>
      </c>
      <c r="S1391" s="2" t="n">
        <v>22.47</v>
      </c>
      <c r="T1391" s="2" t="b">
        <v>0</v>
      </c>
      <c r="U1391" s="2" t="b">
        <v>0</v>
      </c>
      <c r="V1391" s="2" t="n">
        <v>-0.187805963506898</v>
      </c>
      <c r="W1391" s="2" t="n">
        <v>-0.05185961236249337</v>
      </c>
      <c r="X1391" s="2" t="n">
        <v>0.7604586439805424</v>
      </c>
      <c r="Y1391" s="2" t="n">
        <v>0</v>
      </c>
      <c r="Z1391" s="2" t="b">
        <v>0</v>
      </c>
      <c r="AA1391" s="2" t="n">
        <v>0.05927447990293744</v>
      </c>
      <c r="AB1391" s="2" t="n">
        <v>0.01184711016296225</v>
      </c>
      <c r="AC1391" s="2" t="n">
        <v>0.3427809269756585</v>
      </c>
      <c r="AD1391" s="2" t="n">
        <v>0.2040680226742247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20</v>
      </c>
      <c r="AM1391" s="2" t="inlineStr">
        <is>
          <t>流动性不足</t>
        </is>
      </c>
    </row>
    <row r="1392">
      <c r="A1392" s="2" t="inlineStr">
        <is>
          <t>603956</t>
        </is>
      </c>
      <c r="B1392" s="2" t="inlineStr">
        <is>
          <t>威派格</t>
        </is>
      </c>
      <c r="C1392" s="2" t="inlineStr">
        <is>
          <t>2026-04-28</t>
        </is>
      </c>
      <c r="D1392" s="2" t="n">
        <v>5.68</v>
      </c>
      <c r="E1392" s="2" t="n">
        <v>5.681</v>
      </c>
      <c r="F1392" s="2" t="n">
        <v>6.162333333333334</v>
      </c>
      <c r="G1392" s="2" t="n">
        <v>6.407166666666667</v>
      </c>
      <c r="H1392" s="2" t="n">
        <v>-0.005253020486779891</v>
      </c>
      <c r="I1392" s="2" t="n">
        <v>-0.03295496155254474</v>
      </c>
      <c r="J1392" s="2" t="n">
        <v>-0.003508771929824683</v>
      </c>
      <c r="K1392" s="2" t="n">
        <v>-0.0273972602739726</v>
      </c>
      <c r="L1392" s="2" t="n">
        <v>-0.186246418338109</v>
      </c>
      <c r="M1392" s="2" t="n">
        <v>44105285.8</v>
      </c>
      <c r="N1392" s="2" t="n">
        <v>37402692.8</v>
      </c>
      <c r="O1392" s="2" t="n">
        <v>1.179200814118924</v>
      </c>
      <c r="P1392" s="2" t="n">
        <v>0.01384908570739991</v>
      </c>
      <c r="Q1392" s="2" t="n">
        <v>0.01158077777369869</v>
      </c>
      <c r="R1392" s="2" t="n">
        <v>5.93</v>
      </c>
      <c r="S1392" s="2" t="n">
        <v>7.09</v>
      </c>
      <c r="T1392" s="2" t="b">
        <v>0</v>
      </c>
      <c r="U1392" s="2" t="b">
        <v>0</v>
      </c>
      <c r="V1392" s="2" t="n">
        <v>-0.1988716502115656</v>
      </c>
      <c r="W1392" s="2" t="n">
        <v>-0.04639175257731964</v>
      </c>
      <c r="X1392" s="2" t="n">
        <v>0.5229281850196971</v>
      </c>
      <c r="Y1392" s="2" t="n">
        <v>0</v>
      </c>
      <c r="Z1392" s="2" t="b">
        <v>0</v>
      </c>
      <c r="AA1392" s="2" t="n">
        <v>0.05927447990293744</v>
      </c>
      <c r="AB1392" s="2" t="n">
        <v>0.01184711016296225</v>
      </c>
      <c r="AC1392" s="2" t="n">
        <v>0.3747915971990664</v>
      </c>
      <c r="AD1392" s="2" t="n">
        <v>0.1933977992664221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20</v>
      </c>
      <c r="AM1392" s="2" t="inlineStr">
        <is>
          <t>流动性不足</t>
        </is>
      </c>
    </row>
    <row r="1393">
      <c r="A1393" s="2" t="inlineStr">
        <is>
          <t>603983</t>
        </is>
      </c>
      <c r="B1393" s="2" t="inlineStr">
        <is>
          <t>丸美生物</t>
        </is>
      </c>
      <c r="C1393" s="2" t="inlineStr">
        <is>
          <t>2026-04-28</t>
        </is>
      </c>
      <c r="D1393" s="2" t="n">
        <v>24.65</v>
      </c>
      <c r="E1393" s="2" t="n">
        <v>24.885</v>
      </c>
      <c r="F1393" s="2" t="n">
        <v>27.94033333333334</v>
      </c>
      <c r="G1393" s="2" t="n">
        <v>30.86541666666667</v>
      </c>
      <c r="H1393" s="2" t="n">
        <v>-0.0158196559224838</v>
      </c>
      <c r="I1393" s="2" t="n">
        <v>-0.05158943432091911</v>
      </c>
      <c r="J1393" s="2" t="n">
        <v>0.002440016266775036</v>
      </c>
      <c r="K1393" s="2" t="n">
        <v>-0.07574053243344592</v>
      </c>
      <c r="L1393" s="2" t="n">
        <v>-0.2676767676767676</v>
      </c>
      <c r="M1393" s="2" t="n">
        <v>65409039.8</v>
      </c>
      <c r="N1393" s="2" t="n">
        <v>56726823.55</v>
      </c>
      <c r="O1393" s="2" t="n">
        <v>1.153053100925832</v>
      </c>
      <c r="P1393" s="2" t="n">
        <v>0.00654665486284286</v>
      </c>
      <c r="Q1393" s="2" t="n">
        <v>0.005677094389027379</v>
      </c>
      <c r="R1393" s="2" t="n">
        <v>26.98</v>
      </c>
      <c r="S1393" s="2" t="n">
        <v>33.74</v>
      </c>
      <c r="T1393" s="2" t="b">
        <v>0</v>
      </c>
      <c r="U1393" s="2" t="b">
        <v>0</v>
      </c>
      <c r="V1393" s="2" t="n">
        <v>-0.2694131594546533</v>
      </c>
      <c r="W1393" s="2" t="n">
        <v>-0.08679245283018866</v>
      </c>
      <c r="X1393" s="2" t="n">
        <v>0.7499013334928497</v>
      </c>
      <c r="Y1393" s="2" t="n">
        <v>0</v>
      </c>
      <c r="Z1393" s="2" t="b">
        <v>0</v>
      </c>
      <c r="AA1393" s="2" t="n">
        <v>0.05927447990293744</v>
      </c>
      <c r="AB1393" s="2" t="n">
        <v>0.01184711016296225</v>
      </c>
      <c r="AC1393" s="2" t="n">
        <v>0.1440480160053351</v>
      </c>
      <c r="AD1393" s="2" t="n">
        <v>0.04634878292764254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20</v>
      </c>
      <c r="AM1393" s="2" t="inlineStr">
        <is>
          <t>流动性不足</t>
        </is>
      </c>
    </row>
    <row r="1394">
      <c r="A1394" s="2" t="inlineStr">
        <is>
          <t>605179</t>
        </is>
      </c>
      <c r="B1394" s="2" t="inlineStr">
        <is>
          <t>一鸣食品</t>
        </is>
      </c>
      <c r="C1394" s="2" t="inlineStr">
        <is>
          <t>2026-04-28</t>
        </is>
      </c>
      <c r="D1394" s="2" t="n">
        <v>17.09</v>
      </c>
      <c r="E1394" s="2" t="n">
        <v>17.275</v>
      </c>
      <c r="F1394" s="2" t="n">
        <v>18.45033333333333</v>
      </c>
      <c r="G1394" s="2" t="n">
        <v>20.06033333333334</v>
      </c>
      <c r="H1394" s="2" t="n">
        <v>-0.001387363431412325</v>
      </c>
      <c r="I1394" s="2" t="n">
        <v>-0.03282398063935577</v>
      </c>
      <c r="J1394" s="2" t="n">
        <v>-0.01213872832369944</v>
      </c>
      <c r="K1394" s="2" t="n">
        <v>-0.01384881708020769</v>
      </c>
      <c r="L1394" s="2" t="n">
        <v>-0.1830783938814532</v>
      </c>
      <c r="M1394" s="2" t="n">
        <v>52375384.2</v>
      </c>
      <c r="N1394" s="2" t="n">
        <v>47239814.85</v>
      </c>
      <c r="O1394" s="2" t="n">
        <v>1.108712732391245</v>
      </c>
      <c r="P1394" s="2" t="n">
        <v>0.007544688279301675</v>
      </c>
      <c r="Q1394" s="2" t="n">
        <v>0.0067504785536159</v>
      </c>
      <c r="R1394" s="2" t="n">
        <v>18.61</v>
      </c>
      <c r="S1394" s="2" t="n">
        <v>21.5</v>
      </c>
      <c r="T1394" s="2" t="b">
        <v>0</v>
      </c>
      <c r="U1394" s="2" t="b">
        <v>0</v>
      </c>
      <c r="V1394" s="2" t="n">
        <v>-0.2051162790697675</v>
      </c>
      <c r="W1394" s="2" t="n">
        <v>-0.05055555555555558</v>
      </c>
      <c r="X1394" s="2" t="n">
        <v>0.8021377126021073</v>
      </c>
      <c r="Y1394" s="2" t="n">
        <v>0</v>
      </c>
      <c r="Z1394" s="2" t="b">
        <v>0</v>
      </c>
      <c r="AA1394" s="2" t="n">
        <v>0.05927447990293744</v>
      </c>
      <c r="AB1394" s="2" t="n">
        <v>0.01184711016296225</v>
      </c>
      <c r="AC1394" s="2" t="n">
        <v>0.4444814938312771</v>
      </c>
      <c r="AD1394" s="2" t="n">
        <v>0.2004001333777926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20</v>
      </c>
      <c r="AM1394" s="2" t="inlineStr">
        <is>
          <t>流动性不足</t>
        </is>
      </c>
    </row>
    <row r="1395">
      <c r="A1395" s="2" t="inlineStr">
        <is>
          <t>000011</t>
        </is>
      </c>
      <c r="B1395" s="2" t="inlineStr">
        <is>
          <t>深物业A</t>
        </is>
      </c>
      <c r="C1395" s="2" t="inlineStr">
        <is>
          <t>2026-04-28</t>
        </is>
      </c>
      <c r="D1395" s="2" t="n">
        <v>8.25</v>
      </c>
      <c r="E1395" s="2" t="n">
        <v>8.387499999999999</v>
      </c>
      <c r="F1395" s="2" t="n">
        <v>8.6465</v>
      </c>
      <c r="G1395" s="2" t="n">
        <v>9.055833333333334</v>
      </c>
      <c r="H1395" s="2" t="n">
        <v>-0.005572351650957486</v>
      </c>
      <c r="I1395" s="2" t="n">
        <v>-0.008997134670487128</v>
      </c>
      <c r="J1395" s="2" t="n">
        <v>-0.02366863905325434</v>
      </c>
      <c r="K1395" s="2" t="n">
        <v>-0.0282685512367491</v>
      </c>
      <c r="L1395" s="2" t="n">
        <v>-0.08940397350993379</v>
      </c>
      <c r="M1395" s="2" t="n">
        <v>37866100.4</v>
      </c>
      <c r="N1395" s="2" t="n">
        <v>41845309.65</v>
      </c>
      <c r="O1395" s="2" t="n">
        <v>0.9049066840875917</v>
      </c>
      <c r="P1395" s="2" t="n">
        <v>0.00858881112355862</v>
      </c>
      <c r="Q1395" s="2" t="n">
        <v>0.009456358355472495</v>
      </c>
      <c r="R1395" s="2" t="n">
        <v>8.73</v>
      </c>
      <c r="S1395" s="2" t="n">
        <v>9.289999999999999</v>
      </c>
      <c r="T1395" s="2" t="b">
        <v>0</v>
      </c>
      <c r="U1395" s="2" t="b">
        <v>0</v>
      </c>
      <c r="V1395" s="2" t="n">
        <v>-0.1119483315392895</v>
      </c>
      <c r="W1395" s="2" t="n">
        <v>-0.05250875145857659</v>
      </c>
      <c r="X1395" s="2" t="n">
        <v>1.037663869577154</v>
      </c>
      <c r="Y1395" s="2" t="n">
        <v>0</v>
      </c>
      <c r="Z1395" s="2" t="b">
        <v>0</v>
      </c>
      <c r="AA1395" s="2" t="n">
        <v>0.05927447990293744</v>
      </c>
      <c r="AB1395" s="2" t="n">
        <v>0.01184711016296225</v>
      </c>
      <c r="AC1395" s="2" t="n">
        <v>0.3711237079026342</v>
      </c>
      <c r="AD1395" s="2" t="n">
        <v>0.4694898299433145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19</v>
      </c>
      <c r="AM1395" s="2" t="inlineStr">
        <is>
          <t>流动性不足</t>
        </is>
      </c>
    </row>
    <row r="1396">
      <c r="A1396" s="2" t="inlineStr">
        <is>
          <t>000419</t>
        </is>
      </c>
      <c r="B1396" s="2" t="inlineStr">
        <is>
          <t>通程控股</t>
        </is>
      </c>
      <c r="C1396" s="2" t="inlineStr">
        <is>
          <t>2026-04-28</t>
        </is>
      </c>
      <c r="D1396" s="2" t="n">
        <v>5.69</v>
      </c>
      <c r="E1396" s="2" t="n">
        <v>5.8195</v>
      </c>
      <c r="F1396" s="2" t="n">
        <v>6.131666666666667</v>
      </c>
      <c r="G1396" s="2" t="n">
        <v>6.264833333333333</v>
      </c>
      <c r="H1396" s="2" t="n">
        <v>-0.006148065920929091</v>
      </c>
      <c r="I1396" s="2" t="n">
        <v>-0.01984814173438121</v>
      </c>
      <c r="J1396" s="2" t="n">
        <v>-0.04369747899159659</v>
      </c>
      <c r="K1396" s="2" t="n">
        <v>-0.03559322033898304</v>
      </c>
      <c r="L1396" s="2" t="n">
        <v>-0.1404833836858006</v>
      </c>
      <c r="M1396" s="2" t="n">
        <v>47953649.6</v>
      </c>
      <c r="N1396" s="2" t="n">
        <v>49640993.5</v>
      </c>
      <c r="O1396" s="2" t="n">
        <v>0.9660090626510125</v>
      </c>
      <c r="P1396" s="2" t="n">
        <v>0.01569246612550574</v>
      </c>
      <c r="Q1396" s="2" t="n">
        <v>0.01572125254806002</v>
      </c>
      <c r="R1396" s="2" t="n">
        <v>6.2</v>
      </c>
      <c r="S1396" s="2" t="n">
        <v>6.78</v>
      </c>
      <c r="T1396" s="2" t="b">
        <v>0</v>
      </c>
      <c r="U1396" s="2" t="b">
        <v>0</v>
      </c>
      <c r="V1396" s="2" t="n">
        <v>-0.1607669616519174</v>
      </c>
      <c r="W1396" s="2" t="n">
        <v>-0.09105691056910581</v>
      </c>
      <c r="X1396" s="2" t="n">
        <v>1.026308599370737</v>
      </c>
      <c r="Y1396" s="2" t="n">
        <v>0</v>
      </c>
      <c r="Z1396" s="2" t="b">
        <v>0</v>
      </c>
      <c r="AA1396" s="2" t="n">
        <v>0.05927447990293744</v>
      </c>
      <c r="AB1396" s="2" t="n">
        <v>0.01184711016296225</v>
      </c>
      <c r="AC1396" s="2" t="n">
        <v>0.3237745915305102</v>
      </c>
      <c r="AD1396" s="2" t="n">
        <v>0.3144381460486829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19</v>
      </c>
      <c r="AM1396" s="2" t="inlineStr">
        <is>
          <t>流动性不足</t>
        </is>
      </c>
    </row>
    <row r="1397">
      <c r="A1397" s="2" t="inlineStr">
        <is>
          <t>000548</t>
        </is>
      </c>
      <c r="B1397" s="2" t="inlineStr">
        <is>
          <t>湖南投资</t>
        </is>
      </c>
      <c r="C1397" s="2" t="inlineStr">
        <is>
          <t>2026-04-28</t>
        </is>
      </c>
      <c r="D1397" s="2" t="n">
        <v>5.27</v>
      </c>
      <c r="E1397" s="2" t="n">
        <v>5.273999999999999</v>
      </c>
      <c r="F1397" s="2" t="n">
        <v>5.5395</v>
      </c>
      <c r="G1397" s="2" t="n">
        <v>5.605999999999999</v>
      </c>
      <c r="H1397" s="2" t="n">
        <v>-0.009484458634613779</v>
      </c>
      <c r="I1397" s="2" t="n">
        <v>-0.01065634767078416</v>
      </c>
      <c r="J1397" s="2" t="n">
        <v>0.01737451737451745</v>
      </c>
      <c r="K1397" s="2" t="n">
        <v>-0.04007285974499097</v>
      </c>
      <c r="L1397" s="2" t="n">
        <v>-0.08506944444444453</v>
      </c>
      <c r="M1397" s="2" t="n">
        <v>42100612.8</v>
      </c>
      <c r="N1397" s="2" t="n">
        <v>45288937.65</v>
      </c>
      <c r="O1397" s="2" t="n">
        <v>0.9296003612484824</v>
      </c>
      <c r="P1397" s="2" t="n">
        <v>0.01625962964542398</v>
      </c>
      <c r="Q1397" s="2" t="n">
        <v>0.01719755146136583</v>
      </c>
      <c r="R1397" s="2" t="n">
        <v>5.61</v>
      </c>
      <c r="S1397" s="2" t="n">
        <v>5.91</v>
      </c>
      <c r="T1397" s="2" t="b">
        <v>0</v>
      </c>
      <c r="U1397" s="2" t="b">
        <v>0</v>
      </c>
      <c r="V1397" s="2" t="n">
        <v>-0.1082910321489002</v>
      </c>
      <c r="W1397" s="2" t="n">
        <v>-0.06715063520871145</v>
      </c>
      <c r="X1397" s="2" t="n">
        <v>1.164991905447563</v>
      </c>
      <c r="Y1397" s="2" t="n">
        <v>0</v>
      </c>
      <c r="Z1397" s="2" t="b">
        <v>0</v>
      </c>
      <c r="AA1397" s="2" t="n">
        <v>0.05927447990293744</v>
      </c>
      <c r="AB1397" s="2" t="n">
        <v>0.01184711016296225</v>
      </c>
      <c r="AC1397" s="2" t="n">
        <v>0.2934311437145715</v>
      </c>
      <c r="AD1397" s="2" t="n">
        <v>0.4824941647215739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19</v>
      </c>
      <c r="AM1397" s="2" t="inlineStr">
        <is>
          <t>流动性不足</t>
        </is>
      </c>
    </row>
    <row r="1398">
      <c r="A1398" s="2" t="inlineStr">
        <is>
          <t>000705</t>
        </is>
      </c>
      <c r="B1398" s="2" t="inlineStr">
        <is>
          <t>浙江震元</t>
        </is>
      </c>
      <c r="C1398" s="2" t="inlineStr">
        <is>
          <t>2026-04-28</t>
        </is>
      </c>
      <c r="D1398" s="2" t="n">
        <v>8.77</v>
      </c>
      <c r="E1398" s="2" t="n">
        <v>8.842499999999999</v>
      </c>
      <c r="F1398" s="2" t="n">
        <v>9.073666666666668</v>
      </c>
      <c r="G1398" s="2" t="n">
        <v>9.311249999999999</v>
      </c>
      <c r="H1398" s="2" t="n">
        <v>-0.001016776817488574</v>
      </c>
      <c r="I1398" s="2" t="n">
        <v>-0.01265868697859973</v>
      </c>
      <c r="J1398" s="2" t="n">
        <v>-0.01015801354401802</v>
      </c>
      <c r="K1398" s="2" t="n">
        <v>-0.01349831271091129</v>
      </c>
      <c r="L1398" s="2" t="n">
        <v>-0.09400826446280997</v>
      </c>
      <c r="M1398" s="2" t="n">
        <v>35928060.4</v>
      </c>
      <c r="N1398" s="2" t="n">
        <v>64292366.75</v>
      </c>
      <c r="O1398" s="2" t="n">
        <v>0.5588231109877441</v>
      </c>
      <c r="P1398" s="2" t="n">
        <v>0.01478945273053662</v>
      </c>
      <c r="Q1398" s="2" t="n">
        <v>0.02564848955071699</v>
      </c>
      <c r="R1398" s="2" t="n">
        <v>9.23</v>
      </c>
      <c r="S1398" s="2" t="n">
        <v>9.81</v>
      </c>
      <c r="T1398" s="2" t="b">
        <v>0</v>
      </c>
      <c r="U1398" s="2" t="b">
        <v>0</v>
      </c>
      <c r="V1398" s="2" t="n">
        <v>-0.1060142711518859</v>
      </c>
      <c r="W1398" s="2" t="n">
        <v>-0.06057268722466969</v>
      </c>
      <c r="X1398" s="2" t="n">
        <v>1.014103703449524</v>
      </c>
      <c r="Y1398" s="2" t="n">
        <v>0</v>
      </c>
      <c r="Z1398" s="2" t="b">
        <v>0</v>
      </c>
      <c r="AA1398" s="2" t="n">
        <v>0.05927447990293744</v>
      </c>
      <c r="AB1398" s="2" t="n">
        <v>0.01184711016296225</v>
      </c>
      <c r="AC1398" s="2" t="n">
        <v>0.4474824941647216</v>
      </c>
      <c r="AD1398" s="2" t="n">
        <v>0.4561520506835612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19</v>
      </c>
      <c r="AM1398" s="2" t="inlineStr">
        <is>
          <t>流动性不足</t>
        </is>
      </c>
    </row>
    <row r="1399">
      <c r="A1399" s="2" t="inlineStr">
        <is>
          <t>002090</t>
        </is>
      </c>
      <c r="B1399" s="2" t="inlineStr">
        <is>
          <t>金智科技</t>
        </is>
      </c>
      <c r="C1399" s="2" t="inlineStr">
        <is>
          <t>2026-04-28</t>
        </is>
      </c>
      <c r="D1399" s="2" t="n">
        <v>10.51</v>
      </c>
      <c r="E1399" s="2" t="n">
        <v>10.7465</v>
      </c>
      <c r="F1399" s="2" t="n">
        <v>11.64633333333333</v>
      </c>
      <c r="G1399" s="2" t="n">
        <v>11.81941666666667</v>
      </c>
      <c r="H1399" s="2" t="n">
        <v>-0.008899750991422928</v>
      </c>
      <c r="I1399" s="2" t="n">
        <v>-0.03015919279399315</v>
      </c>
      <c r="J1399" s="2" t="n">
        <v>-0.05570530098831994</v>
      </c>
      <c r="K1399" s="2" t="n">
        <v>-0.025949953660797</v>
      </c>
      <c r="L1399" s="2" t="n">
        <v>-0.1833721833721833</v>
      </c>
      <c r="M1399" s="2" t="n">
        <v>73643916.40000001</v>
      </c>
      <c r="N1399" s="2" t="n">
        <v>77681169</v>
      </c>
      <c r="O1399" s="2" t="n">
        <v>0.9480279113719312</v>
      </c>
      <c r="P1399" s="2" t="n">
        <v>0.01774381017219162</v>
      </c>
      <c r="Q1399" s="2" t="n">
        <v>0.01832934024145324</v>
      </c>
      <c r="R1399" s="2" t="n">
        <v>11.26</v>
      </c>
      <c r="S1399" s="2" t="n">
        <v>13.09</v>
      </c>
      <c r="T1399" s="2" t="b">
        <v>0</v>
      </c>
      <c r="U1399" s="2" t="b">
        <v>0</v>
      </c>
      <c r="V1399" s="2" t="n">
        <v>-0.1970970206264324</v>
      </c>
      <c r="W1399" s="2" t="n">
        <v>-0.06344950848972286</v>
      </c>
      <c r="X1399" s="2" t="n">
        <v>1.064295258362671</v>
      </c>
      <c r="Y1399" s="2" t="n">
        <v>0</v>
      </c>
      <c r="Z1399" s="2" t="b">
        <v>0</v>
      </c>
      <c r="AA1399" s="2" t="n">
        <v>0.05927447990293744</v>
      </c>
      <c r="AB1399" s="2" t="n">
        <v>0.01184711016296225</v>
      </c>
      <c r="AC1399" s="2" t="n">
        <v>0.3817939313104368</v>
      </c>
      <c r="AD1399" s="2" t="n">
        <v>0.2000666888962988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19</v>
      </c>
      <c r="AM1399" s="2" t="inlineStr">
        <is>
          <t>流动性不足</t>
        </is>
      </c>
    </row>
    <row r="1400">
      <c r="A1400" s="2" t="inlineStr">
        <is>
          <t>002399</t>
        </is>
      </c>
      <c r="B1400" s="2" t="inlineStr">
        <is>
          <t>海普瑞</t>
        </is>
      </c>
      <c r="C1400" s="2" t="inlineStr">
        <is>
          <t>2026-04-28</t>
        </is>
      </c>
      <c r="D1400" s="2" t="n">
        <v>10.61</v>
      </c>
      <c r="E1400" s="2" t="n">
        <v>11.0515</v>
      </c>
      <c r="F1400" s="2" t="n">
        <v>11.356</v>
      </c>
      <c r="G1400" s="2" t="n">
        <v>11.60658333333333</v>
      </c>
      <c r="H1400" s="2" t="n">
        <v>-9.047726758648622e-05</v>
      </c>
      <c r="I1400" s="2" t="n">
        <v>-0.0177320301012025</v>
      </c>
      <c r="J1400" s="2" t="n">
        <v>-0.0492831541218639</v>
      </c>
      <c r="K1400" s="2" t="n">
        <v>-0.04155374887082208</v>
      </c>
      <c r="L1400" s="2" t="n">
        <v>-0.1352893235533823</v>
      </c>
      <c r="M1400" s="2" t="n">
        <v>30562703.2</v>
      </c>
      <c r="N1400" s="2" t="n">
        <v>47255054.65</v>
      </c>
      <c r="O1400" s="2" t="n">
        <v>0.6467605090368889</v>
      </c>
      <c r="P1400" s="2" t="n">
        <v>0.00224536447554432</v>
      </c>
      <c r="Q1400" s="2" t="n">
        <v>0.0033555093667511</v>
      </c>
      <c r="R1400" s="2" t="n">
        <v>11.57</v>
      </c>
      <c r="S1400" s="2" t="n">
        <v>12.36</v>
      </c>
      <c r="T1400" s="2" t="b">
        <v>0</v>
      </c>
      <c r="U1400" s="2" t="b">
        <v>0</v>
      </c>
      <c r="V1400" s="2" t="n">
        <v>-0.1415857605177994</v>
      </c>
      <c r="W1400" s="2" t="n">
        <v>-0.07658833768494344</v>
      </c>
      <c r="X1400" s="2" t="n">
        <v>1.091009886516062</v>
      </c>
      <c r="Y1400" s="2" t="n">
        <v>0</v>
      </c>
      <c r="Z1400" s="2" t="b">
        <v>0</v>
      </c>
      <c r="AA1400" s="2" t="n">
        <v>0.05927447990293744</v>
      </c>
      <c r="AB1400" s="2" t="n">
        <v>0.01184711016296225</v>
      </c>
      <c r="AC1400" s="2" t="n">
        <v>0.2864288096032011</v>
      </c>
      <c r="AD1400" s="2" t="n">
        <v>0.3301100366788929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19</v>
      </c>
      <c r="AM1400" s="2" t="inlineStr">
        <is>
          <t>流动性不足</t>
        </is>
      </c>
    </row>
    <row r="1401">
      <c r="A1401" s="2" t="inlineStr">
        <is>
          <t>600073</t>
        </is>
      </c>
      <c r="B1401" s="2" t="inlineStr">
        <is>
          <t>光明肉业</t>
        </is>
      </c>
      <c r="C1401" s="2" t="inlineStr">
        <is>
          <t>2026-04-28</t>
        </is>
      </c>
      <c r="D1401" s="2" t="n">
        <v>5.78</v>
      </c>
      <c r="E1401" s="2" t="n">
        <v>5.887</v>
      </c>
      <c r="F1401" s="2" t="n">
        <v>6.259333333333333</v>
      </c>
      <c r="G1401" s="2" t="n">
        <v>6.45975</v>
      </c>
      <c r="H1401" s="2" t="n">
        <v>-0.004312896405919475</v>
      </c>
      <c r="I1401" s="2" t="n">
        <v>-0.01960477197379074</v>
      </c>
      <c r="J1401" s="2" t="n">
        <v>-0.03182579564489108</v>
      </c>
      <c r="K1401" s="2" t="n">
        <v>-0.0446280991735537</v>
      </c>
      <c r="L1401" s="2" t="n">
        <v>-0.1189024390243901</v>
      </c>
      <c r="M1401" s="2" t="n">
        <v>35200020.4</v>
      </c>
      <c r="N1401" s="2" t="n">
        <v>44176329.45</v>
      </c>
      <c r="O1401" s="2" t="n">
        <v>0.7968072684680686</v>
      </c>
      <c r="P1401" s="2" t="n">
        <v>0.006483658007498286</v>
      </c>
      <c r="Q1401" s="2" t="n">
        <v>0.007998813862597629</v>
      </c>
      <c r="R1401" s="2" t="n">
        <v>6.06</v>
      </c>
      <c r="S1401" s="2" t="n">
        <v>6.77</v>
      </c>
      <c r="T1401" s="2" t="b">
        <v>0</v>
      </c>
      <c r="U1401" s="2" t="b">
        <v>0</v>
      </c>
      <c r="V1401" s="2" t="n">
        <v>-0.1462333825701624</v>
      </c>
      <c r="W1401" s="2" t="n">
        <v>-0.03839732888146918</v>
      </c>
      <c r="X1401" s="2" t="n">
        <v>1.081442949625265</v>
      </c>
      <c r="Y1401" s="2" t="n">
        <v>0</v>
      </c>
      <c r="Z1401" s="2" t="b">
        <v>0</v>
      </c>
      <c r="AA1401" s="2" t="n">
        <v>0.05927447990293744</v>
      </c>
      <c r="AB1401" s="2" t="n">
        <v>0.01184711016296225</v>
      </c>
      <c r="AC1401" s="2" t="n">
        <v>0.2730910303434478</v>
      </c>
      <c r="AD1401" s="2" t="n">
        <v>0.3787929309769923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19</v>
      </c>
      <c r="AM1401" s="2" t="inlineStr">
        <is>
          <t>流动性不足</t>
        </is>
      </c>
    </row>
    <row r="1402">
      <c r="A1402" s="2" t="inlineStr">
        <is>
          <t>600088</t>
        </is>
      </c>
      <c r="B1402" s="2" t="inlineStr">
        <is>
          <t>中视传媒</t>
        </is>
      </c>
      <c r="C1402" s="2" t="inlineStr">
        <is>
          <t>2026-04-28</t>
        </is>
      </c>
      <c r="D1402" s="2" t="n">
        <v>13.72</v>
      </c>
      <c r="E1402" s="2" t="n">
        <v>14.382</v>
      </c>
      <c r="F1402" s="2" t="n">
        <v>15.61883333333333</v>
      </c>
      <c r="G1402" s="2" t="n">
        <v>16.15225</v>
      </c>
      <c r="H1402" s="2" t="n">
        <v>-0.001943095072866052</v>
      </c>
      <c r="I1402" s="2" t="n">
        <v>-0.03382683464956593</v>
      </c>
      <c r="J1402" s="2" t="n">
        <v>-0.07171853856562915</v>
      </c>
      <c r="K1402" s="2" t="n">
        <v>-0.03988803358992288</v>
      </c>
      <c r="L1402" s="2" t="n">
        <v>-0.210132412204951</v>
      </c>
      <c r="M1402" s="2" t="n">
        <v>41895809.2</v>
      </c>
      <c r="N1402" s="2" t="n">
        <v>43732092.5</v>
      </c>
      <c r="O1402" s="2" t="n">
        <v>0.9580106234340376</v>
      </c>
      <c r="P1402" s="2" t="n">
        <v>0.007478498208728821</v>
      </c>
      <c r="Q1402" s="2" t="n">
        <v>0.00763598121629418</v>
      </c>
      <c r="R1402" s="2" t="n">
        <v>14.88</v>
      </c>
      <c r="S1402" s="2" t="n">
        <v>20.01</v>
      </c>
      <c r="T1402" s="2" t="b">
        <v>0</v>
      </c>
      <c r="U1402" s="2" t="b">
        <v>0</v>
      </c>
      <c r="V1402" s="2" t="n">
        <v>-0.3143428285857072</v>
      </c>
      <c r="W1402" s="2" t="n">
        <v>-0.07171853856562915</v>
      </c>
      <c r="X1402" s="2" t="n">
        <v>1.016525727027047</v>
      </c>
      <c r="Y1402" s="2" t="n">
        <v>0</v>
      </c>
      <c r="Z1402" s="2" t="b">
        <v>0</v>
      </c>
      <c r="AA1402" s="2" t="n">
        <v>0.05927447990293744</v>
      </c>
      <c r="AB1402" s="2" t="n">
        <v>0.01184711016296225</v>
      </c>
      <c r="AC1402" s="2" t="n">
        <v>0.2954318106035345</v>
      </c>
      <c r="AD1402" s="2" t="n">
        <v>0.1407135711903968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19</v>
      </c>
      <c r="AM1402" s="2" t="inlineStr">
        <is>
          <t>流动性不足</t>
        </is>
      </c>
    </row>
    <row r="1403">
      <c r="A1403" s="2" t="inlineStr">
        <is>
          <t>600097</t>
        </is>
      </c>
      <c r="B1403" s="2" t="inlineStr">
        <is>
          <t>开创国际</t>
        </is>
      </c>
      <c r="C1403" s="2" t="inlineStr">
        <is>
          <t>2026-04-28</t>
        </is>
      </c>
      <c r="D1403" s="2" t="n">
        <v>10.66</v>
      </c>
      <c r="E1403" s="2" t="n">
        <v>10.682</v>
      </c>
      <c r="F1403" s="2" t="n">
        <v>11.3665</v>
      </c>
      <c r="G1403" s="2" t="n">
        <v>11.64033333333333</v>
      </c>
      <c r="H1403" s="2" t="n">
        <v>-0.001915440317682982</v>
      </c>
      <c r="I1403" s="2" t="n">
        <v>-0.01765934461649254</v>
      </c>
      <c r="J1403" s="2" t="n">
        <v>-0.00373831775700928</v>
      </c>
      <c r="K1403" s="2" t="n">
        <v>-0.01751152073732709</v>
      </c>
      <c r="L1403" s="2" t="n">
        <v>-0.1211871393239902</v>
      </c>
      <c r="M1403" s="2" t="n">
        <v>33000458.6</v>
      </c>
      <c r="N1403" s="2" t="n">
        <v>35614359.65</v>
      </c>
      <c r="O1403" s="2" t="n">
        <v>0.9266054177110553</v>
      </c>
      <c r="P1403" s="2" t="n">
        <v>0.01270816688305068</v>
      </c>
      <c r="Q1403" s="2" t="n">
        <v>0.01370426374355246</v>
      </c>
      <c r="R1403" s="2" t="n">
        <v>10.96</v>
      </c>
      <c r="S1403" s="2" t="n">
        <v>12.74</v>
      </c>
      <c r="T1403" s="2" t="b">
        <v>0</v>
      </c>
      <c r="U1403" s="2" t="b">
        <v>0</v>
      </c>
      <c r="V1403" s="2" t="n">
        <v>-0.1632653061224489</v>
      </c>
      <c r="W1403" s="2" t="n">
        <v>-0.0524861878453039</v>
      </c>
      <c r="X1403" s="2" t="n">
        <v>1.072338961427681</v>
      </c>
      <c r="Y1403" s="2" t="n">
        <v>0</v>
      </c>
      <c r="Z1403" s="2" t="b">
        <v>0</v>
      </c>
      <c r="AA1403" s="2" t="n">
        <v>0.05927447990293744</v>
      </c>
      <c r="AB1403" s="2" t="n">
        <v>0.01184711016296225</v>
      </c>
      <c r="AC1403" s="2" t="n">
        <v>0.4254751583861287</v>
      </c>
      <c r="AD1403" s="2" t="n">
        <v>0.3727909303101034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19</v>
      </c>
      <c r="AM1403" s="2" t="inlineStr">
        <is>
          <t>流动性不足</t>
        </is>
      </c>
    </row>
    <row r="1404">
      <c r="A1404" s="2" t="inlineStr">
        <is>
          <t>600272</t>
        </is>
      </c>
      <c r="B1404" s="2" t="inlineStr">
        <is>
          <t>开开实业</t>
        </is>
      </c>
      <c r="C1404" s="2" t="inlineStr">
        <is>
          <t>2026-04-28</t>
        </is>
      </c>
      <c r="D1404" s="2" t="n">
        <v>12.13</v>
      </c>
      <c r="E1404" s="2" t="n">
        <v>12.5505</v>
      </c>
      <c r="F1404" s="2" t="n">
        <v>13.096</v>
      </c>
      <c r="G1404" s="2" t="n">
        <v>13.83091666666667</v>
      </c>
      <c r="H1404" s="2" t="n">
        <v>-0.01095393829544111</v>
      </c>
      <c r="I1404" s="2" t="n">
        <v>-0.02729602257956698</v>
      </c>
      <c r="J1404" s="2" t="n">
        <v>-0.02726543704891737</v>
      </c>
      <c r="K1404" s="2" t="n">
        <v>-0.05603112840466917</v>
      </c>
      <c r="L1404" s="2" t="n">
        <v>-0.1742682096664396</v>
      </c>
      <c r="M1404" s="2" t="n">
        <v>26354382.8</v>
      </c>
      <c r="N1404" s="2" t="n">
        <v>55734642.2</v>
      </c>
      <c r="O1404" s="2" t="n">
        <v>0.4728546153652351</v>
      </c>
      <c r="P1404" s="2" t="n">
        <v>0.013581</v>
      </c>
      <c r="Q1404" s="2" t="n">
        <v>0.0273366859375</v>
      </c>
      <c r="R1404" s="2" t="n">
        <v>13.62</v>
      </c>
      <c r="S1404" s="2" t="n">
        <v>14.75</v>
      </c>
      <c r="T1404" s="2" t="b">
        <v>0</v>
      </c>
      <c r="U1404" s="2" t="b">
        <v>0</v>
      </c>
      <c r="V1404" s="2" t="n">
        <v>-0.1776271186440678</v>
      </c>
      <c r="W1404" s="2" t="n">
        <v>-0.08865514650638617</v>
      </c>
      <c r="X1404" s="2" t="n">
        <v>1.078531034384312</v>
      </c>
      <c r="Y1404" s="2" t="n">
        <v>0</v>
      </c>
      <c r="Z1404" s="2" t="b">
        <v>0</v>
      </c>
      <c r="AA1404" s="2" t="n">
        <v>0.05927447990293744</v>
      </c>
      <c r="AB1404" s="2" t="n">
        <v>0.01184711016296225</v>
      </c>
      <c r="AC1404" s="2" t="n">
        <v>0.221407135711904</v>
      </c>
      <c r="AD1404" s="2" t="n">
        <v>0.219406468822941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19</v>
      </c>
      <c r="AM1404" s="2" t="inlineStr">
        <is>
          <t>流动性不足</t>
        </is>
      </c>
    </row>
    <row r="1405">
      <c r="A1405" s="2" t="inlineStr">
        <is>
          <t>600305</t>
        </is>
      </c>
      <c r="B1405" s="2" t="inlineStr">
        <is>
          <t>恒顺醋业</t>
        </is>
      </c>
      <c r="C1405" s="2" t="inlineStr">
        <is>
          <t>2026-04-28</t>
        </is>
      </c>
      <c r="D1405" s="2" t="n">
        <v>7.44</v>
      </c>
      <c r="E1405" s="2" t="n">
        <v>7.4955</v>
      </c>
      <c r="F1405" s="2" t="n">
        <v>7.754333333333333</v>
      </c>
      <c r="G1405" s="2" t="n">
        <v>7.89425</v>
      </c>
      <c r="H1405" s="2" t="n">
        <v>-0.002594810379241586</v>
      </c>
      <c r="I1405" s="2" t="n">
        <v>-0.01338083423457803</v>
      </c>
      <c r="J1405" s="2" t="n">
        <v>-0.004016064257028051</v>
      </c>
      <c r="K1405" s="2" t="n">
        <v>-0.02745098039215688</v>
      </c>
      <c r="L1405" s="2" t="n">
        <v>-0.08599508599508598</v>
      </c>
      <c r="M1405" s="2" t="n">
        <v>41960598.4</v>
      </c>
      <c r="N1405" s="2" t="n">
        <v>42329607.9</v>
      </c>
      <c r="O1405" s="2" t="n">
        <v>0.9912824729945112</v>
      </c>
      <c r="P1405" s="2" t="n">
        <v>0.005122583049000561</v>
      </c>
      <c r="Q1405" s="2" t="n">
        <v>0.00511494334824392</v>
      </c>
      <c r="R1405" s="2" t="n">
        <v>7.75</v>
      </c>
      <c r="S1405" s="2" t="n">
        <v>8.359999999999999</v>
      </c>
      <c r="T1405" s="2" t="b">
        <v>0</v>
      </c>
      <c r="U1405" s="2" t="b">
        <v>0</v>
      </c>
      <c r="V1405" s="2" t="n">
        <v>-0.1100478468899521</v>
      </c>
      <c r="W1405" s="2" t="n">
        <v>-0.0326797385620915</v>
      </c>
      <c r="X1405" s="2" t="n">
        <v>1.063442138229518</v>
      </c>
      <c r="Y1405" s="2" t="n">
        <v>0</v>
      </c>
      <c r="Z1405" s="2" t="b">
        <v>0</v>
      </c>
      <c r="AA1405" s="2" t="n">
        <v>0.05927447990293744</v>
      </c>
      <c r="AB1405" s="2" t="n">
        <v>0.01184711016296225</v>
      </c>
      <c r="AC1405" s="2" t="n">
        <v>0.3744581527175725</v>
      </c>
      <c r="AD1405" s="2" t="n">
        <v>0.4784928309436479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19</v>
      </c>
      <c r="AM1405" s="2" t="inlineStr">
        <is>
          <t>流动性不足</t>
        </is>
      </c>
    </row>
    <row r="1406">
      <c r="A1406" s="2" t="inlineStr">
        <is>
          <t>600657</t>
        </is>
      </c>
      <c r="B1406" s="2" t="inlineStr">
        <is>
          <t>信达地产</t>
        </is>
      </c>
      <c r="C1406" s="2" t="inlineStr">
        <is>
          <t>2026-04-28</t>
        </is>
      </c>
      <c r="D1406" s="2" t="n">
        <v>2.98</v>
      </c>
      <c r="E1406" s="2" t="n">
        <v>3.038</v>
      </c>
      <c r="F1406" s="2" t="n">
        <v>3.227333333333333</v>
      </c>
      <c r="G1406" s="2" t="n">
        <v>3.429250000000001</v>
      </c>
      <c r="H1406" s="2" t="n">
        <v>-0.003607740242702384</v>
      </c>
      <c r="I1406" s="2" t="n">
        <v>-0.02157546359456319</v>
      </c>
      <c r="J1406" s="2" t="n">
        <v>-0.07453416149068326</v>
      </c>
      <c r="K1406" s="2" t="n">
        <v>-0.009966777408637828</v>
      </c>
      <c r="L1406" s="2" t="n">
        <v>-0.1485714285714286</v>
      </c>
      <c r="M1406" s="2" t="n">
        <v>55881013.2</v>
      </c>
      <c r="N1406" s="2" t="n">
        <v>57488599.4</v>
      </c>
      <c r="O1406" s="2" t="n">
        <v>0.97203643475788</v>
      </c>
      <c r="P1406" s="2" t="n">
        <v>0.00664799926379748</v>
      </c>
      <c r="Q1406" s="2" t="n">
        <v>0.006617306267204486</v>
      </c>
      <c r="R1406" s="2" t="n">
        <v>3.25</v>
      </c>
      <c r="S1406" s="2" t="n">
        <v>3.72</v>
      </c>
      <c r="T1406" s="2" t="b">
        <v>0</v>
      </c>
      <c r="U1406" s="2" t="b">
        <v>0</v>
      </c>
      <c r="V1406" s="2" t="n">
        <v>-0.1989247311827957</v>
      </c>
      <c r="W1406" s="2" t="n">
        <v>-0.09937888198757772</v>
      </c>
      <c r="X1406" s="2" t="n">
        <v>1.184741454401303</v>
      </c>
      <c r="Y1406" s="2" t="n">
        <v>0</v>
      </c>
      <c r="Z1406" s="2" t="b">
        <v>0</v>
      </c>
      <c r="AA1406" s="2" t="n">
        <v>0.05927447990293744</v>
      </c>
      <c r="AB1406" s="2" t="n">
        <v>0.01184711016296225</v>
      </c>
      <c r="AC1406" s="2" t="n">
        <v>0.4671557185728576</v>
      </c>
      <c r="AD1406" s="2" t="n">
        <v>0.2910970323441147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19</v>
      </c>
      <c r="AM1406" s="2" t="inlineStr">
        <is>
          <t>流动性不足</t>
        </is>
      </c>
    </row>
    <row r="1407">
      <c r="A1407" s="2" t="inlineStr">
        <is>
          <t>600720</t>
        </is>
      </c>
      <c r="B1407" s="2" t="inlineStr">
        <is>
          <t>中交设计</t>
        </is>
      </c>
      <c r="C1407" s="2" t="inlineStr">
        <is>
          <t>2026-04-28</t>
        </is>
      </c>
      <c r="D1407" s="2" t="n">
        <v>6.7</v>
      </c>
      <c r="E1407" s="2" t="n">
        <v>6.923999999999999</v>
      </c>
      <c r="F1407" s="2" t="n">
        <v>7.120500000000001</v>
      </c>
      <c r="G1407" s="2" t="n">
        <v>7.293</v>
      </c>
      <c r="H1407" s="2" t="n">
        <v>-0.002161694768698763</v>
      </c>
      <c r="I1407" s="2" t="n">
        <v>-0.01273281878264076</v>
      </c>
      <c r="J1407" s="2" t="n">
        <v>-0.03458213256484155</v>
      </c>
      <c r="K1407" s="2" t="n">
        <v>-0.03179190751445082</v>
      </c>
      <c r="L1407" s="2" t="n">
        <v>-0.1030789825970548</v>
      </c>
      <c r="M1407" s="2" t="n">
        <v>42368738</v>
      </c>
      <c r="N1407" s="2" t="n">
        <v>48817881.95</v>
      </c>
      <c r="O1407" s="2" t="n">
        <v>0.8678938189779452</v>
      </c>
      <c r="P1407" s="2" t="n">
        <v>0.006236324293264201</v>
      </c>
      <c r="Q1407" s="2" t="n">
        <v>0.00696406029906325</v>
      </c>
      <c r="R1407" s="2" t="n">
        <v>7.15</v>
      </c>
      <c r="S1407" s="2" t="n">
        <v>7.54</v>
      </c>
      <c r="T1407" s="2" t="b">
        <v>0</v>
      </c>
      <c r="U1407" s="2" t="b">
        <v>0</v>
      </c>
      <c r="V1407" s="2" t="n">
        <v>-0.1114058355437666</v>
      </c>
      <c r="W1407" s="2" t="n">
        <v>-0.05766526019690577</v>
      </c>
      <c r="X1407" s="2" t="n">
        <v>1.000725499377618</v>
      </c>
      <c r="Y1407" s="2" t="n">
        <v>0</v>
      </c>
      <c r="Z1407" s="2" t="b">
        <v>0</v>
      </c>
      <c r="AA1407" s="2" t="n">
        <v>0.05927447990293744</v>
      </c>
      <c r="AB1407" s="2" t="n">
        <v>0.01184711016296225</v>
      </c>
      <c r="AC1407" s="2" t="n">
        <v>0.3471157052350783</v>
      </c>
      <c r="AD1407" s="2" t="n">
        <v>0.4261420473491164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19</v>
      </c>
      <c r="AM1407" s="2" t="inlineStr">
        <is>
          <t>流动性不足</t>
        </is>
      </c>
    </row>
    <row r="1408">
      <c r="A1408" s="2" t="inlineStr">
        <is>
          <t>600833</t>
        </is>
      </c>
      <c r="B1408" s="2" t="inlineStr">
        <is>
          <t>第一医药</t>
        </is>
      </c>
      <c r="C1408" s="2" t="inlineStr">
        <is>
          <t>2026-04-28</t>
        </is>
      </c>
      <c r="D1408" s="2" t="n">
        <v>11.57</v>
      </c>
      <c r="E1408" s="2" t="n">
        <v>11.6785</v>
      </c>
      <c r="F1408" s="2" t="n">
        <v>12.39366666666667</v>
      </c>
      <c r="G1408" s="2" t="n">
        <v>13.00166666666667</v>
      </c>
      <c r="H1408" s="2" t="n">
        <v>-0.007900437497345258</v>
      </c>
      <c r="I1408" s="2" t="n">
        <v>-0.024235982626724</v>
      </c>
      <c r="J1408" s="2" t="n">
        <v>0.009598603839441555</v>
      </c>
      <c r="K1408" s="2" t="n">
        <v>-0.04380165289256188</v>
      </c>
      <c r="L1408" s="2" t="n">
        <v>-0.157319737800437</v>
      </c>
      <c r="M1408" s="2" t="n">
        <v>29620623.4</v>
      </c>
      <c r="N1408" s="2" t="n">
        <v>41030954.5</v>
      </c>
      <c r="O1408" s="2" t="n">
        <v>0.7219091966286088</v>
      </c>
      <c r="P1408" s="2" t="n">
        <v>0.01157229133345392</v>
      </c>
      <c r="Q1408" s="2" t="n">
        <v>0.0157561269314253</v>
      </c>
      <c r="R1408" s="2" t="n">
        <v>12.28</v>
      </c>
      <c r="S1408" s="2" t="n">
        <v>13.81</v>
      </c>
      <c r="T1408" s="2" t="b">
        <v>0</v>
      </c>
      <c r="U1408" s="2" t="b">
        <v>0</v>
      </c>
      <c r="V1408" s="2" t="n">
        <v>-0.1622013034033309</v>
      </c>
      <c r="W1408" s="2" t="n">
        <v>-0.06008230452674901</v>
      </c>
      <c r="X1408" s="2" t="n">
        <v>1.077690885970724</v>
      </c>
      <c r="Y1408" s="2" t="n">
        <v>0</v>
      </c>
      <c r="Z1408" s="2" t="b">
        <v>0</v>
      </c>
      <c r="AA1408" s="2" t="n">
        <v>0.05927447990293744</v>
      </c>
      <c r="AB1408" s="2" t="n">
        <v>0.01184711016296225</v>
      </c>
      <c r="AC1408" s="2" t="n">
        <v>0.2760920306768923</v>
      </c>
      <c r="AD1408" s="2" t="n">
        <v>0.2670890296765588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19</v>
      </c>
      <c r="AM1408" s="2" t="inlineStr">
        <is>
          <t>流动性不足</t>
        </is>
      </c>
    </row>
    <row r="1409">
      <c r="A1409" s="2" t="inlineStr">
        <is>
          <t>600960</t>
        </is>
      </c>
      <c r="B1409" s="2" t="inlineStr">
        <is>
          <t>渤海汽车</t>
        </is>
      </c>
      <c r="C1409" s="2" t="inlineStr">
        <is>
          <t>2026-04-28</t>
        </is>
      </c>
      <c r="D1409" s="2" t="n">
        <v>5.07</v>
      </c>
      <c r="E1409" s="2" t="n">
        <v>5.144</v>
      </c>
      <c r="F1409" s="2" t="n">
        <v>5.325833333333333</v>
      </c>
      <c r="G1409" s="2" t="n">
        <v>5.328833333333333</v>
      </c>
      <c r="H1409" s="2" t="n">
        <v>-0.0004857670261343427</v>
      </c>
      <c r="I1409" s="2" t="n">
        <v>-0.01012948392292956</v>
      </c>
      <c r="J1409" s="2" t="n">
        <v>-0.03428571428571425</v>
      </c>
      <c r="K1409" s="2" t="n">
        <v>-0.005882352941176339</v>
      </c>
      <c r="L1409" s="2" t="n">
        <v>-0.08812949640287759</v>
      </c>
      <c r="M1409" s="2" t="n">
        <v>77140802.8</v>
      </c>
      <c r="N1409" s="2" t="n">
        <v>79338432.7</v>
      </c>
      <c r="O1409" s="2" t="n">
        <v>0.9723005632300573</v>
      </c>
      <c r="P1409" s="2" t="n">
        <v>0.01605612250509299</v>
      </c>
      <c r="Q1409" s="2" t="n">
        <v>0.01622408777970098</v>
      </c>
      <c r="R1409" s="2" t="n">
        <v>5.41</v>
      </c>
      <c r="S1409" s="2" t="n">
        <v>6.39</v>
      </c>
      <c r="T1409" s="2" t="b">
        <v>0</v>
      </c>
      <c r="U1409" s="2" t="b">
        <v>0</v>
      </c>
      <c r="V1409" s="2" t="n">
        <v>-0.2065727699530515</v>
      </c>
      <c r="W1409" s="2" t="n">
        <v>-0.05816135084427776</v>
      </c>
      <c r="X1409" s="2" t="n">
        <v>1.040294774228328</v>
      </c>
      <c r="Y1409" s="2" t="n">
        <v>0</v>
      </c>
      <c r="Z1409" s="2" t="b">
        <v>0</v>
      </c>
      <c r="AA1409" s="2" t="n">
        <v>0.05927447990293744</v>
      </c>
      <c r="AB1409" s="2" t="n">
        <v>0.01184711016296225</v>
      </c>
      <c r="AC1409" s="2" t="n">
        <v>0.4904968322774258</v>
      </c>
      <c r="AD1409" s="2" t="n">
        <v>0.4731577192397466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19</v>
      </c>
      <c r="AM1409" s="2" t="inlineStr">
        <is>
          <t>流动性不足</t>
        </is>
      </c>
    </row>
    <row r="1410">
      <c r="A1410" s="2" t="inlineStr">
        <is>
          <t>601022</t>
        </is>
      </c>
      <c r="B1410" s="2" t="inlineStr">
        <is>
          <t>宁波远洋</t>
        </is>
      </c>
      <c r="C1410" s="2" t="inlineStr">
        <is>
          <t>2026-04-28</t>
        </is>
      </c>
      <c r="D1410" s="2" t="n">
        <v>8.609999999999999</v>
      </c>
      <c r="E1410" s="2" t="n">
        <v>8.804</v>
      </c>
      <c r="F1410" s="2" t="n">
        <v>9.293166666666668</v>
      </c>
      <c r="G1410" s="2" t="n">
        <v>9.395999999999999</v>
      </c>
      <c r="H1410" s="2" t="n">
        <v>-0.0113974510134186</v>
      </c>
      <c r="I1410" s="2" t="n">
        <v>-0.01363877587121853</v>
      </c>
      <c r="J1410" s="2" t="n">
        <v>-0.01034482758620692</v>
      </c>
      <c r="K1410" s="2" t="n">
        <v>-0.05901639344262299</v>
      </c>
      <c r="L1410" s="2" t="n">
        <v>-0.104989604989605</v>
      </c>
      <c r="M1410" s="2" t="n">
        <v>59474240.4</v>
      </c>
      <c r="N1410" s="2" t="n">
        <v>74507447.40000001</v>
      </c>
      <c r="O1410" s="2" t="n">
        <v>0.7982321563199868</v>
      </c>
      <c r="P1410" s="2" t="n">
        <v>0.005197925976108422</v>
      </c>
      <c r="Q1410" s="2" t="n">
        <v>0.006392473378643085</v>
      </c>
      <c r="R1410" s="2" t="n">
        <v>9.17</v>
      </c>
      <c r="S1410" s="2" t="n">
        <v>11.16</v>
      </c>
      <c r="T1410" s="2" t="b">
        <v>0</v>
      </c>
      <c r="U1410" s="2" t="b">
        <v>0</v>
      </c>
      <c r="V1410" s="2" t="n">
        <v>-0.228494623655914</v>
      </c>
      <c r="W1410" s="2" t="n">
        <v>-0.05396475770925113</v>
      </c>
      <c r="X1410" s="2" t="n">
        <v>1.008733120169549</v>
      </c>
      <c r="Y1410" s="2" t="n">
        <v>0</v>
      </c>
      <c r="Z1410" s="2" t="b">
        <v>0</v>
      </c>
      <c r="AA1410" s="2" t="n">
        <v>0.05927447990293744</v>
      </c>
      <c r="AB1410" s="2" t="n">
        <v>0.01184711016296225</v>
      </c>
      <c r="AC1410" s="2" t="n">
        <v>0.2097365788596199</v>
      </c>
      <c r="AD1410" s="2" t="n">
        <v>0.4204734911637212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19</v>
      </c>
      <c r="AM1410" s="2" t="inlineStr">
        <is>
          <t>流动性不足</t>
        </is>
      </c>
    </row>
    <row r="1411">
      <c r="A1411" s="2" t="inlineStr">
        <is>
          <t>601928</t>
        </is>
      </c>
      <c r="B1411" s="2" t="inlineStr">
        <is>
          <t>凤凰传媒</t>
        </is>
      </c>
      <c r="C1411" s="2" t="inlineStr">
        <is>
          <t>2026-04-28</t>
        </is>
      </c>
      <c r="D1411" s="2" t="n">
        <v>9.48</v>
      </c>
      <c r="E1411" s="2" t="n">
        <v>9.7135</v>
      </c>
      <c r="F1411" s="2" t="n">
        <v>9.859500000000001</v>
      </c>
      <c r="G1411" s="2" t="n">
        <v>10.00033333333333</v>
      </c>
      <c r="H1411" s="2" t="n">
        <v>-0.004866304681897304</v>
      </c>
      <c r="I1411" s="2" t="n">
        <v>-0.008780013739716042</v>
      </c>
      <c r="J1411" s="2" t="n">
        <v>-0.02066115702479332</v>
      </c>
      <c r="K1411" s="2" t="n">
        <v>-0.02167182662538691</v>
      </c>
      <c r="L1411" s="2" t="n">
        <v>-0.06600985221674871</v>
      </c>
      <c r="M1411" s="2" t="n">
        <v>71540122.40000001</v>
      </c>
      <c r="N1411" s="2" t="n">
        <v>75088494.34999999</v>
      </c>
      <c r="O1411" s="2" t="n">
        <v>0.9527441323638688</v>
      </c>
      <c r="P1411" s="2" t="n">
        <v>0.002959707650595238</v>
      </c>
      <c r="Q1411" s="2" t="n">
        <v>0.00303915318873035</v>
      </c>
      <c r="R1411" s="2" t="n">
        <v>9.99</v>
      </c>
      <c r="S1411" s="2" t="n">
        <v>10.45</v>
      </c>
      <c r="T1411" s="2" t="b">
        <v>0</v>
      </c>
      <c r="U1411" s="2" t="b">
        <v>0</v>
      </c>
      <c r="V1411" s="2" t="n">
        <v>-0.09282296650717692</v>
      </c>
      <c r="W1411" s="2" t="n">
        <v>-0.05527638190954764</v>
      </c>
      <c r="X1411" s="2" t="n">
        <v>1.090851765934451</v>
      </c>
      <c r="Y1411" s="2" t="n">
        <v>0</v>
      </c>
      <c r="Z1411" s="2" t="b">
        <v>0</v>
      </c>
      <c r="AA1411" s="2" t="n">
        <v>0.05927447990293744</v>
      </c>
      <c r="AB1411" s="2" t="n">
        <v>0.01184711016296225</v>
      </c>
      <c r="AC1411" s="2" t="n">
        <v>0.4048016005335112</v>
      </c>
      <c r="AD1411" s="2" t="n">
        <v>0.5378459486495498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19</v>
      </c>
      <c r="AM1411" s="2" t="inlineStr">
        <is>
          <t>流动性不足</t>
        </is>
      </c>
    </row>
    <row r="1412">
      <c r="A1412" s="2" t="inlineStr">
        <is>
          <t>603086</t>
        </is>
      </c>
      <c r="B1412" s="2" t="inlineStr">
        <is>
          <t>先达股份</t>
        </is>
      </c>
      <c r="C1412" s="2" t="inlineStr">
        <is>
          <t>2026-04-28</t>
        </is>
      </c>
      <c r="D1412" s="2" t="n">
        <v>7.22</v>
      </c>
      <c r="E1412" s="2" t="n">
        <v>7.435</v>
      </c>
      <c r="F1412" s="2" t="n">
        <v>7.842</v>
      </c>
      <c r="G1412" s="2" t="n">
        <v>8.116249999999999</v>
      </c>
      <c r="H1412" s="2" t="n">
        <v>-0.0002689256420600472</v>
      </c>
      <c r="I1412" s="2" t="n">
        <v>-0.02490985203299212</v>
      </c>
      <c r="J1412" s="2" t="n">
        <v>-0.03733333333333333</v>
      </c>
      <c r="K1412" s="2" t="n">
        <v>-0.06476683937823835</v>
      </c>
      <c r="L1412" s="2" t="n">
        <v>-0.1896745230078564</v>
      </c>
      <c r="M1412" s="2" t="n">
        <v>61433980.8</v>
      </c>
      <c r="N1412" s="2" t="n">
        <v>65336184.1</v>
      </c>
      <c r="O1412" s="2" t="n">
        <v>0.9402750045208104</v>
      </c>
      <c r="P1412" s="2" t="n">
        <v>0.01899231781041167</v>
      </c>
      <c r="Q1412" s="2" t="n">
        <v>0.01986027811951392</v>
      </c>
      <c r="R1412" s="2" t="n">
        <v>7.77</v>
      </c>
      <c r="S1412" s="2" t="n">
        <v>8.949999999999999</v>
      </c>
      <c r="T1412" s="2" t="b">
        <v>0</v>
      </c>
      <c r="U1412" s="2" t="b">
        <v>0</v>
      </c>
      <c r="V1412" s="2" t="n">
        <v>-0.1932960893854748</v>
      </c>
      <c r="W1412" s="2" t="n">
        <v>-0.07078507078507079</v>
      </c>
      <c r="X1412" s="2" t="n">
        <v>1.067038324283665</v>
      </c>
      <c r="Y1412" s="2" t="n">
        <v>0</v>
      </c>
      <c r="Z1412" s="2" t="b">
        <v>0</v>
      </c>
      <c r="AA1412" s="2" t="n">
        <v>0.05927447990293744</v>
      </c>
      <c r="AB1412" s="2" t="n">
        <v>0.01184711016296225</v>
      </c>
      <c r="AC1412" s="2" t="n">
        <v>0.1870623541180393</v>
      </c>
      <c r="AD1412" s="2" t="n">
        <v>0.1873957985995332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19</v>
      </c>
      <c r="AM1412" s="2" t="inlineStr">
        <is>
          <t>流动性不足</t>
        </is>
      </c>
    </row>
    <row r="1413">
      <c r="A1413" s="2" t="inlineStr">
        <is>
          <t>603235</t>
        </is>
      </c>
      <c r="B1413" s="2" t="inlineStr">
        <is>
          <t>天新药业</t>
        </is>
      </c>
      <c r="C1413" s="2" t="inlineStr">
        <is>
          <t>2026-04-28</t>
        </is>
      </c>
      <c r="D1413" s="2" t="n">
        <v>26.38</v>
      </c>
      <c r="E1413" s="2" t="n">
        <v>26.7825</v>
      </c>
      <c r="F1413" s="2" t="n">
        <v>27.05866666666667</v>
      </c>
      <c r="G1413" s="2" t="n">
        <v>27.20383333333333</v>
      </c>
      <c r="H1413" s="2" t="n">
        <v>-0.001249254176611148</v>
      </c>
      <c r="I1413" s="2" t="n">
        <v>-0.00423814576522763</v>
      </c>
      <c r="J1413" s="2" t="n">
        <v>-0.02187615869484616</v>
      </c>
      <c r="K1413" s="2" t="n">
        <v>0.001138519924098524</v>
      </c>
      <c r="L1413" s="2" t="n">
        <v>-0.03192660550458715</v>
      </c>
      <c r="M1413" s="2" t="n">
        <v>13060963.4</v>
      </c>
      <c r="N1413" s="2" t="n">
        <v>17049141.95</v>
      </c>
      <c r="O1413" s="2" t="n">
        <v>0.7660774623323493</v>
      </c>
      <c r="P1413" s="2" t="n">
        <v>0.00113774041756128</v>
      </c>
      <c r="Q1413" s="2" t="n">
        <v>0.00145098885284841</v>
      </c>
      <c r="R1413" s="2" t="n">
        <v>27.9</v>
      </c>
      <c r="S1413" s="2" t="n">
        <v>28.75</v>
      </c>
      <c r="T1413" s="2" t="b">
        <v>0</v>
      </c>
      <c r="U1413" s="2" t="b">
        <v>0</v>
      </c>
      <c r="V1413" s="2" t="n">
        <v>-0.08243478260869563</v>
      </c>
      <c r="W1413" s="2" t="n">
        <v>-0.05381818181818188</v>
      </c>
      <c r="X1413" s="2" t="n">
        <v>1.100645821875814</v>
      </c>
      <c r="Y1413" s="2" t="n">
        <v>0</v>
      </c>
      <c r="Z1413" s="2" t="b">
        <v>0</v>
      </c>
      <c r="AA1413" s="2" t="n">
        <v>0.05927447990293744</v>
      </c>
      <c r="AB1413" s="2" t="n">
        <v>0.01184711016296225</v>
      </c>
      <c r="AC1413" s="2" t="n">
        <v>0.5248416138712905</v>
      </c>
      <c r="AD1413" s="2" t="n">
        <v>0.6262087362454152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19</v>
      </c>
      <c r="AM1413" s="2" t="inlineStr">
        <is>
          <t>流动性不足</t>
        </is>
      </c>
    </row>
    <row r="1414">
      <c r="A1414" s="2" t="inlineStr">
        <is>
          <t>603382</t>
        </is>
      </c>
      <c r="B1414" s="2" t="inlineStr">
        <is>
          <t>海阳科技</t>
        </is>
      </c>
      <c r="C1414" s="2" t="inlineStr">
        <is>
          <t>2026-04-28</t>
        </is>
      </c>
      <c r="D1414" s="2" t="n">
        <v>25.42</v>
      </c>
      <c r="E1414" s="2" t="n">
        <v>26.788</v>
      </c>
      <c r="F1414" s="2" t="n">
        <v>28.89283333333333</v>
      </c>
      <c r="G1414" s="2" t="n">
        <v>30.44466666666667</v>
      </c>
      <c r="H1414" s="2" t="n">
        <v>-0.006508798931889381</v>
      </c>
      <c r="I1414" s="2" t="n">
        <v>-0.02908972786486785</v>
      </c>
      <c r="J1414" s="2" t="n">
        <v>-0.0602587800369685</v>
      </c>
      <c r="K1414" s="2" t="n">
        <v>-0.06681350954478693</v>
      </c>
      <c r="L1414" s="2" t="n">
        <v>-0.2088390911920324</v>
      </c>
      <c r="M1414" s="2" t="n">
        <v>24190938.4</v>
      </c>
      <c r="N1414" s="2" t="n">
        <v>21218998.5</v>
      </c>
      <c r="O1414" s="2" t="n">
        <v>1.140060328483458</v>
      </c>
      <c r="P1414" s="2" t="n">
        <v>0.02526633695923232</v>
      </c>
      <c r="Q1414" s="2" t="n">
        <v>0.02181441156933229</v>
      </c>
      <c r="R1414" s="2" t="n">
        <v>27.7</v>
      </c>
      <c r="S1414" s="2" t="n">
        <v>32.21</v>
      </c>
      <c r="T1414" s="2" t="b">
        <v>0</v>
      </c>
      <c r="U1414" s="2" t="b">
        <v>0</v>
      </c>
      <c r="V1414" s="2" t="n">
        <v>-0.2108040981061782</v>
      </c>
      <c r="W1414" s="2" t="n">
        <v>-0.07428987618353966</v>
      </c>
      <c r="X1414" s="2" t="n">
        <v>1.095960297754004</v>
      </c>
      <c r="Y1414" s="2" t="n">
        <v>0</v>
      </c>
      <c r="Z1414" s="2" t="b">
        <v>1</v>
      </c>
      <c r="AA1414" s="2" t="n">
        <v>0.05927447990293744</v>
      </c>
      <c r="AB1414" s="2" t="n">
        <v>0.01184711016296225</v>
      </c>
      <c r="AC1414" s="2" t="n">
        <v>0.1793931310436812</v>
      </c>
      <c r="AD1414" s="2" t="n">
        <v>0.1440480160053351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19</v>
      </c>
      <c r="AM1414" s="2" t="inlineStr">
        <is>
          <t>流动性不足</t>
        </is>
      </c>
    </row>
    <row r="1415">
      <c r="A1415" s="2" t="inlineStr">
        <is>
          <t>603586</t>
        </is>
      </c>
      <c r="B1415" s="2" t="inlineStr">
        <is>
          <t>金麒麟</t>
        </is>
      </c>
      <c r="C1415" s="2" t="inlineStr">
        <is>
          <t>2026-04-28</t>
        </is>
      </c>
      <c r="D1415" s="2" t="n">
        <v>15.39</v>
      </c>
      <c r="E1415" s="2" t="n">
        <v>17.62</v>
      </c>
      <c r="F1415" s="2" t="n">
        <v>17.77166666666666</v>
      </c>
      <c r="G1415" s="2" t="n">
        <v>17.99266666666667</v>
      </c>
      <c r="H1415" s="2" t="n">
        <v>-0.0003687629421611494</v>
      </c>
      <c r="I1415" s="2" t="n">
        <v>-0.01196245401729057</v>
      </c>
      <c r="J1415" s="2" t="n">
        <v>-0.1363636363636364</v>
      </c>
      <c r="K1415" s="2" t="n">
        <v>-0.1290322580645161</v>
      </c>
      <c r="L1415" s="2" t="n">
        <v>-0.2046511627906977</v>
      </c>
      <c r="M1415" s="2" t="n">
        <v>184588564</v>
      </c>
      <c r="N1415" s="2" t="n">
        <v>71137771.45</v>
      </c>
      <c r="O1415" s="2" t="n">
        <v>2.594803860699237</v>
      </c>
      <c r="P1415" s="2" t="n">
        <v>0.05088965838688946</v>
      </c>
      <c r="Q1415" s="2" t="n">
        <v>0.01974963400161932</v>
      </c>
      <c r="R1415" s="2" t="n">
        <v>20.03</v>
      </c>
      <c r="S1415" s="2" t="n">
        <v>20.03</v>
      </c>
      <c r="T1415" s="2" t="b">
        <v>0</v>
      </c>
      <c r="U1415" s="2" t="b">
        <v>0</v>
      </c>
      <c r="V1415" s="2" t="n">
        <v>-0.2316525212181727</v>
      </c>
      <c r="W1415" s="2" t="n">
        <v>-0.2017634854771785</v>
      </c>
      <c r="X1415" s="2" t="n">
        <v>1.352426517494829</v>
      </c>
      <c r="Y1415" s="2" t="n">
        <v>0</v>
      </c>
      <c r="Z1415" s="2" t="b">
        <v>1</v>
      </c>
      <c r="AA1415" s="2" t="n">
        <v>0.05927447990293744</v>
      </c>
      <c r="AB1415" s="2" t="n">
        <v>0.01184711016296225</v>
      </c>
      <c r="AC1415" s="2" t="n">
        <v>0.04434811603867956</v>
      </c>
      <c r="AD1415" s="2" t="n">
        <v>0.1530510170056686</v>
      </c>
      <c r="AE1415" s="2" t="b">
        <v>0</v>
      </c>
      <c r="AF1415" s="2" t="b">
        <v>0</v>
      </c>
      <c r="AG1415" s="2" t="b">
        <v>0</v>
      </c>
      <c r="AH1415" s="2" t="b">
        <v>1</v>
      </c>
      <c r="AI1415" s="2" t="b">
        <v>0</v>
      </c>
      <c r="AJ1415" s="2" t="b">
        <v>0</v>
      </c>
      <c r="AK1415" s="2" t="b">
        <v>0</v>
      </c>
      <c r="AL1415" s="2" t="n">
        <v>19</v>
      </c>
      <c r="AM1415" s="2" t="inlineStr">
        <is>
          <t>流动性不足</t>
        </is>
      </c>
    </row>
    <row r="1416">
      <c r="A1416" s="2" t="inlineStr">
        <is>
          <t>603759</t>
        </is>
      </c>
      <c r="B1416" s="2" t="inlineStr">
        <is>
          <t>海天股份</t>
        </is>
      </c>
      <c r="C1416" s="2" t="inlineStr">
        <is>
          <t>2026-04-28</t>
        </is>
      </c>
      <c r="D1416" s="2" t="n">
        <v>9.25</v>
      </c>
      <c r="E1416" s="2" t="n">
        <v>9.420500000000001</v>
      </c>
      <c r="F1416" s="2" t="n">
        <v>10.32016666666667</v>
      </c>
      <c r="G1416" s="2" t="n">
        <v>10.77883333333333</v>
      </c>
      <c r="H1416" s="2" t="n">
        <v>-0.01915768650111915</v>
      </c>
      <c r="I1416" s="2" t="n">
        <v>-0.03895640297372382</v>
      </c>
      <c r="J1416" s="2" t="n">
        <v>-0.0201271186440678</v>
      </c>
      <c r="K1416" s="2" t="n">
        <v>-0.04639175257731953</v>
      </c>
      <c r="L1416" s="2" t="n">
        <v>-0.244281045751634</v>
      </c>
      <c r="M1416" s="2" t="n">
        <v>33787231.2</v>
      </c>
      <c r="N1416" s="2" t="n">
        <v>48649940.3</v>
      </c>
      <c r="O1416" s="2" t="n">
        <v>0.6944968686837218</v>
      </c>
      <c r="P1416" s="2" t="n">
        <v>0.007860402806652735</v>
      </c>
      <c r="Q1416" s="2" t="n">
        <v>0.01108679173163542</v>
      </c>
      <c r="R1416" s="2" t="n">
        <v>10.36</v>
      </c>
      <c r="S1416" s="2" t="n">
        <v>12.78</v>
      </c>
      <c r="T1416" s="2" t="b">
        <v>0</v>
      </c>
      <c r="U1416" s="2" t="b">
        <v>0</v>
      </c>
      <c r="V1416" s="2" t="n">
        <v>-0.2762128325508607</v>
      </c>
      <c r="W1416" s="2" t="n">
        <v>-0.07329317269076308</v>
      </c>
      <c r="X1416" s="2" t="n">
        <v>1.088641591673745</v>
      </c>
      <c r="Y1416" s="2" t="n">
        <v>0</v>
      </c>
      <c r="Z1416" s="2" t="b">
        <v>0</v>
      </c>
      <c r="AA1416" s="2" t="n">
        <v>0.05927447990293744</v>
      </c>
      <c r="AB1416" s="2" t="n">
        <v>0.01184711016296225</v>
      </c>
      <c r="AC1416" s="2" t="n">
        <v>0.2644214738246082</v>
      </c>
      <c r="AD1416" s="2" t="n">
        <v>0.0766922307435812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19</v>
      </c>
      <c r="AM1416" s="2" t="inlineStr">
        <is>
          <t>流动性不足</t>
        </is>
      </c>
    </row>
    <row r="1417">
      <c r="A1417" s="2" t="inlineStr">
        <is>
          <t>605333</t>
        </is>
      </c>
      <c r="B1417" s="2" t="inlineStr">
        <is>
          <t>沪光股份</t>
        </is>
      </c>
      <c r="C1417" s="2" t="inlineStr">
        <is>
          <t>2026-04-28</t>
        </is>
      </c>
      <c r="D1417" s="2" t="n">
        <v>22.63</v>
      </c>
      <c r="E1417" s="2" t="n">
        <v>25.4945</v>
      </c>
      <c r="F1417" s="2" t="n">
        <v>26.80166666666667</v>
      </c>
      <c r="G1417" s="2" t="n">
        <v>28.41275</v>
      </c>
      <c r="H1417" s="2" t="n">
        <v>-0.00489851678376263</v>
      </c>
      <c r="I1417" s="2" t="n">
        <v>-0.03540815653248397</v>
      </c>
      <c r="J1417" s="2" t="n">
        <v>-0.1332822673305247</v>
      </c>
      <c r="K1417" s="2" t="n">
        <v>-0.125579598145286</v>
      </c>
      <c r="L1417" s="2" t="n">
        <v>-0.2643042912873863</v>
      </c>
      <c r="M1417" s="2" t="n">
        <v>87326213.8</v>
      </c>
      <c r="N1417" s="2" t="n">
        <v>59556200.7</v>
      </c>
      <c r="O1417" s="2" t="n">
        <v>1.466282482320938</v>
      </c>
      <c r="P1417" s="2" t="n">
        <v>0.007735179423147001</v>
      </c>
      <c r="Q1417" s="2" t="n">
        <v>0.00517491838188627</v>
      </c>
      <c r="R1417" s="2" t="n">
        <v>26.88</v>
      </c>
      <c r="S1417" s="2" t="n">
        <v>30.87</v>
      </c>
      <c r="T1417" s="2" t="b">
        <v>0</v>
      </c>
      <c r="U1417" s="2" t="b">
        <v>0</v>
      </c>
      <c r="V1417" s="2" t="n">
        <v>-0.2669258179462262</v>
      </c>
      <c r="W1417" s="2" t="n">
        <v>-0.1505255255255256</v>
      </c>
      <c r="X1417" s="2" t="n">
        <v>0.6833922716031045</v>
      </c>
      <c r="Y1417" s="2" t="n">
        <v>0</v>
      </c>
      <c r="Z1417" s="2" t="b">
        <v>0</v>
      </c>
      <c r="AA1417" s="2" t="n">
        <v>0.05927447990293744</v>
      </c>
      <c r="AB1417" s="2" t="n">
        <v>0.01184711016296225</v>
      </c>
      <c r="AC1417" s="2" t="n">
        <v>0.04934978326108703</v>
      </c>
      <c r="AD1417" s="2" t="n">
        <v>0.05068356118706235</v>
      </c>
      <c r="AE1417" s="2" t="b">
        <v>0</v>
      </c>
      <c r="AF1417" s="2" t="b">
        <v>0</v>
      </c>
      <c r="AG1417" s="2" t="b">
        <v>0</v>
      </c>
      <c r="AH1417" s="2" t="b">
        <v>1</v>
      </c>
      <c r="AI1417" s="2" t="b">
        <v>0</v>
      </c>
      <c r="AJ1417" s="2" t="b">
        <v>0</v>
      </c>
      <c r="AK1417" s="2" t="b">
        <v>0</v>
      </c>
      <c r="AL1417" s="2" t="n">
        <v>19</v>
      </c>
      <c r="AM1417" s="2" t="inlineStr">
        <is>
          <t>流动性不足</t>
        </is>
      </c>
    </row>
    <row r="1418">
      <c r="A1418" s="2" t="inlineStr">
        <is>
          <t>605577</t>
        </is>
      </c>
      <c r="B1418" s="2" t="inlineStr">
        <is>
          <t>龙版传媒</t>
        </is>
      </c>
      <c r="C1418" s="2" t="inlineStr">
        <is>
          <t>2026-04-28</t>
        </is>
      </c>
      <c r="D1418" s="2" t="n">
        <v>11.27</v>
      </c>
      <c r="E1418" s="2" t="n">
        <v>12.5595</v>
      </c>
      <c r="F1418" s="2" t="n">
        <v>13.16333333333333</v>
      </c>
      <c r="G1418" s="2" t="n">
        <v>13.42333333333333</v>
      </c>
      <c r="H1418" s="2" t="n">
        <v>-0.01257911081410434</v>
      </c>
      <c r="I1418" s="2" t="n">
        <v>-0.02051243892154686</v>
      </c>
      <c r="J1418" s="2" t="n">
        <v>-0.1090909090909091</v>
      </c>
      <c r="K1418" s="2" t="n">
        <v>-0.1256788207913112</v>
      </c>
      <c r="L1418" s="2" t="n">
        <v>-0.206338028169014</v>
      </c>
      <c r="M1418" s="2" t="n">
        <v>63880059.4</v>
      </c>
      <c r="N1418" s="2" t="n">
        <v>48724754.2</v>
      </c>
      <c r="O1418" s="2" t="n">
        <v>1.311039130906483</v>
      </c>
      <c r="P1418" s="2" t="n">
        <v>0.01228489243464384</v>
      </c>
      <c r="Q1418" s="2" t="n">
        <v>0.008855308563930827</v>
      </c>
      <c r="R1418" s="2" t="n">
        <v>13.6</v>
      </c>
      <c r="S1418" s="2" t="n">
        <v>14.97</v>
      </c>
      <c r="T1418" s="2" t="b">
        <v>0</v>
      </c>
      <c r="U1418" s="2" t="b">
        <v>0</v>
      </c>
      <c r="V1418" s="2" t="n">
        <v>-0.2471609886439546</v>
      </c>
      <c r="W1418" s="2" t="n">
        <v>-0.1583271097834206</v>
      </c>
      <c r="X1418" s="2" t="n">
        <v>0.5888119902723652</v>
      </c>
      <c r="Y1418" s="2" t="n">
        <v>0</v>
      </c>
      <c r="Z1418" s="2" t="b">
        <v>0</v>
      </c>
      <c r="AA1418" s="2" t="n">
        <v>0.05927447990293744</v>
      </c>
      <c r="AB1418" s="2" t="n">
        <v>0.01184711016296225</v>
      </c>
      <c r="AC1418" s="2" t="n">
        <v>0.04868289429809937</v>
      </c>
      <c r="AD1418" s="2" t="n">
        <v>0.1503834611537179</v>
      </c>
      <c r="AE1418" s="2" t="b">
        <v>0</v>
      </c>
      <c r="AF1418" s="2" t="b">
        <v>0</v>
      </c>
      <c r="AG1418" s="2" t="b">
        <v>0</v>
      </c>
      <c r="AH1418" s="2" t="b">
        <v>1</v>
      </c>
      <c r="AI1418" s="2" t="b">
        <v>0</v>
      </c>
      <c r="AJ1418" s="2" t="b">
        <v>0</v>
      </c>
      <c r="AK1418" s="2" t="b">
        <v>0</v>
      </c>
      <c r="AL1418" s="2" t="n">
        <v>19</v>
      </c>
      <c r="AM1418" s="2" t="inlineStr">
        <is>
          <t>流动性不足</t>
        </is>
      </c>
    </row>
    <row r="1419">
      <c r="A1419" s="2" t="inlineStr">
        <is>
          <t>002110</t>
        </is>
      </c>
      <c r="B1419" s="2" t="inlineStr">
        <is>
          <t>三钢闽光</t>
        </is>
      </c>
      <c r="C1419" s="2" t="inlineStr">
        <is>
          <t>2026-04-28</t>
        </is>
      </c>
      <c r="D1419" s="2" t="n">
        <v>3.46</v>
      </c>
      <c r="E1419" s="2" t="n">
        <v>3.7235</v>
      </c>
      <c r="F1419" s="2" t="n">
        <v>4.112166666666666</v>
      </c>
      <c r="G1419" s="2" t="n">
        <v>4.2935</v>
      </c>
      <c r="H1419" s="2" t="n">
        <v>-0.02372836916622967</v>
      </c>
      <c r="I1419" s="2" t="n">
        <v>-0.02873676337440467</v>
      </c>
      <c r="J1419" s="2" t="n">
        <v>-0.07978723404255317</v>
      </c>
      <c r="K1419" s="2" t="n">
        <v>-0.1240506329113924</v>
      </c>
      <c r="L1419" s="2" t="n">
        <v>-0.2575107296137339</v>
      </c>
      <c r="M1419" s="2" t="n">
        <v>74878998.2</v>
      </c>
      <c r="N1419" s="2" t="n">
        <v>72637002.3</v>
      </c>
      <c r="O1419" s="2" t="n">
        <v>1.030865754766975</v>
      </c>
      <c r="P1419" s="2" t="n">
        <v>0.008754225150958963</v>
      </c>
      <c r="Q1419" s="2" t="n">
        <v>0.008045138202243785</v>
      </c>
      <c r="R1419" s="2" t="n">
        <v>3.98</v>
      </c>
      <c r="S1419" s="2" t="n">
        <v>4.79</v>
      </c>
      <c r="T1419" s="2" t="b">
        <v>0</v>
      </c>
      <c r="U1419" s="2" t="b">
        <v>0</v>
      </c>
      <c r="V1419" s="2" t="n">
        <v>-0.2776617954070981</v>
      </c>
      <c r="W1419" s="2" t="n">
        <v>-0.1173469387755102</v>
      </c>
      <c r="X1419" s="2" t="n">
        <v>0.3215723137819261</v>
      </c>
      <c r="Y1419" s="2" t="n">
        <v>0</v>
      </c>
      <c r="Z1419" s="2" t="b">
        <v>0</v>
      </c>
      <c r="AA1419" s="2" t="n">
        <v>0.05927447990293744</v>
      </c>
      <c r="AB1419" s="2" t="n">
        <v>0.01184711016296225</v>
      </c>
      <c r="AC1419" s="2" t="n">
        <v>0.05101700566855619</v>
      </c>
      <c r="AD1419" s="2" t="n">
        <v>0.05701900633544515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18</v>
      </c>
      <c r="AM1419" s="2" t="inlineStr">
        <is>
          <t>流动性不足</t>
        </is>
      </c>
    </row>
    <row r="1420">
      <c r="A1420" s="2" t="inlineStr">
        <is>
          <t>600981</t>
        </is>
      </c>
      <c r="B1420" s="2" t="inlineStr">
        <is>
          <t>苏豪汇鸿</t>
        </is>
      </c>
      <c r="C1420" s="2" t="inlineStr">
        <is>
          <t>2026-04-28</t>
        </is>
      </c>
      <c r="D1420" s="2" t="n">
        <v>2.82</v>
      </c>
      <c r="E1420" s="2" t="n">
        <v>2.9705</v>
      </c>
      <c r="F1420" s="2" t="n">
        <v>3.185833333333334</v>
      </c>
      <c r="G1420" s="2" t="n">
        <v>3.198083333333334</v>
      </c>
      <c r="H1420" s="2" t="n">
        <v>-0.02302252918927816</v>
      </c>
      <c r="I1420" s="2" t="n">
        <v>-0.02225063938618921</v>
      </c>
      <c r="J1420" s="2" t="n">
        <v>-0.06000000000000005</v>
      </c>
      <c r="K1420" s="2" t="n">
        <v>-0.1019108280254778</v>
      </c>
      <c r="L1420" s="2" t="n">
        <v>-0.168141592920354</v>
      </c>
      <c r="M1420" s="2" t="n">
        <v>65974672.8</v>
      </c>
      <c r="N1420" s="2" t="n">
        <v>58976511.1</v>
      </c>
      <c r="O1420" s="2" t="n">
        <v>1.118660150786709</v>
      </c>
      <c r="P1420" s="2" t="n">
        <v>0.01044584288333166</v>
      </c>
      <c r="Q1420" s="2" t="n">
        <v>0.008886105401529346</v>
      </c>
      <c r="R1420" s="2" t="n">
        <v>3.19</v>
      </c>
      <c r="S1420" s="2" t="n">
        <v>3.55</v>
      </c>
      <c r="T1420" s="2" t="b">
        <v>0</v>
      </c>
      <c r="U1420" s="2" t="b">
        <v>0</v>
      </c>
      <c r="V1420" s="2" t="n">
        <v>-0.2056338028169015</v>
      </c>
      <c r="W1420" s="2" t="n">
        <v>-0.1086261980830671</v>
      </c>
      <c r="X1420" s="2" t="n">
        <v>0.4662443325715528</v>
      </c>
      <c r="Y1420" s="2" t="n">
        <v>0</v>
      </c>
      <c r="Z1420" s="2" t="b">
        <v>0</v>
      </c>
      <c r="AA1420" s="2" t="n">
        <v>0.05927447990293744</v>
      </c>
      <c r="AB1420" s="2" t="n">
        <v>0.01184711016296225</v>
      </c>
      <c r="AC1420" s="2" t="n">
        <v>0.07835945315105035</v>
      </c>
      <c r="AD1420" s="2" t="n">
        <v>0.2337445815271757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18</v>
      </c>
      <c r="AM1420" s="2" t="inlineStr">
        <is>
          <t>流动性不足</t>
        </is>
      </c>
    </row>
    <row r="1421">
      <c r="A1421" s="2" t="inlineStr">
        <is>
          <t>601956</t>
        </is>
      </c>
      <c r="B1421" s="2" t="inlineStr">
        <is>
          <t>东贝集团</t>
        </is>
      </c>
      <c r="C1421" s="2" t="inlineStr">
        <is>
          <t>2026-04-28</t>
        </is>
      </c>
      <c r="D1421" s="2" t="n">
        <v>5.89</v>
      </c>
      <c r="E1421" s="2" t="n">
        <v>6.419</v>
      </c>
      <c r="F1421" s="2" t="n">
        <v>6.831</v>
      </c>
      <c r="G1421" s="2" t="n">
        <v>7.048500000000001</v>
      </c>
      <c r="H1421" s="2" t="n">
        <v>-0.01549079754601235</v>
      </c>
      <c r="I1421" s="2" t="n">
        <v>-0.02703857566765566</v>
      </c>
      <c r="J1421" s="2" t="n">
        <v>-0.1274074074074074</v>
      </c>
      <c r="K1421" s="2" t="n">
        <v>-0.09523809523809523</v>
      </c>
      <c r="L1421" s="2" t="n">
        <v>-0.2239789196310936</v>
      </c>
      <c r="M1421" s="2" t="n">
        <v>57637543.8</v>
      </c>
      <c r="N1421" s="2" t="n">
        <v>53004749.9</v>
      </c>
      <c r="O1421" s="2" t="n">
        <v>1.087403372504169</v>
      </c>
      <c r="P1421" s="2" t="n">
        <v>0.01551793847715674</v>
      </c>
      <c r="Q1421" s="2" t="n">
        <v>0.01350027989117852</v>
      </c>
      <c r="R1421" s="2" t="n">
        <v>6.8</v>
      </c>
      <c r="S1421" s="2" t="n">
        <v>7.65</v>
      </c>
      <c r="T1421" s="2" t="b">
        <v>0</v>
      </c>
      <c r="U1421" s="2" t="b">
        <v>0</v>
      </c>
      <c r="V1421" s="2" t="n">
        <v>-0.2300653594771243</v>
      </c>
      <c r="W1421" s="2" t="n">
        <v>-0.1274074074074074</v>
      </c>
      <c r="X1421" s="2" t="n">
        <v>0.7893307907893512</v>
      </c>
      <c r="Y1421" s="2" t="n">
        <v>0</v>
      </c>
      <c r="Z1421" s="2" t="b">
        <v>0</v>
      </c>
      <c r="AA1421" s="2" t="n">
        <v>0.05927447990293744</v>
      </c>
      <c r="AB1421" s="2" t="n">
        <v>0.01184711016296225</v>
      </c>
      <c r="AC1421" s="2" t="n">
        <v>0.08902967655885295</v>
      </c>
      <c r="AD1421" s="2" t="n">
        <v>0.112704234744915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18</v>
      </c>
      <c r="AM1421" s="2" t="inlineStr">
        <is>
          <t>流动性不足</t>
        </is>
      </c>
    </row>
    <row r="1422">
      <c r="A1422" s="2" t="inlineStr">
        <is>
          <t>603151</t>
        </is>
      </c>
      <c r="B1422" s="2" t="inlineStr">
        <is>
          <t>邦基科技</t>
        </is>
      </c>
      <c r="C1422" s="2" t="inlineStr">
        <is>
          <t>2026-04-28</t>
        </is>
      </c>
      <c r="D1422" s="2" t="n">
        <v>15.75</v>
      </c>
      <c r="E1422" s="2" t="n">
        <v>16.2575</v>
      </c>
      <c r="F1422" s="2" t="n">
        <v>17.76783333333334</v>
      </c>
      <c r="G1422" s="2" t="n">
        <v>18.66541666666667</v>
      </c>
      <c r="H1422" s="2" t="n">
        <v>-0.01918494163071993</v>
      </c>
      <c r="I1422" s="2" t="n">
        <v>-0.02773420399824889</v>
      </c>
      <c r="J1422" s="2" t="n">
        <v>-0.06305770374776909</v>
      </c>
      <c r="K1422" s="2" t="n">
        <v>-0.04776299879081014</v>
      </c>
      <c r="L1422" s="2" t="n">
        <v>-0.1923076923076923</v>
      </c>
      <c r="M1422" s="2" t="n">
        <v>54644836.8</v>
      </c>
      <c r="N1422" s="2" t="n">
        <v>49079680.3</v>
      </c>
      <c r="O1422" s="2" t="n">
        <v>1.11339023534756</v>
      </c>
      <c r="P1422" s="2" t="n">
        <v>0.02072569407512942</v>
      </c>
      <c r="Q1422" s="2" t="n">
        <v>0.01787513865139092</v>
      </c>
      <c r="R1422" s="2" t="n">
        <v>17.37</v>
      </c>
      <c r="S1422" s="2" t="n">
        <v>20.4</v>
      </c>
      <c r="T1422" s="2" t="b">
        <v>0</v>
      </c>
      <c r="U1422" s="2" t="b">
        <v>0</v>
      </c>
      <c r="V1422" s="2" t="n">
        <v>-0.2279411764705882</v>
      </c>
      <c r="W1422" s="2" t="n">
        <v>-0.1163467132053521</v>
      </c>
      <c r="X1422" s="2" t="n">
        <v>0.8277646218584346</v>
      </c>
      <c r="Y1422" s="2" t="n">
        <v>0</v>
      </c>
      <c r="Z1422" s="2" t="b">
        <v>0</v>
      </c>
      <c r="AA1422" s="2" t="n">
        <v>0.05927447990293744</v>
      </c>
      <c r="AB1422" s="2" t="n">
        <v>0.01184711016296225</v>
      </c>
      <c r="AC1422" s="2" t="n">
        <v>0.2577525841947316</v>
      </c>
      <c r="AD1422" s="2" t="n">
        <v>0.1802267422474158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18</v>
      </c>
      <c r="AM1422" s="2" t="inlineStr">
        <is>
          <t>流动性不足</t>
        </is>
      </c>
    </row>
    <row r="1423">
      <c r="A1423" s="2" t="inlineStr">
        <is>
          <t>000520</t>
        </is>
      </c>
      <c r="B1423" s="2" t="inlineStr">
        <is>
          <t>凤凰航运</t>
        </is>
      </c>
      <c r="C1423" s="2" t="inlineStr">
        <is>
          <t>2026-04-28</t>
        </is>
      </c>
      <c r="D1423" s="2" t="n">
        <v>3.89</v>
      </c>
      <c r="E1423" s="2" t="n">
        <v>4.0375</v>
      </c>
      <c r="F1423" s="2" t="n">
        <v>4.310833333333333</v>
      </c>
      <c r="G1423" s="2" t="n">
        <v>4.552416666666667</v>
      </c>
      <c r="H1423" s="2" t="n">
        <v>-0.02002427184466005</v>
      </c>
      <c r="I1423" s="2" t="n">
        <v>-0.02304060434372046</v>
      </c>
      <c r="J1423" s="2" t="n">
        <v>-0.01017811704834604</v>
      </c>
      <c r="K1423" s="2" t="n">
        <v>-0.07819905213270129</v>
      </c>
      <c r="L1423" s="2" t="n">
        <v>-0.1543478260869564</v>
      </c>
      <c r="M1423" s="2" t="n">
        <v>52337100.6</v>
      </c>
      <c r="N1423" s="2" t="n">
        <v>63965803.3</v>
      </c>
      <c r="O1423" s="2" t="n">
        <v>0.818204382653317</v>
      </c>
      <c r="P1423" s="2" t="n">
        <v>0.01335956667723607</v>
      </c>
      <c r="Q1423" s="2" t="n">
        <v>0.01566323762302778</v>
      </c>
      <c r="R1423" s="2" t="n">
        <v>4.26</v>
      </c>
      <c r="S1423" s="2" t="n">
        <v>5.2</v>
      </c>
      <c r="T1423" s="2" t="b">
        <v>0</v>
      </c>
      <c r="U1423" s="2" t="b">
        <v>0</v>
      </c>
      <c r="V1423" s="2" t="n">
        <v>-0.2519230769230769</v>
      </c>
      <c r="W1423" s="2" t="n">
        <v>-0.09738717339667458</v>
      </c>
      <c r="X1423" s="2" t="n">
        <v>0.4409320639350952</v>
      </c>
      <c r="Y1423" s="2" t="n">
        <v>0</v>
      </c>
      <c r="Z1423" s="2" t="b">
        <v>0</v>
      </c>
      <c r="AA1423" s="2" t="n">
        <v>0.05927447990293744</v>
      </c>
      <c r="AB1423" s="2" t="n">
        <v>0.01184711016296225</v>
      </c>
      <c r="AC1423" s="2" t="n">
        <v>0.1360453484494832</v>
      </c>
      <c r="AD1423" s="2" t="n">
        <v>0.2760920306768923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17</v>
      </c>
      <c r="AM1423" s="2" t="inlineStr">
        <is>
          <t>流动性不足</t>
        </is>
      </c>
    </row>
    <row r="1424">
      <c r="A1424" s="2" t="inlineStr">
        <is>
          <t>000529</t>
        </is>
      </c>
      <c r="B1424" s="2" t="inlineStr">
        <is>
          <t>广弘控股</t>
        </is>
      </c>
      <c r="C1424" s="2" t="inlineStr">
        <is>
          <t>2026-04-28</t>
        </is>
      </c>
      <c r="D1424" s="2" t="n">
        <v>5.63</v>
      </c>
      <c r="E1424" s="2" t="n">
        <v>5.7</v>
      </c>
      <c r="F1424" s="2" t="n">
        <v>5.922499999999999</v>
      </c>
      <c r="G1424" s="2" t="n">
        <v>6.02025</v>
      </c>
      <c r="H1424" s="2" t="n">
        <v>-0.004801396769969379</v>
      </c>
      <c r="I1424" s="2" t="n">
        <v>-0.01220325790848953</v>
      </c>
      <c r="J1424" s="2" t="n">
        <v>-0.03098106712564541</v>
      </c>
      <c r="K1424" s="2" t="n">
        <v>-0.03760683760683758</v>
      </c>
      <c r="L1424" s="2" t="n">
        <v>-0.08603896103896103</v>
      </c>
      <c r="M1424" s="2" t="n">
        <v>30245781.8</v>
      </c>
      <c r="N1424" s="2" t="n">
        <v>31952572.45</v>
      </c>
      <c r="O1424" s="2" t="n">
        <v>0.94658362319119</v>
      </c>
      <c r="P1424" s="2" t="n">
        <v>0.00954490177224138</v>
      </c>
      <c r="Q1424" s="2" t="n">
        <v>0.009843453209807815</v>
      </c>
      <c r="R1424" s="2" t="n">
        <v>5.92</v>
      </c>
      <c r="S1424" s="2" t="n">
        <v>6.31</v>
      </c>
      <c r="T1424" s="2" t="b">
        <v>0</v>
      </c>
      <c r="U1424" s="2" t="b">
        <v>0</v>
      </c>
      <c r="V1424" s="2" t="n">
        <v>-0.1077654516640253</v>
      </c>
      <c r="W1424" s="2" t="n">
        <v>-0.05145797598627788</v>
      </c>
      <c r="X1424" s="2" t="n">
        <v>0.9370271855588524</v>
      </c>
      <c r="Y1424" s="2" t="n">
        <v>0</v>
      </c>
      <c r="Z1424" s="2" t="b">
        <v>0</v>
      </c>
      <c r="AA1424" s="2" t="n">
        <v>0.05927447990293744</v>
      </c>
      <c r="AB1424" s="2" t="n">
        <v>0.01184711016296225</v>
      </c>
      <c r="AC1424" s="2" t="n">
        <v>0.3084361453817939</v>
      </c>
      <c r="AD1424" s="2" t="n">
        <v>0.4781593864621541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17</v>
      </c>
      <c r="AM1424" s="2" t="inlineStr">
        <is>
          <t>流动性不足</t>
        </is>
      </c>
    </row>
    <row r="1425">
      <c r="A1425" s="2" t="inlineStr">
        <is>
          <t>000557</t>
        </is>
      </c>
      <c r="B1425" s="2" t="inlineStr">
        <is>
          <t>西部创业</t>
        </is>
      </c>
      <c r="C1425" s="2" t="inlineStr">
        <is>
          <t>2026-04-28</t>
        </is>
      </c>
      <c r="D1425" s="2" t="n">
        <v>4.64</v>
      </c>
      <c r="E1425" s="2" t="n">
        <v>4.678</v>
      </c>
      <c r="F1425" s="2" t="n">
        <v>4.881666666666666</v>
      </c>
      <c r="G1425" s="2" t="n">
        <v>4.968083333333334</v>
      </c>
      <c r="H1425" s="2" t="n">
        <v>-0.002983802216538822</v>
      </c>
      <c r="I1425" s="2" t="n">
        <v>-0.01180836707152499</v>
      </c>
      <c r="J1425" s="2" t="n">
        <v>-0.01486199575371561</v>
      </c>
      <c r="K1425" s="2" t="n">
        <v>-0.01902748414376332</v>
      </c>
      <c r="L1425" s="2" t="n">
        <v>-0.08481262327416184</v>
      </c>
      <c r="M1425" s="2" t="n">
        <v>27275088.6</v>
      </c>
      <c r="N1425" s="2" t="n">
        <v>34303409.2</v>
      </c>
      <c r="O1425" s="2" t="n">
        <v>0.7951130583254098</v>
      </c>
      <c r="P1425" s="2" t="n">
        <v>0.004036020320010139</v>
      </c>
      <c r="Q1425" s="2" t="n">
        <v>0.005023929708749915</v>
      </c>
      <c r="R1425" s="2" t="n">
        <v>4.82</v>
      </c>
      <c r="S1425" s="2" t="n">
        <v>5.35</v>
      </c>
      <c r="T1425" s="2" t="b">
        <v>0</v>
      </c>
      <c r="U1425" s="2" t="b">
        <v>0</v>
      </c>
      <c r="V1425" s="2" t="n">
        <v>-0.1327102803738318</v>
      </c>
      <c r="W1425" s="2" t="n">
        <v>-0.03813559322033888</v>
      </c>
      <c r="X1425" s="2" t="n">
        <v>0.5306825411509865</v>
      </c>
      <c r="Y1425" s="2" t="n">
        <v>0</v>
      </c>
      <c r="Z1425" s="2" t="b">
        <v>0</v>
      </c>
      <c r="AA1425" s="2" t="n">
        <v>0.05927447990293744</v>
      </c>
      <c r="AB1425" s="2" t="n">
        <v>0.01184711016296225</v>
      </c>
      <c r="AC1425" s="2" t="n">
        <v>0.4181393797932644</v>
      </c>
      <c r="AD1425" s="2" t="n">
        <v>0.4834944981660553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17</v>
      </c>
      <c r="AM1425" s="2" t="inlineStr">
        <is>
          <t>流动性不足</t>
        </is>
      </c>
    </row>
    <row r="1426">
      <c r="A1426" s="2" t="inlineStr">
        <is>
          <t>000607</t>
        </is>
      </c>
      <c r="B1426" s="2" t="inlineStr">
        <is>
          <t>华媒控股</t>
        </is>
      </c>
      <c r="C1426" s="2" t="inlineStr">
        <is>
          <t>2026-04-28</t>
        </is>
      </c>
      <c r="D1426" s="2" t="n">
        <v>3.96</v>
      </c>
      <c r="E1426" s="2" t="n">
        <v>4.0275</v>
      </c>
      <c r="F1426" s="2" t="n">
        <v>4.420500000000001</v>
      </c>
      <c r="G1426" s="2" t="n">
        <v>4.420916666666667</v>
      </c>
      <c r="H1426" s="2" t="n">
        <v>-0.01684364701574537</v>
      </c>
      <c r="I1426" s="2" t="n">
        <v>-0.0258924636403699</v>
      </c>
      <c r="J1426" s="2" t="n">
        <v>-0.01492537313432829</v>
      </c>
      <c r="K1426" s="2" t="n">
        <v>-0.0660377358490567</v>
      </c>
      <c r="L1426" s="2" t="n">
        <v>-0.2142857142857143</v>
      </c>
      <c r="M1426" s="2" t="n">
        <v>51378476.2</v>
      </c>
      <c r="N1426" s="2" t="n">
        <v>52501126.65</v>
      </c>
      <c r="O1426" s="2" t="n">
        <v>0.9786166407916506</v>
      </c>
      <c r="P1426" s="2" t="n">
        <v>0.01482605283332092</v>
      </c>
      <c r="Q1426" s="2" t="n">
        <v>0.01476743736477371</v>
      </c>
      <c r="R1426" s="2" t="n">
        <v>4.31</v>
      </c>
      <c r="S1426" s="2" t="n">
        <v>5.67</v>
      </c>
      <c r="T1426" s="2" t="b">
        <v>0</v>
      </c>
      <c r="U1426" s="2" t="b">
        <v>0</v>
      </c>
      <c r="V1426" s="2" t="n">
        <v>-0.3015873015873016</v>
      </c>
      <c r="W1426" s="2" t="n">
        <v>-0.08530805687203791</v>
      </c>
      <c r="X1426" s="2" t="n">
        <v>0.9155213573940979</v>
      </c>
      <c r="Y1426" s="2" t="n">
        <v>0</v>
      </c>
      <c r="Z1426" s="2" t="b">
        <v>0</v>
      </c>
      <c r="AA1426" s="2" t="n">
        <v>0.05927447990293744</v>
      </c>
      <c r="AB1426" s="2" t="n">
        <v>0.01184711016296225</v>
      </c>
      <c r="AC1426" s="2" t="n">
        <v>0.1823941313771257</v>
      </c>
      <c r="AD1426" s="2" t="n">
        <v>0.1310436812270757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17</v>
      </c>
      <c r="AM1426" s="2" t="inlineStr">
        <is>
          <t>流动性不足</t>
        </is>
      </c>
    </row>
    <row r="1427">
      <c r="A1427" s="2" t="inlineStr">
        <is>
          <t>000635</t>
        </is>
      </c>
      <c r="B1427" s="2" t="inlineStr">
        <is>
          <t>英 力 特</t>
        </is>
      </c>
      <c r="C1427" s="2" t="inlineStr">
        <is>
          <t>2026-04-28</t>
        </is>
      </c>
      <c r="D1427" s="2" t="n">
        <v>8.15</v>
      </c>
      <c r="E1427" s="2" t="n">
        <v>8.226000000000001</v>
      </c>
      <c r="F1427" s="2" t="n">
        <v>9.095166666666668</v>
      </c>
      <c r="G1427" s="2" t="n">
        <v>9.235583333333333</v>
      </c>
      <c r="H1427" s="2" t="n">
        <v>-0.01738039777817579</v>
      </c>
      <c r="I1427" s="2" t="n">
        <v>-0.03302914857801009</v>
      </c>
      <c r="J1427" s="2" t="n">
        <v>-0.01570048309178729</v>
      </c>
      <c r="K1427" s="2" t="n">
        <v>-0.08013544018058683</v>
      </c>
      <c r="L1427" s="2" t="n">
        <v>-0.1978346456692913</v>
      </c>
      <c r="M1427" s="2" t="n">
        <v>51506526.6</v>
      </c>
      <c r="N1427" s="2" t="n">
        <v>52794942.95</v>
      </c>
      <c r="O1427" s="2" t="n">
        <v>0.9755958378206752</v>
      </c>
      <c r="P1427" s="2" t="n">
        <v>0.01754654497727567</v>
      </c>
      <c r="Q1427" s="2" t="n">
        <v>0.01752019171178032</v>
      </c>
      <c r="R1427" s="2" t="n">
        <v>8.880000000000001</v>
      </c>
      <c r="S1427" s="2" t="n">
        <v>10.93</v>
      </c>
      <c r="T1427" s="2" t="b">
        <v>0</v>
      </c>
      <c r="U1427" s="2" t="b">
        <v>0</v>
      </c>
      <c r="V1427" s="2" t="n">
        <v>-0.2543458371454711</v>
      </c>
      <c r="W1427" s="2" t="n">
        <v>-0.07817969661610269</v>
      </c>
      <c r="X1427" s="2" t="n">
        <v>0.8909727052148827</v>
      </c>
      <c r="Y1427" s="2" t="n">
        <v>0</v>
      </c>
      <c r="Z1427" s="2" t="b">
        <v>0</v>
      </c>
      <c r="AA1427" s="2" t="n">
        <v>0.05927447990293744</v>
      </c>
      <c r="AB1427" s="2" t="n">
        <v>0.01184711016296225</v>
      </c>
      <c r="AC1427" s="2" t="n">
        <v>0.1297099033011004</v>
      </c>
      <c r="AD1427" s="2" t="n">
        <v>0.168056018672891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17</v>
      </c>
      <c r="AM1427" s="2" t="inlineStr">
        <is>
          <t>流动性不足</t>
        </is>
      </c>
    </row>
    <row r="1428">
      <c r="A1428" s="2" t="inlineStr">
        <is>
          <t>000718</t>
        </is>
      </c>
      <c r="B1428" s="2" t="inlineStr">
        <is>
          <t>苏宁环球</t>
        </is>
      </c>
      <c r="C1428" s="2" t="inlineStr">
        <is>
          <t>2026-04-28</t>
        </is>
      </c>
      <c r="D1428" s="2" t="n">
        <v>2.09</v>
      </c>
      <c r="E1428" s="2" t="n">
        <v>2.101</v>
      </c>
      <c r="F1428" s="2" t="n">
        <v>2.225</v>
      </c>
      <c r="G1428" s="2" t="n">
        <v>2.33225</v>
      </c>
      <c r="H1428" s="2" t="n">
        <v>-0.004029390850912362</v>
      </c>
      <c r="I1428" s="2" t="n">
        <v>-0.02083027724805642</v>
      </c>
      <c r="J1428" s="2" t="n">
        <v>-0.04128440366972486</v>
      </c>
      <c r="K1428" s="2" t="n">
        <v>-0.01877934272300474</v>
      </c>
      <c r="L1428" s="2" t="n">
        <v>-0.1434426229508197</v>
      </c>
      <c r="M1428" s="2" t="n">
        <v>47331846.4</v>
      </c>
      <c r="N1428" s="2" t="n">
        <v>62098034.7</v>
      </c>
      <c r="O1428" s="2" t="n">
        <v>0.7622116646470939</v>
      </c>
      <c r="P1428" s="2" t="n">
        <v>0.00998335856580272</v>
      </c>
      <c r="Q1428" s="2" t="n">
        <v>0.01292666215155329</v>
      </c>
      <c r="R1428" s="2" t="n">
        <v>2.19</v>
      </c>
      <c r="S1428" s="2" t="n">
        <v>2.47</v>
      </c>
      <c r="T1428" s="2" t="b">
        <v>0</v>
      </c>
      <c r="U1428" s="2" t="b">
        <v>0</v>
      </c>
      <c r="V1428" s="2" t="n">
        <v>-0.153846153846154</v>
      </c>
      <c r="W1428" s="2" t="n">
        <v>-0.05213270142180093</v>
      </c>
      <c r="X1428" s="2" t="n">
        <v>0.5783802676792835</v>
      </c>
      <c r="Y1428" s="2" t="n">
        <v>0</v>
      </c>
      <c r="Z1428" s="2" t="b">
        <v>0</v>
      </c>
      <c r="AA1428" s="2" t="n">
        <v>0.05927447990293744</v>
      </c>
      <c r="AB1428" s="2" t="n">
        <v>0.01184711016296225</v>
      </c>
      <c r="AC1428" s="2" t="n">
        <v>0.4194731577192398</v>
      </c>
      <c r="AD1428" s="2" t="n">
        <v>0.3066022007335779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17</v>
      </c>
      <c r="AM1428" s="2" t="inlineStr">
        <is>
          <t>流动性不足</t>
        </is>
      </c>
    </row>
    <row r="1429">
      <c r="A1429" s="2" t="inlineStr">
        <is>
          <t>000721</t>
        </is>
      </c>
      <c r="B1429" s="2" t="inlineStr">
        <is>
          <t>西安饮食</t>
        </is>
      </c>
      <c r="C1429" s="2" t="inlineStr">
        <is>
          <t>2026-04-28</t>
        </is>
      </c>
      <c r="D1429" s="2" t="n">
        <v>7.57</v>
      </c>
      <c r="E1429" s="2" t="n">
        <v>7.8145</v>
      </c>
      <c r="F1429" s="2" t="n">
        <v>8.3055</v>
      </c>
      <c r="G1429" s="2" t="n">
        <v>8.785083333333334</v>
      </c>
      <c r="H1429" s="2" t="n">
        <v>-0.005852045035303122</v>
      </c>
      <c r="I1429" s="2" t="n">
        <v>-0.03257556638387926</v>
      </c>
      <c r="J1429" s="2" t="n">
        <v>-0.02699228791773778</v>
      </c>
      <c r="K1429" s="2" t="n">
        <v>-0.04298356510745893</v>
      </c>
      <c r="L1429" s="2" t="n">
        <v>-0.2006335797254488</v>
      </c>
      <c r="M1429" s="2" t="n">
        <v>65756678.2</v>
      </c>
      <c r="N1429" s="2" t="n">
        <v>79216398</v>
      </c>
      <c r="O1429" s="2" t="n">
        <v>0.8300892221835181</v>
      </c>
      <c r="P1429" s="2" t="n">
        <v>0.01674469521944307</v>
      </c>
      <c r="Q1429" s="2" t="n">
        <v>0.01962942355792317</v>
      </c>
      <c r="R1429" s="2" t="n">
        <v>8.380000000000001</v>
      </c>
      <c r="S1429" s="2" t="n">
        <v>9.51</v>
      </c>
      <c r="T1429" s="2" t="b">
        <v>0</v>
      </c>
      <c r="U1429" s="2" t="b">
        <v>0</v>
      </c>
      <c r="V1429" s="2" t="n">
        <v>-0.2039957939011566</v>
      </c>
      <c r="W1429" s="2" t="n">
        <v>-0.0846432889963723</v>
      </c>
      <c r="X1429" s="2" t="n">
        <v>0.9508788626208774</v>
      </c>
      <c r="Y1429" s="2" t="n">
        <v>0</v>
      </c>
      <c r="Z1429" s="2" t="b">
        <v>0</v>
      </c>
      <c r="AA1429" s="2" t="n">
        <v>0.05927447990293744</v>
      </c>
      <c r="AB1429" s="2" t="n">
        <v>0.01184711016296225</v>
      </c>
      <c r="AC1429" s="2" t="n">
        <v>0.2807602534178059</v>
      </c>
      <c r="AD1429" s="2" t="n">
        <v>0.1603867955985328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17</v>
      </c>
      <c r="AM1429" s="2" t="inlineStr">
        <is>
          <t>流动性不足</t>
        </is>
      </c>
    </row>
    <row r="1430">
      <c r="A1430" s="2" t="inlineStr">
        <is>
          <t>000761</t>
        </is>
      </c>
      <c r="B1430" s="2" t="inlineStr">
        <is>
          <t>本钢板材</t>
        </is>
      </c>
      <c r="C1430" s="2" t="inlineStr">
        <is>
          <t>2026-04-28</t>
        </is>
      </c>
      <c r="D1430" s="2" t="n">
        <v>2.99</v>
      </c>
      <c r="E1430" s="2" t="n">
        <v>3.0475</v>
      </c>
      <c r="F1430" s="2" t="n">
        <v>3.391333333333333</v>
      </c>
      <c r="G1430" s="2" t="n">
        <v>3.396416666666667</v>
      </c>
      <c r="H1430" s="2" t="n">
        <v>-0.02025397846005461</v>
      </c>
      <c r="I1430" s="2" t="n">
        <v>-0.01790626960760655</v>
      </c>
      <c r="J1430" s="2" t="n">
        <v>-0.026058631921824</v>
      </c>
      <c r="K1430" s="2" t="n">
        <v>-0.09667673716012082</v>
      </c>
      <c r="L1430" s="2" t="n">
        <v>-0.1577464788732393</v>
      </c>
      <c r="M1430" s="2" t="n">
        <v>35118145.8</v>
      </c>
      <c r="N1430" s="2" t="n">
        <v>47430453.45</v>
      </c>
      <c r="O1430" s="2" t="n">
        <v>0.7404134526569658</v>
      </c>
      <c r="P1430" s="2" t="n">
        <v>0.003191281417696561</v>
      </c>
      <c r="Q1430" s="2" t="n">
        <v>0.004193382697265676</v>
      </c>
      <c r="R1430" s="2" t="n">
        <v>3.36</v>
      </c>
      <c r="S1430" s="2" t="n">
        <v>3.93</v>
      </c>
      <c r="T1430" s="2" t="b">
        <v>0</v>
      </c>
      <c r="U1430" s="2" t="b">
        <v>0</v>
      </c>
      <c r="V1430" s="2" t="n">
        <v>-0.2391857506361323</v>
      </c>
      <c r="W1430" s="2" t="n">
        <v>-0.09785932721712531</v>
      </c>
      <c r="X1430" s="2" t="n">
        <v>0.9822782879157155</v>
      </c>
      <c r="Y1430" s="2" t="n">
        <v>0</v>
      </c>
      <c r="Z1430" s="2" t="b">
        <v>0</v>
      </c>
      <c r="AA1430" s="2" t="n">
        <v>0.05927447990293744</v>
      </c>
      <c r="AB1430" s="2" t="n">
        <v>0.01184711016296225</v>
      </c>
      <c r="AC1430" s="2" t="n">
        <v>0.08802934311437145</v>
      </c>
      <c r="AD1430" s="2" t="n">
        <v>0.2650883627875958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17</v>
      </c>
      <c r="AM1430" s="2" t="inlineStr">
        <is>
          <t>流动性不足</t>
        </is>
      </c>
    </row>
    <row r="1431">
      <c r="A1431" s="2" t="inlineStr">
        <is>
          <t>000789</t>
        </is>
      </c>
      <c r="B1431" s="2" t="inlineStr">
        <is>
          <t>万年青</t>
        </is>
      </c>
      <c r="C1431" s="2" t="inlineStr">
        <is>
          <t>2026-04-28</t>
        </is>
      </c>
      <c r="D1431" s="2" t="n">
        <v>4.8</v>
      </c>
      <c r="E1431" s="2" t="n">
        <v>4.9605</v>
      </c>
      <c r="F1431" s="2" t="n">
        <v>5.279500000000001</v>
      </c>
      <c r="G1431" s="2" t="n">
        <v>5.30675</v>
      </c>
      <c r="H1431" s="2" t="n">
        <v>-0.02227259288459649</v>
      </c>
      <c r="I1431" s="2" t="n">
        <v>-0.009536614345569183</v>
      </c>
      <c r="J1431" s="2" t="n">
        <v>-0.03420523138832998</v>
      </c>
      <c r="K1431" s="2" t="n">
        <v>-0.07514450867052036</v>
      </c>
      <c r="L1431" s="2" t="n">
        <v>-0.102803738317757</v>
      </c>
      <c r="M1431" s="2" t="n">
        <v>28670337.6</v>
      </c>
      <c r="N1431" s="2" t="n">
        <v>34353829.4</v>
      </c>
      <c r="O1431" s="2" t="n">
        <v>0.8345601669664228</v>
      </c>
      <c r="P1431" s="2" t="n">
        <v>0.007151833543875366</v>
      </c>
      <c r="Q1431" s="2" t="n">
        <v>0.008356119588273345</v>
      </c>
      <c r="R1431" s="2" t="n">
        <v>5.23</v>
      </c>
      <c r="S1431" s="2" t="n">
        <v>5.69</v>
      </c>
      <c r="T1431" s="2" t="b">
        <v>0</v>
      </c>
      <c r="U1431" s="2" t="b">
        <v>0</v>
      </c>
      <c r="V1431" s="2" t="n">
        <v>-0.1564147627416521</v>
      </c>
      <c r="W1431" s="2" t="n">
        <v>-0.06432748538011701</v>
      </c>
      <c r="X1431" s="2" t="n">
        <v>0.5425190803558223</v>
      </c>
      <c r="Y1431" s="2" t="n">
        <v>0</v>
      </c>
      <c r="Z1431" s="2" t="b">
        <v>0</v>
      </c>
      <c r="AA1431" s="2" t="n">
        <v>0.05927447990293744</v>
      </c>
      <c r="AB1431" s="2" t="n">
        <v>0.01184711016296225</v>
      </c>
      <c r="AC1431" s="2" t="n">
        <v>0.1460486828942981</v>
      </c>
      <c r="AD1431" s="2" t="n">
        <v>0.426808936312104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17</v>
      </c>
      <c r="AM1431" s="2" t="inlineStr">
        <is>
          <t>流动性不足</t>
        </is>
      </c>
    </row>
    <row r="1432">
      <c r="A1432" s="2" t="inlineStr">
        <is>
          <t>000898</t>
        </is>
      </c>
      <c r="B1432" s="2" t="inlineStr">
        <is>
          <t>鞍钢股份</t>
        </is>
      </c>
      <c r="C1432" s="2" t="inlineStr">
        <is>
          <t>2026-04-28</t>
        </is>
      </c>
      <c r="D1432" s="2" t="n">
        <v>2.28</v>
      </c>
      <c r="E1432" s="2" t="n">
        <v>2.3295</v>
      </c>
      <c r="F1432" s="2" t="n">
        <v>2.476166666666666</v>
      </c>
      <c r="G1432" s="2" t="n">
        <v>2.529583333333334</v>
      </c>
      <c r="H1432" s="2" t="n">
        <v>-0.008723404255319256</v>
      </c>
      <c r="I1432" s="2" t="n">
        <v>-0.01622301681896465</v>
      </c>
      <c r="J1432" s="2" t="n">
        <v>-0.02564102564102566</v>
      </c>
      <c r="K1432" s="2" t="n">
        <v>-0.04602510460251064</v>
      </c>
      <c r="L1432" s="2" t="n">
        <v>-0.1460674157303371</v>
      </c>
      <c r="M1432" s="2" t="n">
        <v>56307311</v>
      </c>
      <c r="N1432" s="2" t="n">
        <v>72836829.3</v>
      </c>
      <c r="O1432" s="2" t="n">
        <v>0.7730609849597064</v>
      </c>
      <c r="P1432" s="2" t="n">
        <v>0.003084065583030679</v>
      </c>
      <c r="Q1432" s="2" t="n">
        <v>0.003914003269716535</v>
      </c>
      <c r="R1432" s="2" t="n">
        <v>2.43</v>
      </c>
      <c r="S1432" s="2" t="n">
        <v>2.79</v>
      </c>
      <c r="T1432" s="2" t="b">
        <v>0</v>
      </c>
      <c r="U1432" s="2" t="b">
        <v>0</v>
      </c>
      <c r="V1432" s="2" t="n">
        <v>-0.1827956989247312</v>
      </c>
      <c r="W1432" s="2" t="n">
        <v>-0.04602510460251064</v>
      </c>
      <c r="X1432" s="2" t="n">
        <v>0.5126489129342404</v>
      </c>
      <c r="Y1432" s="2" t="n">
        <v>0</v>
      </c>
      <c r="Z1432" s="2" t="b">
        <v>0</v>
      </c>
      <c r="AA1432" s="2" t="n">
        <v>0.05927447990293744</v>
      </c>
      <c r="AB1432" s="2" t="n">
        <v>0.01184711016296225</v>
      </c>
      <c r="AC1432" s="2" t="n">
        <v>0.2657552517505835</v>
      </c>
      <c r="AD1432" s="2" t="n">
        <v>0.2994331443814605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17</v>
      </c>
      <c r="AM1432" s="2" t="inlineStr">
        <is>
          <t>流动性不足</t>
        </is>
      </c>
    </row>
    <row r="1433">
      <c r="A1433" s="2" t="inlineStr">
        <is>
          <t>000926</t>
        </is>
      </c>
      <c r="B1433" s="2" t="inlineStr">
        <is>
          <t>福星股份</t>
        </is>
      </c>
      <c r="C1433" s="2" t="inlineStr">
        <is>
          <t>2026-04-28</t>
        </is>
      </c>
      <c r="D1433" s="2" t="n">
        <v>1.97</v>
      </c>
      <c r="E1433" s="2" t="n">
        <v>2.0195</v>
      </c>
      <c r="F1433" s="2" t="n">
        <v>2.166333333333333</v>
      </c>
      <c r="G1433" s="2" t="n">
        <v>2.302833333333334</v>
      </c>
      <c r="H1433" s="2" t="n">
        <v>-0.01775291828793779</v>
      </c>
      <c r="I1433" s="2" t="n">
        <v>-0.0231474522771683</v>
      </c>
      <c r="J1433" s="2" t="n">
        <v>-0.0574162679425837</v>
      </c>
      <c r="K1433" s="2" t="n">
        <v>-0.06635071090047384</v>
      </c>
      <c r="L1433" s="2" t="n">
        <v>-0.1757322175732218</v>
      </c>
      <c r="M1433" s="2" t="n">
        <v>40679062.6</v>
      </c>
      <c r="N1433" s="2" t="n">
        <v>49122478.65</v>
      </c>
      <c r="O1433" s="2" t="n">
        <v>0.8281150242812514</v>
      </c>
      <c r="P1433" s="2" t="n">
        <v>0.01326298049201838</v>
      </c>
      <c r="Q1433" s="2" t="n">
        <v>0.01541454632848571</v>
      </c>
      <c r="R1433" s="2" t="n">
        <v>2.18</v>
      </c>
      <c r="S1433" s="2" t="n">
        <v>2.45</v>
      </c>
      <c r="T1433" s="2" t="b">
        <v>0</v>
      </c>
      <c r="U1433" s="2" t="b">
        <v>0</v>
      </c>
      <c r="V1433" s="2" t="n">
        <v>-0.1959183673469388</v>
      </c>
      <c r="W1433" s="2" t="n">
        <v>-0.07619047619047625</v>
      </c>
      <c r="X1433" s="2" t="n">
        <v>0.7219393316969304</v>
      </c>
      <c r="Y1433" s="2" t="n">
        <v>0</v>
      </c>
      <c r="Z1433" s="2" t="b">
        <v>0</v>
      </c>
      <c r="AA1433" s="2" t="n">
        <v>0.05927447990293744</v>
      </c>
      <c r="AB1433" s="2" t="n">
        <v>0.01184711016296225</v>
      </c>
      <c r="AC1433" s="2" t="n">
        <v>0.1803934644881627</v>
      </c>
      <c r="AD1433" s="2" t="n">
        <v>0.2164054684894965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17</v>
      </c>
      <c r="AM1433" s="2" t="inlineStr">
        <is>
          <t>流动性不足</t>
        </is>
      </c>
    </row>
    <row r="1434">
      <c r="A1434" s="2" t="inlineStr">
        <is>
          <t>001206</t>
        </is>
      </c>
      <c r="B1434" s="2" t="inlineStr">
        <is>
          <t>依依股份</t>
        </is>
      </c>
      <c r="C1434" s="2" t="inlineStr">
        <is>
          <t>2026-04-28</t>
        </is>
      </c>
      <c r="D1434" s="2" t="n">
        <v>18.71</v>
      </c>
      <c r="E1434" s="2" t="n">
        <v>20.2025</v>
      </c>
      <c r="F1434" s="2" t="n">
        <v>22.0345</v>
      </c>
      <c r="G1434" s="2" t="n">
        <v>25.77575</v>
      </c>
      <c r="H1434" s="2" t="n">
        <v>-0.01867683489580796</v>
      </c>
      <c r="I1434" s="2" t="n">
        <v>-0.05647975678163863</v>
      </c>
      <c r="J1434" s="2" t="n">
        <v>-0.0970077220077219</v>
      </c>
      <c r="K1434" s="2" t="n">
        <v>-0.1004807692307692</v>
      </c>
      <c r="L1434" s="2" t="n">
        <v>-0.3260086455331412</v>
      </c>
      <c r="M1434" s="2" t="n">
        <v>63056483.4</v>
      </c>
      <c r="N1434" s="2" t="n">
        <v>70342829.75</v>
      </c>
      <c r="O1434" s="2" t="n">
        <v>0.8964166443702103</v>
      </c>
      <c r="P1434" s="2" t="n">
        <v>0.03052264205560276</v>
      </c>
      <c r="Q1434" s="2" t="n">
        <v>0.03213285549076907</v>
      </c>
      <c r="R1434" s="2" t="n">
        <v>21.58</v>
      </c>
      <c r="S1434" s="2" t="n">
        <v>27.82</v>
      </c>
      <c r="T1434" s="2" t="b">
        <v>0</v>
      </c>
      <c r="U1434" s="2" t="b">
        <v>0</v>
      </c>
      <c r="V1434" s="2" t="n">
        <v>-0.3274622573687994</v>
      </c>
      <c r="W1434" s="2" t="n">
        <v>-0.1230624706434945</v>
      </c>
      <c r="X1434" s="2" t="n">
        <v>1.004148641605288</v>
      </c>
      <c r="Y1434" s="2" t="n">
        <v>0</v>
      </c>
      <c r="Z1434" s="2" t="b">
        <v>0</v>
      </c>
      <c r="AA1434" s="2" t="n">
        <v>0.05927447990293744</v>
      </c>
      <c r="AB1434" s="2" t="n">
        <v>0.01184711016296225</v>
      </c>
      <c r="AC1434" s="2" t="n">
        <v>0.08136045348449483</v>
      </c>
      <c r="AD1434" s="2" t="n">
        <v>0.009669889963321108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17</v>
      </c>
      <c r="AM1434" s="2" t="inlineStr">
        <is>
          <t>流动性不足</t>
        </is>
      </c>
    </row>
    <row r="1435">
      <c r="A1435" s="2" t="inlineStr">
        <is>
          <t>001213</t>
        </is>
      </c>
      <c r="B1435" s="2" t="inlineStr">
        <is>
          <t>中铁特货</t>
        </is>
      </c>
      <c r="C1435" s="2" t="inlineStr">
        <is>
          <t>2026-04-28</t>
        </is>
      </c>
      <c r="D1435" s="2" t="n">
        <v>3.99</v>
      </c>
      <c r="E1435" s="2" t="n">
        <v>4.057</v>
      </c>
      <c r="F1435" s="2" t="n">
        <v>4.139833333333333</v>
      </c>
      <c r="G1435" s="2" t="n">
        <v>4.1415</v>
      </c>
      <c r="H1435" s="2" t="n">
        <v>-0.006124448799608162</v>
      </c>
      <c r="I1435" s="2" t="n">
        <v>-0.004728132387707085</v>
      </c>
      <c r="J1435" s="2" t="n">
        <v>-0.009925558312655069</v>
      </c>
      <c r="K1435" s="2" t="n">
        <v>-0.02919708029197088</v>
      </c>
      <c r="L1435" s="2" t="n">
        <v>-0.05225653206650827</v>
      </c>
      <c r="M1435" s="2" t="n">
        <v>35987174.2</v>
      </c>
      <c r="N1435" s="2" t="n">
        <v>70701302.09999999</v>
      </c>
      <c r="O1435" s="2" t="n">
        <v>0.5090029904838204</v>
      </c>
      <c r="P1435" s="2" t="n">
        <v>0.002024422200202394</v>
      </c>
      <c r="Q1435" s="2" t="n">
        <v>0.003879856237887935</v>
      </c>
      <c r="R1435" s="2" t="n">
        <v>4.3</v>
      </c>
      <c r="S1435" s="2" t="n">
        <v>4.35</v>
      </c>
      <c r="T1435" s="2" t="b">
        <v>0</v>
      </c>
      <c r="U1435" s="2" t="b">
        <v>0</v>
      </c>
      <c r="V1435" s="2" t="n">
        <v>-0.082758620689655</v>
      </c>
      <c r="W1435" s="2" t="n">
        <v>-0.05896226415094341</v>
      </c>
      <c r="X1435" s="2" t="n">
        <v>0.7338142446432167</v>
      </c>
      <c r="Y1435" s="2" t="n">
        <v>0</v>
      </c>
      <c r="Z1435" s="2" t="b">
        <v>0</v>
      </c>
      <c r="AA1435" s="2" t="n">
        <v>0.05927447990293744</v>
      </c>
      <c r="AB1435" s="2" t="n">
        <v>0.01184711016296225</v>
      </c>
      <c r="AC1435" s="2" t="n">
        <v>0.3641213737912637</v>
      </c>
      <c r="AD1435" s="2" t="n">
        <v>0.5736912304101367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17</v>
      </c>
      <c r="AM1435" s="2" t="inlineStr">
        <is>
          <t>流动性不足</t>
        </is>
      </c>
    </row>
    <row r="1436">
      <c r="A1436" s="2" t="inlineStr">
        <is>
          <t>001323</t>
        </is>
      </c>
      <c r="B1436" s="2" t="inlineStr">
        <is>
          <t>慕思股份</t>
        </is>
      </c>
      <c r="C1436" s="2" t="inlineStr">
        <is>
          <t>2026-04-28</t>
        </is>
      </c>
      <c r="D1436" s="2" t="n">
        <v>22.89</v>
      </c>
      <c r="E1436" s="2" t="n">
        <v>23.1245</v>
      </c>
      <c r="F1436" s="2" t="n">
        <v>24.67233333333333</v>
      </c>
      <c r="G1436" s="2" t="n">
        <v>25.0565</v>
      </c>
      <c r="H1436" s="2" t="n">
        <v>-0.004412967666939327</v>
      </c>
      <c r="I1436" s="2" t="n">
        <v>-0.01480120858789558</v>
      </c>
      <c r="J1436" s="2" t="n">
        <v>-0.01080380293863437</v>
      </c>
      <c r="K1436" s="2" t="n">
        <v>0.004828797190517875</v>
      </c>
      <c r="L1436" s="2" t="n">
        <v>-0.09881889763779517</v>
      </c>
      <c r="M1436" s="2" t="n">
        <v>15487263</v>
      </c>
      <c r="N1436" s="2" t="n">
        <v>17821393.15</v>
      </c>
      <c r="O1436" s="2" t="n">
        <v>0.8690265048105962</v>
      </c>
      <c r="P1436" s="2" t="n">
        <v>0.002056077211140225</v>
      </c>
      <c r="Q1436" s="2" t="n">
        <v>0.0023745224303244</v>
      </c>
      <c r="R1436" s="2" t="n">
        <v>23.96</v>
      </c>
      <c r="S1436" s="2" t="n">
        <v>28.33</v>
      </c>
      <c r="T1436" s="2" t="b">
        <v>0</v>
      </c>
      <c r="U1436" s="2" t="b">
        <v>0</v>
      </c>
      <c r="V1436" s="2" t="n">
        <v>-0.1920225908930462</v>
      </c>
      <c r="W1436" s="2" t="n">
        <v>-0.05136842105263151</v>
      </c>
      <c r="X1436" s="2" t="n">
        <v>0.9325908107338109</v>
      </c>
      <c r="Y1436" s="2" t="n">
        <v>0</v>
      </c>
      <c r="Z1436" s="2" t="b">
        <v>0</v>
      </c>
      <c r="AA1436" s="2" t="n">
        <v>0.05927447990293744</v>
      </c>
      <c r="AB1436" s="2" t="n">
        <v>0.01184711016296225</v>
      </c>
      <c r="AC1436" s="2" t="n">
        <v>0.5481827275758586</v>
      </c>
      <c r="AD1436" s="2" t="n">
        <v>0.4411470490163388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17</v>
      </c>
      <c r="AM1436" s="2" t="inlineStr">
        <is>
          <t>流动性不足</t>
        </is>
      </c>
    </row>
    <row r="1437">
      <c r="A1437" s="2" t="inlineStr">
        <is>
          <t>002030</t>
        </is>
      </c>
      <c r="B1437" s="2" t="inlineStr">
        <is>
          <t>达安基因</t>
        </is>
      </c>
      <c r="C1437" s="2" t="inlineStr">
        <is>
          <t>2026-04-28</t>
        </is>
      </c>
      <c r="D1437" s="2" t="n">
        <v>5.77</v>
      </c>
      <c r="E1437" s="2" t="n">
        <v>5.922</v>
      </c>
      <c r="F1437" s="2" t="n">
        <v>6.180333333333334</v>
      </c>
      <c r="G1437" s="2" t="n">
        <v>6.28425</v>
      </c>
      <c r="H1437" s="2" t="n">
        <v>-0.005458056931732402</v>
      </c>
      <c r="I1437" s="2" t="n">
        <v>-0.01338299853665015</v>
      </c>
      <c r="J1437" s="2" t="n">
        <v>-0.03025210084033625</v>
      </c>
      <c r="K1437" s="2" t="n">
        <v>-0.03833333333333344</v>
      </c>
      <c r="L1437" s="2" t="n">
        <v>-0.0941915227629514</v>
      </c>
      <c r="M1437" s="2" t="n">
        <v>51526119.2</v>
      </c>
      <c r="N1437" s="2" t="n">
        <v>67377895.59999999</v>
      </c>
      <c r="O1437" s="2" t="n">
        <v>0.7647332814591498</v>
      </c>
      <c r="P1437" s="2" t="n">
        <v>0.006363518080757885</v>
      </c>
      <c r="Q1437" s="2" t="n">
        <v>0.00808308498605661</v>
      </c>
      <c r="R1437" s="2" t="n">
        <v>6.14</v>
      </c>
      <c r="S1437" s="2" t="n">
        <v>8.199999999999999</v>
      </c>
      <c r="T1437" s="2" t="b">
        <v>0</v>
      </c>
      <c r="U1437" s="2" t="b">
        <v>0</v>
      </c>
      <c r="V1437" s="2" t="n">
        <v>-0.2963414634146342</v>
      </c>
      <c r="W1437" s="2" t="n">
        <v>-0.05564648117839621</v>
      </c>
      <c r="X1437" s="2" t="n">
        <v>0.7916152948493732</v>
      </c>
      <c r="Y1437" s="2" t="n">
        <v>0</v>
      </c>
      <c r="Z1437" s="2" t="b">
        <v>0</v>
      </c>
      <c r="AA1437" s="2" t="n">
        <v>0.05927447990293744</v>
      </c>
      <c r="AB1437" s="2" t="n">
        <v>0.01184711016296225</v>
      </c>
      <c r="AC1437" s="2" t="n">
        <v>0.3051017005668556</v>
      </c>
      <c r="AD1437" s="2" t="n">
        <v>0.4554851617205735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17</v>
      </c>
      <c r="AM1437" s="2" t="inlineStr">
        <is>
          <t>流动性不足</t>
        </is>
      </c>
    </row>
    <row r="1438">
      <c r="A1438" s="2" t="inlineStr">
        <is>
          <t>002103</t>
        </is>
      </c>
      <c r="B1438" s="2" t="inlineStr">
        <is>
          <t>广博股份</t>
        </is>
      </c>
      <c r="C1438" s="2" t="inlineStr">
        <is>
          <t>2026-04-28</t>
        </is>
      </c>
      <c r="D1438" s="2" t="n">
        <v>7.91</v>
      </c>
      <c r="E1438" s="2" t="n">
        <v>8.253499999999999</v>
      </c>
      <c r="F1438" s="2" t="n">
        <v>8.899333333333335</v>
      </c>
      <c r="G1438" s="2" t="n">
        <v>9.267583333333333</v>
      </c>
      <c r="H1438" s="2" t="n">
        <v>-0.006858793093075244</v>
      </c>
      <c r="I1438" s="2" t="n">
        <v>-0.03378390604925519</v>
      </c>
      <c r="J1438" s="2" t="n">
        <v>-0.03536585365853651</v>
      </c>
      <c r="K1438" s="2" t="n">
        <v>-0.05495818399044194</v>
      </c>
      <c r="L1438" s="2" t="n">
        <v>-0.2058232931726908</v>
      </c>
      <c r="M1438" s="2" t="n">
        <v>46693396.4</v>
      </c>
      <c r="N1438" s="2" t="n">
        <v>49744833.05</v>
      </c>
      <c r="O1438" s="2" t="n">
        <v>0.9386582190971893</v>
      </c>
      <c r="P1438" s="2" t="n">
        <v>0.01495248613997224</v>
      </c>
      <c r="Q1438" s="2" t="n">
        <v>0.01578744406086865</v>
      </c>
      <c r="R1438" s="2" t="n">
        <v>8.65</v>
      </c>
      <c r="S1438" s="2" t="n">
        <v>10.19</v>
      </c>
      <c r="T1438" s="2" t="b">
        <v>0</v>
      </c>
      <c r="U1438" s="2" t="b">
        <v>0</v>
      </c>
      <c r="V1438" s="2" t="n">
        <v>-0.2237487733071638</v>
      </c>
      <c r="W1438" s="2" t="n">
        <v>-0.08130081300812997</v>
      </c>
      <c r="X1438" s="2" t="n">
        <v>0.5695670995997645</v>
      </c>
      <c r="Y1438" s="2" t="n">
        <v>0</v>
      </c>
      <c r="Z1438" s="2" t="b">
        <v>0</v>
      </c>
      <c r="AA1438" s="2" t="n">
        <v>0.05927447990293744</v>
      </c>
      <c r="AB1438" s="2" t="n">
        <v>0.01184711016296225</v>
      </c>
      <c r="AC1438" s="2" t="n">
        <v>0.2247415805268423</v>
      </c>
      <c r="AD1438" s="2" t="n">
        <v>0.1510503501167056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17</v>
      </c>
      <c r="AM1438" s="2" t="inlineStr">
        <is>
          <t>流动性不足</t>
        </is>
      </c>
    </row>
    <row r="1439">
      <c r="A1439" s="2" t="inlineStr">
        <is>
          <t>002172</t>
        </is>
      </c>
      <c r="B1439" s="2" t="inlineStr">
        <is>
          <t>澳洋健康</t>
        </is>
      </c>
      <c r="C1439" s="2" t="inlineStr">
        <is>
          <t>2026-04-28</t>
        </is>
      </c>
      <c r="D1439" s="2" t="n">
        <v>3.77</v>
      </c>
      <c r="E1439" s="2" t="n">
        <v>3.873</v>
      </c>
      <c r="F1439" s="2" t="n">
        <v>4.142666666666667</v>
      </c>
      <c r="G1439" s="2" t="n">
        <v>4.199916666666667</v>
      </c>
      <c r="H1439" s="2" t="n">
        <v>-0.01425299058284557</v>
      </c>
      <c r="I1439" s="2" t="n">
        <v>-0.02433663055424717</v>
      </c>
      <c r="J1439" s="2" t="n">
        <v>-0.02077922077922079</v>
      </c>
      <c r="K1439" s="2" t="n">
        <v>-0.08937198067632846</v>
      </c>
      <c r="L1439" s="2" t="n">
        <v>-0.1547085201793722</v>
      </c>
      <c r="M1439" s="2" t="n">
        <v>55058992.6</v>
      </c>
      <c r="N1439" s="2" t="n">
        <v>62336780.5</v>
      </c>
      <c r="O1439" s="2" t="n">
        <v>0.8832505008820596</v>
      </c>
      <c r="P1439" s="2" t="n">
        <v>0.01929207454424752</v>
      </c>
      <c r="Q1439" s="2" t="n">
        <v>0.02099448953658494</v>
      </c>
      <c r="R1439" s="2" t="n">
        <v>4.19</v>
      </c>
      <c r="S1439" s="2" t="n">
        <v>4.66</v>
      </c>
      <c r="T1439" s="2" t="b">
        <v>0</v>
      </c>
      <c r="U1439" s="2" t="b">
        <v>0</v>
      </c>
      <c r="V1439" s="2" t="n">
        <v>-0.1909871244635193</v>
      </c>
      <c r="W1439" s="2" t="n">
        <v>-0.08128078817733986</v>
      </c>
      <c r="X1439" s="2" t="n">
        <v>0.5783420694179985</v>
      </c>
      <c r="Y1439" s="2" t="n">
        <v>0</v>
      </c>
      <c r="Z1439" s="2" t="b">
        <v>0</v>
      </c>
      <c r="AA1439" s="2" t="n">
        <v>0.05927447990293744</v>
      </c>
      <c r="AB1439" s="2" t="n">
        <v>0.01184711016296225</v>
      </c>
      <c r="AC1439" s="2" t="n">
        <v>0.1023674558186062</v>
      </c>
      <c r="AD1439" s="2" t="n">
        <v>0.2750916972324108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17</v>
      </c>
      <c r="AM1439" s="2" t="inlineStr">
        <is>
          <t>流动性不足</t>
        </is>
      </c>
    </row>
    <row r="1440">
      <c r="A1440" s="2" t="inlineStr">
        <is>
          <t>002275</t>
        </is>
      </c>
      <c r="B1440" s="2" t="inlineStr">
        <is>
          <t>桂林三金</t>
        </is>
      </c>
      <c r="C1440" s="2" t="inlineStr">
        <is>
          <t>2026-04-28</t>
        </is>
      </c>
      <c r="D1440" s="2" t="n">
        <v>13.64</v>
      </c>
      <c r="E1440" s="2" t="n">
        <v>13.9125</v>
      </c>
      <c r="F1440" s="2" t="n">
        <v>13.9165</v>
      </c>
      <c r="G1440" s="2" t="n">
        <v>14.18108333333333</v>
      </c>
      <c r="H1440" s="2" t="n">
        <v>-0.0009335391906932777</v>
      </c>
      <c r="I1440" s="2" t="n">
        <v>-0.004886245813917278</v>
      </c>
      <c r="J1440" s="2" t="n">
        <v>-0.01159420289855073</v>
      </c>
      <c r="K1440" s="2" t="n">
        <v>-0.03125</v>
      </c>
      <c r="L1440" s="2" t="n">
        <v>-0.04947735191637626</v>
      </c>
      <c r="M1440" s="2" t="n">
        <v>20996063</v>
      </c>
      <c r="N1440" s="2" t="n">
        <v>34624365.4</v>
      </c>
      <c r="O1440" s="2" t="n">
        <v>0.6063956048707827</v>
      </c>
      <c r="P1440" s="2" t="n">
        <v>0.002687636285618417</v>
      </c>
      <c r="Q1440" s="2" t="n">
        <v>0.00434703782040036</v>
      </c>
      <c r="R1440" s="2" t="n">
        <v>14.43</v>
      </c>
      <c r="S1440" s="2" t="n">
        <v>14.61</v>
      </c>
      <c r="T1440" s="2" t="b">
        <v>0</v>
      </c>
      <c r="U1440" s="2" t="b">
        <v>0</v>
      </c>
      <c r="V1440" s="2" t="n">
        <v>-0.06639288158795342</v>
      </c>
      <c r="W1440" s="2" t="n">
        <v>-0.04815073272854153</v>
      </c>
      <c r="X1440" s="2" t="n">
        <v>0.7849484277157314</v>
      </c>
      <c r="Y1440" s="2" t="n">
        <v>0</v>
      </c>
      <c r="Z1440" s="2" t="b">
        <v>0</v>
      </c>
      <c r="AA1440" s="2" t="n">
        <v>0.05927447990293744</v>
      </c>
      <c r="AB1440" s="2" t="n">
        <v>0.01184711016296225</v>
      </c>
      <c r="AC1440" s="2" t="n">
        <v>0.3511170390130043</v>
      </c>
      <c r="AD1440" s="2" t="n">
        <v>0.5835278426142048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17</v>
      </c>
      <c r="AM1440" s="2" t="inlineStr">
        <is>
          <t>流动性不足</t>
        </is>
      </c>
    </row>
    <row r="1441">
      <c r="A1441" s="2" t="inlineStr">
        <is>
          <t>002302</t>
        </is>
      </c>
      <c r="B1441" s="2" t="inlineStr">
        <is>
          <t>西部建设</t>
        </is>
      </c>
      <c r="C1441" s="2" t="inlineStr">
        <is>
          <t>2026-04-28</t>
        </is>
      </c>
      <c r="D1441" s="2" t="n">
        <v>5.53</v>
      </c>
      <c r="E1441" s="2" t="n">
        <v>5.708</v>
      </c>
      <c r="F1441" s="2" t="n">
        <v>6.041166666666666</v>
      </c>
      <c r="G1441" s="2" t="n">
        <v>6.198333333333333</v>
      </c>
      <c r="H1441" s="2" t="n">
        <v>-0.01100233907996195</v>
      </c>
      <c r="I1441" s="2" t="n">
        <v>-0.01588292788879242</v>
      </c>
      <c r="J1441" s="2" t="n">
        <v>-0.01950354609929073</v>
      </c>
      <c r="K1441" s="2" t="n">
        <v>-0.07058823529411762</v>
      </c>
      <c r="L1441" s="2" t="n">
        <v>-0.1137820512820513</v>
      </c>
      <c r="M1441" s="2" t="n">
        <v>41407685</v>
      </c>
      <c r="N1441" s="2" t="n">
        <v>56757860.85</v>
      </c>
      <c r="O1441" s="2" t="n">
        <v>0.7295497818255072</v>
      </c>
      <c r="P1441" s="2" t="n">
        <v>0.00588742017708518</v>
      </c>
      <c r="Q1441" s="2" t="n">
        <v>0.007839410867964939</v>
      </c>
      <c r="R1441" s="2" t="n">
        <v>6.14</v>
      </c>
      <c r="S1441" s="2" t="n">
        <v>6.77</v>
      </c>
      <c r="T1441" s="2" t="b">
        <v>0</v>
      </c>
      <c r="U1441" s="2" t="b">
        <v>0</v>
      </c>
      <c r="V1441" s="2" t="n">
        <v>-0.1831610044313146</v>
      </c>
      <c r="W1441" s="2" t="n">
        <v>-0.08139534883720922</v>
      </c>
      <c r="X1441" s="2" t="n">
        <v>0.5794856090728652</v>
      </c>
      <c r="Y1441" s="2" t="n">
        <v>0</v>
      </c>
      <c r="Z1441" s="2" t="b">
        <v>0</v>
      </c>
      <c r="AA1441" s="2" t="n">
        <v>0.05927447990293744</v>
      </c>
      <c r="AB1441" s="2" t="n">
        <v>0.01184711016296225</v>
      </c>
      <c r="AC1441" s="2" t="n">
        <v>0.1630543514504835</v>
      </c>
      <c r="AD1441" s="2" t="n">
        <v>0.3947982660886962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17</v>
      </c>
      <c r="AM1441" s="2" t="inlineStr">
        <is>
          <t>流动性不足</t>
        </is>
      </c>
    </row>
    <row r="1442">
      <c r="A1442" s="2" t="inlineStr">
        <is>
          <t>002401</t>
        </is>
      </c>
      <c r="B1442" s="2" t="inlineStr">
        <is>
          <t>中远海科</t>
        </is>
      </c>
      <c r="C1442" s="2" t="inlineStr">
        <is>
          <t>2026-04-28</t>
        </is>
      </c>
      <c r="D1442" s="2" t="n">
        <v>14.22</v>
      </c>
      <c r="E1442" s="2" t="n">
        <v>14.9175</v>
      </c>
      <c r="F1442" s="2" t="n">
        <v>15.641</v>
      </c>
      <c r="G1442" s="2" t="n">
        <v>16.06016666666667</v>
      </c>
      <c r="H1442" s="2" t="n">
        <v>-0.01077586206896575</v>
      </c>
      <c r="I1442" s="2" t="n">
        <v>-0.02428728868187402</v>
      </c>
      <c r="J1442" s="2" t="n">
        <v>-0.05010020040080165</v>
      </c>
      <c r="K1442" s="2" t="n">
        <v>-0.0819883795997417</v>
      </c>
      <c r="L1442" s="2" t="n">
        <v>-0.1615566037735849</v>
      </c>
      <c r="M1442" s="2" t="n">
        <v>42256647.2</v>
      </c>
      <c r="N1442" s="2" t="n">
        <v>50975259.05</v>
      </c>
      <c r="O1442" s="2" t="n">
        <v>0.8289638539855543</v>
      </c>
      <c r="P1442" s="2" t="n">
        <v>0.00788178835179886</v>
      </c>
      <c r="Q1442" s="2" t="n">
        <v>0.00913547029398416</v>
      </c>
      <c r="R1442" s="2" t="n">
        <v>15.95</v>
      </c>
      <c r="S1442" s="2" t="n">
        <v>17.46</v>
      </c>
      <c r="T1442" s="2" t="b">
        <v>0</v>
      </c>
      <c r="U1442" s="2" t="b">
        <v>0</v>
      </c>
      <c r="V1442" s="2" t="n">
        <v>-0.1855670103092784</v>
      </c>
      <c r="W1442" s="2" t="n">
        <v>-0.08670520231213874</v>
      </c>
      <c r="X1442" s="2" t="n">
        <v>0.4729327171556706</v>
      </c>
      <c r="Y1442" s="2" t="n">
        <v>0</v>
      </c>
      <c r="Z1442" s="2" t="b">
        <v>0</v>
      </c>
      <c r="AA1442" s="2" t="n">
        <v>0.05927447990293744</v>
      </c>
      <c r="AB1442" s="2" t="n">
        <v>0.01184711016296225</v>
      </c>
      <c r="AC1442" s="2" t="n">
        <v>0.1247082360786929</v>
      </c>
      <c r="AD1442" s="2" t="n">
        <v>0.2520840280093364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17</v>
      </c>
      <c r="AM1442" s="2" t="inlineStr">
        <is>
          <t>流动性不足</t>
        </is>
      </c>
    </row>
    <row r="1443">
      <c r="A1443" s="2" t="inlineStr">
        <is>
          <t>002462</t>
        </is>
      </c>
      <c r="B1443" s="2" t="inlineStr">
        <is>
          <t>嘉事堂</t>
        </is>
      </c>
      <c r="C1443" s="2" t="inlineStr">
        <is>
          <t>2026-04-28</t>
        </is>
      </c>
      <c r="D1443" s="2" t="n">
        <v>13.82</v>
      </c>
      <c r="E1443" s="2" t="n">
        <v>14.308</v>
      </c>
      <c r="F1443" s="2" t="n">
        <v>15.0555</v>
      </c>
      <c r="G1443" s="2" t="n">
        <v>15.19841666666667</v>
      </c>
      <c r="H1443" s="2" t="n">
        <v>-0.005560189046427411</v>
      </c>
      <c r="I1443" s="2" t="n">
        <v>-0.02915762096167485</v>
      </c>
      <c r="J1443" s="2" t="n">
        <v>-0.03961084086170952</v>
      </c>
      <c r="K1443" s="2" t="n">
        <v>-0.04886441844459732</v>
      </c>
      <c r="L1443" s="2" t="n">
        <v>-0.1400124455507156</v>
      </c>
      <c r="M1443" s="2" t="n">
        <v>35828645.4</v>
      </c>
      <c r="N1443" s="2" t="n">
        <v>47698344.5</v>
      </c>
      <c r="O1443" s="2" t="n">
        <v>0.751150711320809</v>
      </c>
      <c r="P1443" s="2" t="n">
        <v>0.00886097672916848</v>
      </c>
      <c r="Q1443" s="2" t="n">
        <v>0.01140894747195593</v>
      </c>
      <c r="R1443" s="2" t="n">
        <v>14.88</v>
      </c>
      <c r="S1443" s="2" t="n">
        <v>18.04</v>
      </c>
      <c r="T1443" s="2" t="b">
        <v>0</v>
      </c>
      <c r="U1443" s="2" t="b">
        <v>0</v>
      </c>
      <c r="V1443" s="2" t="n">
        <v>-0.2339246119733924</v>
      </c>
      <c r="W1443" s="2" t="n">
        <v>-0.062415196743555</v>
      </c>
      <c r="X1443" s="2" t="n">
        <v>0.7523402989810175</v>
      </c>
      <c r="Y1443" s="2" t="n">
        <v>0</v>
      </c>
      <c r="Z1443" s="2" t="b">
        <v>0</v>
      </c>
      <c r="AA1443" s="2" t="n">
        <v>0.05927447990293744</v>
      </c>
      <c r="AB1443" s="2" t="n">
        <v>0.01184711016296225</v>
      </c>
      <c r="AC1443" s="2" t="n">
        <v>0.2524174724908303</v>
      </c>
      <c r="AD1443" s="2" t="n">
        <v>0.3157719239746582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17</v>
      </c>
      <c r="AM1443" s="2" t="inlineStr">
        <is>
          <t>流动性不足</t>
        </is>
      </c>
    </row>
    <row r="1444">
      <c r="A1444" s="2" t="inlineStr">
        <is>
          <t>002543</t>
        </is>
      </c>
      <c r="B1444" s="2" t="inlineStr">
        <is>
          <t>万和电气</t>
        </is>
      </c>
      <c r="C1444" s="2" t="inlineStr">
        <is>
          <t>2026-04-28</t>
        </is>
      </c>
      <c r="D1444" s="2" t="n">
        <v>7.97</v>
      </c>
      <c r="E1444" s="2" t="n">
        <v>8.247</v>
      </c>
      <c r="F1444" s="2" t="n">
        <v>8.7515</v>
      </c>
      <c r="G1444" s="2" t="n">
        <v>9.494333333333334</v>
      </c>
      <c r="H1444" s="2" t="n">
        <v>-0.02327233966956832</v>
      </c>
      <c r="I1444" s="2" t="n">
        <v>-0.03310807078277189</v>
      </c>
      <c r="J1444" s="2" t="n">
        <v>-0.02328431372549022</v>
      </c>
      <c r="K1444" s="2" t="n">
        <v>-0.1075027995520716</v>
      </c>
      <c r="L1444" s="2" t="n">
        <v>-0.2101090188305252</v>
      </c>
      <c r="M1444" s="2" t="n">
        <v>42756786.4</v>
      </c>
      <c r="N1444" s="2" t="n">
        <v>55180256.35</v>
      </c>
      <c r="O1444" s="2" t="n">
        <v>0.7748566104658917</v>
      </c>
      <c r="P1444" s="2" t="n">
        <v>0.007736590628737899</v>
      </c>
      <c r="Q1444" s="2" t="n">
        <v>0.009706590010601856</v>
      </c>
      <c r="R1444" s="2" t="n">
        <v>8.949999999999999</v>
      </c>
      <c r="S1444" s="2" t="n">
        <v>10.35</v>
      </c>
      <c r="T1444" s="2" t="b">
        <v>0</v>
      </c>
      <c r="U1444" s="2" t="b">
        <v>0</v>
      </c>
      <c r="V1444" s="2" t="n">
        <v>-0.229951690821256</v>
      </c>
      <c r="W1444" s="2" t="n">
        <v>-0.08495981630310001</v>
      </c>
      <c r="X1444" s="2" t="n">
        <v>0.630399083735336</v>
      </c>
      <c r="Y1444" s="2" t="n">
        <v>0</v>
      </c>
      <c r="Z1444" s="2" t="b">
        <v>0</v>
      </c>
      <c r="AA1444" s="2" t="n">
        <v>0.05927447990293744</v>
      </c>
      <c r="AB1444" s="2" t="n">
        <v>0.01184711016296225</v>
      </c>
      <c r="AC1444" s="2" t="n">
        <v>0.06735578526175391</v>
      </c>
      <c r="AD1444" s="2" t="n">
        <v>0.1413804601533845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17</v>
      </c>
      <c r="AM1444" s="2" t="inlineStr">
        <is>
          <t>流动性不足</t>
        </is>
      </c>
    </row>
    <row r="1445">
      <c r="A1445" s="2" t="inlineStr">
        <is>
          <t>002573</t>
        </is>
      </c>
      <c r="B1445" s="2" t="inlineStr">
        <is>
          <t>清新环境</t>
        </is>
      </c>
      <c r="C1445" s="2" t="inlineStr">
        <is>
          <t>2026-04-28</t>
        </is>
      </c>
      <c r="D1445" s="2" t="n">
        <v>3.51</v>
      </c>
      <c r="E1445" s="2" t="n">
        <v>3.604499999999999</v>
      </c>
      <c r="F1445" s="2" t="n">
        <v>3.824666666666667</v>
      </c>
      <c r="G1445" s="2" t="n">
        <v>3.862166666666667</v>
      </c>
      <c r="H1445" s="2" t="n">
        <v>-0.01891671203048451</v>
      </c>
      <c r="I1445" s="2" t="n">
        <v>-0.01337116814996331</v>
      </c>
      <c r="J1445" s="2" t="n">
        <v>-0.02500000000000013</v>
      </c>
      <c r="K1445" s="2" t="n">
        <v>-0.0859375</v>
      </c>
      <c r="L1445" s="2" t="n">
        <v>-0.1158690176322419</v>
      </c>
      <c r="M1445" s="2" t="n">
        <v>39865141.2</v>
      </c>
      <c r="N1445" s="2" t="n">
        <v>41303972.2</v>
      </c>
      <c r="O1445" s="2" t="n">
        <v>0.9651648274158</v>
      </c>
      <c r="P1445" s="2" t="n">
        <v>0.00794783887743814</v>
      </c>
      <c r="Q1445" s="2" t="n">
        <v>0.008099321799190306</v>
      </c>
      <c r="R1445" s="2" t="n">
        <v>3.88</v>
      </c>
      <c r="S1445" s="2" t="n">
        <v>4.26</v>
      </c>
      <c r="T1445" s="2" t="b">
        <v>0</v>
      </c>
      <c r="U1445" s="2" t="b">
        <v>0</v>
      </c>
      <c r="V1445" s="2" t="n">
        <v>-0.176056338028169</v>
      </c>
      <c r="W1445" s="2" t="n">
        <v>-0.07651715039577833</v>
      </c>
      <c r="X1445" s="2" t="n">
        <v>0.8791883075827724</v>
      </c>
      <c r="Y1445" s="2" t="n">
        <v>0</v>
      </c>
      <c r="Z1445" s="2" t="b">
        <v>0</v>
      </c>
      <c r="AA1445" s="2" t="n">
        <v>0.05927447990293744</v>
      </c>
      <c r="AB1445" s="2" t="n">
        <v>0.01184711016296225</v>
      </c>
      <c r="AC1445" s="2" t="n">
        <v>0.112704234744915</v>
      </c>
      <c r="AD1445" s="2" t="n">
        <v>0.387462487495832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17</v>
      </c>
      <c r="AM1445" s="2" t="inlineStr">
        <is>
          <t>流动性不足</t>
        </is>
      </c>
    </row>
    <row r="1446">
      <c r="A1446" s="2" t="inlineStr">
        <is>
          <t>002593</t>
        </is>
      </c>
      <c r="B1446" s="2" t="inlineStr">
        <is>
          <t>日上集团</t>
        </is>
      </c>
      <c r="C1446" s="2" t="inlineStr">
        <is>
          <t>2026-04-28</t>
        </is>
      </c>
      <c r="D1446" s="2" t="n">
        <v>5.21</v>
      </c>
      <c r="E1446" s="2" t="n">
        <v>5.262</v>
      </c>
      <c r="F1446" s="2" t="n">
        <v>5.561833333333333</v>
      </c>
      <c r="G1446" s="2" t="n">
        <v>5.755416666666667</v>
      </c>
      <c r="H1446" s="2" t="n">
        <v>-0.008199038733389896</v>
      </c>
      <c r="I1446" s="2" t="n">
        <v>-0.0176910396797364</v>
      </c>
      <c r="J1446" s="2" t="n">
        <v>-0.007619047619047636</v>
      </c>
      <c r="K1446" s="2" t="n">
        <v>-0.03339517625231903</v>
      </c>
      <c r="L1446" s="2" t="n">
        <v>-0.1214165261382799</v>
      </c>
      <c r="M1446" s="2" t="n">
        <v>71789854.59999999</v>
      </c>
      <c r="N1446" s="2" t="n">
        <v>71879480.45</v>
      </c>
      <c r="O1446" s="2" t="n">
        <v>0.9987531093792149</v>
      </c>
      <c r="P1446" s="2" t="n">
        <v>0.02485811309407384</v>
      </c>
      <c r="Q1446" s="2" t="n">
        <v>0.02417258743419977</v>
      </c>
      <c r="R1446" s="2" t="n">
        <v>5.52</v>
      </c>
      <c r="S1446" s="2" t="n">
        <v>6.12</v>
      </c>
      <c r="T1446" s="2" t="b">
        <v>0</v>
      </c>
      <c r="U1446" s="2" t="b">
        <v>0</v>
      </c>
      <c r="V1446" s="2" t="n">
        <v>-0.1486928104575164</v>
      </c>
      <c r="W1446" s="2" t="n">
        <v>-0.07536764705882359</v>
      </c>
      <c r="X1446" s="2" t="n">
        <v>0.786769737324207</v>
      </c>
      <c r="Y1446" s="2" t="n">
        <v>0</v>
      </c>
      <c r="Z1446" s="2" t="b">
        <v>0</v>
      </c>
      <c r="AA1446" s="2" t="n">
        <v>0.05927447990293744</v>
      </c>
      <c r="AB1446" s="2" t="n">
        <v>0.01184711016296225</v>
      </c>
      <c r="AC1446" s="2" t="n">
        <v>0.3361120373457819</v>
      </c>
      <c r="AD1446" s="2" t="n">
        <v>0.3717905968656219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17</v>
      </c>
      <c r="AM1446" s="2" t="inlineStr">
        <is>
          <t>流动性不足</t>
        </is>
      </c>
    </row>
    <row r="1447">
      <c r="A1447" s="2" t="inlineStr">
        <is>
          <t>002661</t>
        </is>
      </c>
      <c r="B1447" s="2" t="inlineStr">
        <is>
          <t>克明食品</t>
        </is>
      </c>
      <c r="C1447" s="2" t="inlineStr">
        <is>
          <t>2026-04-28</t>
        </is>
      </c>
      <c r="D1447" s="2" t="n">
        <v>8.720000000000001</v>
      </c>
      <c r="E1447" s="2" t="n">
        <v>8.761500000000002</v>
      </c>
      <c r="F1447" s="2" t="n">
        <v>9.048499999999999</v>
      </c>
      <c r="G1447" s="2" t="n">
        <v>9.122333333333334</v>
      </c>
      <c r="H1447" s="2" t="n">
        <v>-0.002277515230882821</v>
      </c>
      <c r="I1447" s="2" t="n">
        <v>-0.008528434201395152</v>
      </c>
      <c r="J1447" s="2" t="n">
        <v>-0.005701254275940593</v>
      </c>
      <c r="K1447" s="2" t="n">
        <v>-0.03964757709251099</v>
      </c>
      <c r="L1447" s="2" t="n">
        <v>-0.06437768240343344</v>
      </c>
      <c r="M1447" s="2" t="n">
        <v>25979212.4</v>
      </c>
      <c r="N1447" s="2" t="n">
        <v>29739824.9</v>
      </c>
      <c r="O1447" s="2" t="n">
        <v>0.8735496085587242</v>
      </c>
      <c r="P1447" s="2" t="n">
        <v>0.0092887958744334</v>
      </c>
      <c r="Q1447" s="2" t="n">
        <v>0.01048005859302583</v>
      </c>
      <c r="R1447" s="2" t="n">
        <v>9.210000000000001</v>
      </c>
      <c r="S1447" s="2" t="n">
        <v>9.58</v>
      </c>
      <c r="T1447" s="2" t="b">
        <v>0</v>
      </c>
      <c r="U1447" s="2" t="b">
        <v>0</v>
      </c>
      <c r="V1447" s="2" t="n">
        <v>-0.08977035490605423</v>
      </c>
      <c r="W1447" s="2" t="n">
        <v>-0.05660377358490565</v>
      </c>
      <c r="X1447" s="2" t="n">
        <v>0.8579915407147747</v>
      </c>
      <c r="Y1447" s="2" t="n">
        <v>0</v>
      </c>
      <c r="Z1447" s="2" t="b">
        <v>0</v>
      </c>
      <c r="AA1447" s="2" t="n">
        <v>0.05927447990293744</v>
      </c>
      <c r="AB1447" s="2" t="n">
        <v>0.01184711016296225</v>
      </c>
      <c r="AC1447" s="2" t="n">
        <v>0.2974324774924975</v>
      </c>
      <c r="AD1447" s="2" t="n">
        <v>0.541513837945982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17</v>
      </c>
      <c r="AM1447" s="2" t="inlineStr">
        <is>
          <t>流动性不足</t>
        </is>
      </c>
    </row>
    <row r="1448">
      <c r="A1448" s="2" t="inlineStr">
        <is>
          <t>002933</t>
        </is>
      </c>
      <c r="B1448" s="2" t="inlineStr">
        <is>
          <t>新兴装备</t>
        </is>
      </c>
      <c r="C1448" s="2" t="inlineStr">
        <is>
          <t>2026-04-28</t>
        </is>
      </c>
      <c r="D1448" s="2" t="n">
        <v>31.28</v>
      </c>
      <c r="E1448" s="2" t="n">
        <v>32.3975</v>
      </c>
      <c r="F1448" s="2" t="n">
        <v>34.02016666666667</v>
      </c>
      <c r="G1448" s="2" t="n">
        <v>34.33025</v>
      </c>
      <c r="H1448" s="2" t="n">
        <v>-0.006820968730839927</v>
      </c>
      <c r="I1448" s="2" t="n">
        <v>-0.02013297170150963</v>
      </c>
      <c r="J1448" s="2" t="n">
        <v>-0.06009615384615385</v>
      </c>
      <c r="K1448" s="2" t="n">
        <v>-0.05412760810402173</v>
      </c>
      <c r="L1448" s="2" t="n">
        <v>-0.1557354925775978</v>
      </c>
      <c r="M1448" s="2" t="n">
        <v>51845000</v>
      </c>
      <c r="N1448" s="2" t="n">
        <v>56012383.95</v>
      </c>
      <c r="O1448" s="2" t="n">
        <v>0.9255988826735163</v>
      </c>
      <c r="P1448" s="2" t="n">
        <v>0.01402890638630953</v>
      </c>
      <c r="Q1448" s="2" t="n">
        <v>0.01478901560780805</v>
      </c>
      <c r="R1448" s="2" t="n">
        <v>33.58</v>
      </c>
      <c r="S1448" s="2" t="n">
        <v>38.35</v>
      </c>
      <c r="T1448" s="2" t="b">
        <v>0</v>
      </c>
      <c r="U1448" s="2" t="b">
        <v>0</v>
      </c>
      <c r="V1448" s="2" t="n">
        <v>-0.184354628422425</v>
      </c>
      <c r="W1448" s="2" t="n">
        <v>-0.06009615384615385</v>
      </c>
      <c r="X1448" s="2" t="n">
        <v>0.6685963624520954</v>
      </c>
      <c r="Y1448" s="2" t="n">
        <v>0</v>
      </c>
      <c r="Z1448" s="2" t="b">
        <v>0</v>
      </c>
      <c r="AA1448" s="2" t="n">
        <v>0.05927447990293744</v>
      </c>
      <c r="AB1448" s="2" t="n">
        <v>0.01184711016296225</v>
      </c>
      <c r="AC1448" s="2" t="n">
        <v>0.2307435811937313</v>
      </c>
      <c r="AD1448" s="2" t="n">
        <v>0.270756918972991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17</v>
      </c>
      <c r="AM1448" s="2" t="inlineStr">
        <is>
          <t>流动性不足</t>
        </is>
      </c>
    </row>
    <row r="1449">
      <c r="A1449" s="2" t="inlineStr">
        <is>
          <t>002959</t>
        </is>
      </c>
      <c r="B1449" s="2" t="inlineStr">
        <is>
          <t>小熊电器</t>
        </is>
      </c>
      <c r="C1449" s="2" t="inlineStr">
        <is>
          <t>2026-04-28</t>
        </is>
      </c>
      <c r="D1449" s="2" t="n">
        <v>40.92</v>
      </c>
      <c r="E1449" s="2" t="n">
        <v>42.0065</v>
      </c>
      <c r="F1449" s="2" t="n">
        <v>42.48016666666668</v>
      </c>
      <c r="G1449" s="2" t="n">
        <v>42.60066666666667</v>
      </c>
      <c r="H1449" s="2" t="n">
        <v>-0.01997083697871083</v>
      </c>
      <c r="I1449" s="2" t="n">
        <v>-0.006493936783513066</v>
      </c>
      <c r="J1449" s="2" t="n">
        <v>-0.01681883709754917</v>
      </c>
      <c r="K1449" s="2" t="n">
        <v>-0.083948959032908</v>
      </c>
      <c r="L1449" s="2" t="n">
        <v>-0.05844454670961807</v>
      </c>
      <c r="M1449" s="2" t="n">
        <v>48006801.8</v>
      </c>
      <c r="N1449" s="2" t="n">
        <v>75725443.34999999</v>
      </c>
      <c r="O1449" s="2" t="n">
        <v>0.6339586759250053</v>
      </c>
      <c r="P1449" s="2" t="n">
        <v>0.007495498808966899</v>
      </c>
      <c r="Q1449" s="2" t="n">
        <v>0.01155047025948533</v>
      </c>
      <c r="R1449" s="2" t="n">
        <v>45.65</v>
      </c>
      <c r="S1449" s="2" t="n">
        <v>45.7</v>
      </c>
      <c r="T1449" s="2" t="b">
        <v>0</v>
      </c>
      <c r="U1449" s="2" t="b">
        <v>0</v>
      </c>
      <c r="V1449" s="2" t="n">
        <v>-0.1045951859956237</v>
      </c>
      <c r="W1449" s="2" t="n">
        <v>-0.08312794084696395</v>
      </c>
      <c r="X1449" s="2" t="n">
        <v>0.6759672051091911</v>
      </c>
      <c r="Y1449" s="2" t="n">
        <v>0</v>
      </c>
      <c r="Z1449" s="2" t="b">
        <v>0</v>
      </c>
      <c r="AA1449" s="2" t="n">
        <v>0.05927447990293744</v>
      </c>
      <c r="AB1449" s="2" t="n">
        <v>0.01184711016296225</v>
      </c>
      <c r="AC1449" s="2" t="n">
        <v>0.1183727909303101</v>
      </c>
      <c r="AD1449" s="2" t="n">
        <v>0.5571857285761921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17</v>
      </c>
      <c r="AM1449" s="2" t="inlineStr">
        <is>
          <t>流动性不足</t>
        </is>
      </c>
    </row>
    <row r="1450">
      <c r="A1450" s="2" t="inlineStr">
        <is>
          <t>003012</t>
        </is>
      </c>
      <c r="B1450" s="2" t="inlineStr">
        <is>
          <t>东鹏控股</t>
        </is>
      </c>
      <c r="C1450" s="2" t="inlineStr">
        <is>
          <t>2026-04-28</t>
        </is>
      </c>
      <c r="D1450" s="2" t="n">
        <v>5.82</v>
      </c>
      <c r="E1450" s="2" t="n">
        <v>5.935499999999999</v>
      </c>
      <c r="F1450" s="2" t="n">
        <v>6.412999999999999</v>
      </c>
      <c r="G1450" s="2" t="n">
        <v>6.494916666666667</v>
      </c>
      <c r="H1450" s="2" t="n">
        <v>-0.001681944327642904</v>
      </c>
      <c r="I1450" s="2" t="n">
        <v>-0.01477403661503018</v>
      </c>
      <c r="J1450" s="2" t="n">
        <v>-0.008517887563884163</v>
      </c>
      <c r="K1450" s="2" t="n">
        <v>-0.02838063439065108</v>
      </c>
      <c r="L1450" s="2" t="n">
        <v>-0.1326378539493294</v>
      </c>
      <c r="M1450" s="2" t="n">
        <v>43956746.6</v>
      </c>
      <c r="N1450" s="2" t="n">
        <v>47916946.05</v>
      </c>
      <c r="O1450" s="2" t="n">
        <v>0.9173528411875908</v>
      </c>
      <c r="P1450" s="2" t="n">
        <v>0.00627234402226638</v>
      </c>
      <c r="Q1450" s="2" t="n">
        <v>0.00678593860082401</v>
      </c>
      <c r="R1450" s="2" t="n">
        <v>6.11</v>
      </c>
      <c r="S1450" s="2" t="n">
        <v>7.28</v>
      </c>
      <c r="T1450" s="2" t="b">
        <v>0</v>
      </c>
      <c r="U1450" s="2" t="b">
        <v>0</v>
      </c>
      <c r="V1450" s="2" t="n">
        <v>-0.2005494505494505</v>
      </c>
      <c r="W1450" s="2" t="n">
        <v>-0.04290429042904287</v>
      </c>
      <c r="X1450" s="2" t="n">
        <v>0.8256537252002021</v>
      </c>
      <c r="Y1450" s="2" t="n">
        <v>0</v>
      </c>
      <c r="Z1450" s="2" t="b">
        <v>0</v>
      </c>
      <c r="AA1450" s="2" t="n">
        <v>0.05927447990293744</v>
      </c>
      <c r="AB1450" s="2" t="n">
        <v>0.01184711016296225</v>
      </c>
      <c r="AC1450" s="2" t="n">
        <v>0.3701233744581527</v>
      </c>
      <c r="AD1450" s="2" t="n">
        <v>0.3377792597532511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17</v>
      </c>
      <c r="AM1450" s="2" t="inlineStr">
        <is>
          <t>流动性不足</t>
        </is>
      </c>
    </row>
    <row r="1451">
      <c r="A1451" s="2" t="inlineStr">
        <is>
          <t>600035</t>
        </is>
      </c>
      <c r="B1451" s="2" t="inlineStr">
        <is>
          <t>楚天高速</t>
        </is>
      </c>
      <c r="C1451" s="2" t="inlineStr">
        <is>
          <t>2026-04-28</t>
        </is>
      </c>
      <c r="D1451" s="2" t="n">
        <v>3.78</v>
      </c>
      <c r="E1451" s="2" t="n">
        <v>3.818</v>
      </c>
      <c r="F1451" s="2" t="n">
        <v>3.910666666666667</v>
      </c>
      <c r="G1451" s="2" t="n">
        <v>3.957</v>
      </c>
      <c r="H1451" s="2" t="n">
        <v>-0.004432855280312786</v>
      </c>
      <c r="I1451" s="2" t="n">
        <v>-0.006310083428619717</v>
      </c>
      <c r="J1451" s="2" t="n">
        <v>-0.007874015748031593</v>
      </c>
      <c r="K1451" s="2" t="n">
        <v>-0.02325581395348841</v>
      </c>
      <c r="L1451" s="2" t="n">
        <v>-0.05263157894736847</v>
      </c>
      <c r="M1451" s="2" t="n">
        <v>30510241.4</v>
      </c>
      <c r="N1451" s="2" t="n">
        <v>32393278.85</v>
      </c>
      <c r="O1451" s="2" t="n">
        <v>0.9418695014259106</v>
      </c>
      <c r="P1451" s="2" t="n">
        <v>0.004985960821214159</v>
      </c>
      <c r="Q1451" s="2" t="n">
        <v>0.005264954805262745</v>
      </c>
      <c r="R1451" s="2" t="n">
        <v>3.92</v>
      </c>
      <c r="S1451" s="2" t="n">
        <v>4.05</v>
      </c>
      <c r="T1451" s="2" t="b">
        <v>0</v>
      </c>
      <c r="U1451" s="2" t="b">
        <v>0</v>
      </c>
      <c r="V1451" s="2" t="n">
        <v>-0.06666666666666665</v>
      </c>
      <c r="W1451" s="2" t="n">
        <v>-0.03589743589743588</v>
      </c>
      <c r="X1451" s="2" t="n">
        <v>0.7453290040964371</v>
      </c>
      <c r="Y1451" s="2" t="n">
        <v>0</v>
      </c>
      <c r="Z1451" s="2" t="b">
        <v>0</v>
      </c>
      <c r="AA1451" s="2" t="n">
        <v>0.05927447990293744</v>
      </c>
      <c r="AB1451" s="2" t="n">
        <v>0.01184711016296225</v>
      </c>
      <c r="AC1451" s="2" t="n">
        <v>0.3947982660886962</v>
      </c>
      <c r="AD1451" s="2" t="n">
        <v>0.5721907302434145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17</v>
      </c>
      <c r="AM1451" s="2" t="inlineStr">
        <is>
          <t>流动性不足</t>
        </is>
      </c>
    </row>
    <row r="1452">
      <c r="A1452" s="2" t="inlineStr">
        <is>
          <t>600117</t>
        </is>
      </c>
      <c r="B1452" s="2" t="inlineStr">
        <is>
          <t>西宁特钢</t>
        </is>
      </c>
      <c r="C1452" s="2" t="inlineStr">
        <is>
          <t>2026-04-28</t>
        </is>
      </c>
      <c r="D1452" s="2" t="n">
        <v>2.55</v>
      </c>
      <c r="E1452" s="2" t="n">
        <v>2.593</v>
      </c>
      <c r="F1452" s="2" t="n">
        <v>2.754333333333333</v>
      </c>
      <c r="G1452" s="2" t="n">
        <v>2.849833333333334</v>
      </c>
      <c r="H1452" s="2" t="n">
        <v>-0.002692307692307772</v>
      </c>
      <c r="I1452" s="2" t="n">
        <v>-0.02097156398104261</v>
      </c>
      <c r="J1452" s="2" t="n">
        <v>-0.01544401544401541</v>
      </c>
      <c r="K1452" s="2" t="n">
        <v>-0.0449438202247191</v>
      </c>
      <c r="L1452" s="2" t="n">
        <v>-0.1639344262295082</v>
      </c>
      <c r="M1452" s="2" t="n">
        <v>29540697.8</v>
      </c>
      <c r="N1452" s="2" t="n">
        <v>30774645</v>
      </c>
      <c r="O1452" s="2" t="n">
        <v>0.9599037714326193</v>
      </c>
      <c r="P1452" s="2" t="n">
        <v>0.003507285027269878</v>
      </c>
      <c r="Q1452" s="2" t="n">
        <v>0.00364133845369864</v>
      </c>
      <c r="R1452" s="2" t="n">
        <v>2.7</v>
      </c>
      <c r="S1452" s="2" t="n">
        <v>3.06</v>
      </c>
      <c r="T1452" s="2" t="b">
        <v>0</v>
      </c>
      <c r="U1452" s="2" t="b">
        <v>0</v>
      </c>
      <c r="V1452" s="2" t="n">
        <v>-0.1666666666666667</v>
      </c>
      <c r="W1452" s="2" t="n">
        <v>-0.04511278195488722</v>
      </c>
      <c r="X1452" s="2" t="n">
        <v>0.7421506599326129</v>
      </c>
      <c r="Y1452" s="2" t="n">
        <v>0</v>
      </c>
      <c r="Z1452" s="2" t="b">
        <v>0</v>
      </c>
      <c r="AA1452" s="2" t="n">
        <v>0.05927447990293744</v>
      </c>
      <c r="AB1452" s="2" t="n">
        <v>0.01184711016296225</v>
      </c>
      <c r="AC1452" s="2" t="n">
        <v>0.2710903634544848</v>
      </c>
      <c r="AD1452" s="2" t="n">
        <v>0.2460820273424475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17</v>
      </c>
      <c r="AM1452" s="2" t="inlineStr">
        <is>
          <t>流动性不足</t>
        </is>
      </c>
    </row>
    <row r="1453">
      <c r="A1453" s="2" t="inlineStr">
        <is>
          <t>600138</t>
        </is>
      </c>
      <c r="B1453" s="2" t="inlineStr">
        <is>
          <t>中青旅</t>
        </is>
      </c>
      <c r="C1453" s="2" t="inlineStr">
        <is>
          <t>2026-04-28</t>
        </is>
      </c>
      <c r="D1453" s="2" t="n">
        <v>8.99</v>
      </c>
      <c r="E1453" s="2" t="n">
        <v>9.176500000000001</v>
      </c>
      <c r="F1453" s="2" t="n">
        <v>9.4505</v>
      </c>
      <c r="G1453" s="2" t="n">
        <v>9.609083333333334</v>
      </c>
      <c r="H1453" s="2" t="n">
        <v>-0.001414658033625282</v>
      </c>
      <c r="I1453" s="2" t="n">
        <v>-0.01564127491146439</v>
      </c>
      <c r="J1453" s="2" t="n">
        <v>-0.02600216684723733</v>
      </c>
      <c r="K1453" s="2" t="n">
        <v>-0.01748633879781425</v>
      </c>
      <c r="L1453" s="2" t="n">
        <v>-0.1072492552135055</v>
      </c>
      <c r="M1453" s="2" t="n">
        <v>65397648.2</v>
      </c>
      <c r="N1453" s="2" t="n">
        <v>67354266.34999999</v>
      </c>
      <c r="O1453" s="2" t="n">
        <v>0.9709503457459902</v>
      </c>
      <c r="P1453" s="2" t="n">
        <v>0.00992321645667546</v>
      </c>
      <c r="Q1453" s="2" t="n">
        <v>0.01009555219385495</v>
      </c>
      <c r="R1453" s="2" t="n">
        <v>9.35</v>
      </c>
      <c r="S1453" s="2" t="n">
        <v>10.17</v>
      </c>
      <c r="T1453" s="2" t="b">
        <v>0</v>
      </c>
      <c r="U1453" s="2" t="b">
        <v>0</v>
      </c>
      <c r="V1453" s="2" t="n">
        <v>-0.1160275319567354</v>
      </c>
      <c r="W1453" s="2" t="n">
        <v>-0.03644158628081451</v>
      </c>
      <c r="X1453" s="2" t="n">
        <v>0.9624287960442786</v>
      </c>
      <c r="Y1453" s="2" t="n">
        <v>0</v>
      </c>
      <c r="Z1453" s="2" t="b">
        <v>0</v>
      </c>
      <c r="AA1453" s="2" t="n">
        <v>0.05927447990293744</v>
      </c>
      <c r="AB1453" s="2" t="n">
        <v>0.01184711016296225</v>
      </c>
      <c r="AC1453" s="2" t="n">
        <v>0.4258086028676226</v>
      </c>
      <c r="AD1453" s="2" t="n">
        <v>0.4148049349783261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17</v>
      </c>
      <c r="AM1453" s="2" t="inlineStr">
        <is>
          <t>流动性不足</t>
        </is>
      </c>
    </row>
    <row r="1454">
      <c r="A1454" s="2" t="inlineStr">
        <is>
          <t>600162</t>
        </is>
      </c>
      <c r="B1454" s="2" t="inlineStr">
        <is>
          <t>香江控股</t>
        </is>
      </c>
      <c r="C1454" s="2" t="inlineStr">
        <is>
          <t>2026-04-28</t>
        </is>
      </c>
      <c r="D1454" s="2" t="n">
        <v>1.73</v>
      </c>
      <c r="E1454" s="2" t="n">
        <v>1.774</v>
      </c>
      <c r="F1454" s="2" t="n">
        <v>1.8355</v>
      </c>
      <c r="G1454" s="2" t="n">
        <v>1.906166666666667</v>
      </c>
      <c r="H1454" s="2" t="n">
        <v>-0.009491903964265802</v>
      </c>
      <c r="I1454" s="2" t="n">
        <v>-0.01051212938005397</v>
      </c>
      <c r="J1454" s="2" t="n">
        <v>-0.09424083769633507</v>
      </c>
      <c r="K1454" s="2" t="n">
        <v>-0.04419889502762431</v>
      </c>
      <c r="L1454" s="2" t="n">
        <v>-0.1082474226804123</v>
      </c>
      <c r="M1454" s="2" t="n">
        <v>44902158.6</v>
      </c>
      <c r="N1454" s="2" t="n">
        <v>63979929.3</v>
      </c>
      <c r="O1454" s="2" t="n">
        <v>0.7018163210130337</v>
      </c>
      <c r="P1454" s="2" t="n">
        <v>0.007880067799551844</v>
      </c>
      <c r="Q1454" s="2" t="n">
        <v>0.01093059969822487</v>
      </c>
      <c r="R1454" s="2" t="n">
        <v>1.95</v>
      </c>
      <c r="S1454" s="2" t="n">
        <v>1.98</v>
      </c>
      <c r="T1454" s="2" t="b">
        <v>0</v>
      </c>
      <c r="U1454" s="2" t="b">
        <v>0</v>
      </c>
      <c r="V1454" s="2" t="n">
        <v>-0.1262626262626263</v>
      </c>
      <c r="W1454" s="2" t="n">
        <v>-0.09424083769633507</v>
      </c>
      <c r="X1454" s="2" t="n">
        <v>0.7987981781641172</v>
      </c>
      <c r="Y1454" s="2" t="n">
        <v>0</v>
      </c>
      <c r="Z1454" s="2" t="b">
        <v>0</v>
      </c>
      <c r="AA1454" s="2" t="n">
        <v>0.05927447990293744</v>
      </c>
      <c r="AB1454" s="2" t="n">
        <v>0.01184711016296225</v>
      </c>
      <c r="AC1454" s="2" t="n">
        <v>0.2744248082694231</v>
      </c>
      <c r="AD1454" s="2" t="n">
        <v>0.4101367122374125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17</v>
      </c>
      <c r="AM1454" s="2" t="inlineStr">
        <is>
          <t>流动性不足</t>
        </is>
      </c>
    </row>
    <row r="1455">
      <c r="A1455" s="2" t="inlineStr">
        <is>
          <t>600192</t>
        </is>
      </c>
      <c r="B1455" s="2" t="inlineStr">
        <is>
          <t>长城电工</t>
        </is>
      </c>
      <c r="C1455" s="2" t="inlineStr">
        <is>
          <t>2026-04-28</t>
        </is>
      </c>
      <c r="D1455" s="2" t="n">
        <v>8.119999999999999</v>
      </c>
      <c r="E1455" s="2" t="n">
        <v>8.376000000000001</v>
      </c>
      <c r="F1455" s="2" t="n">
        <v>9.150666666666666</v>
      </c>
      <c r="G1455" s="2" t="n">
        <v>9.536249999999999</v>
      </c>
      <c r="H1455" s="2" t="n">
        <v>-0.02172389628591453</v>
      </c>
      <c r="I1455" s="2" t="n">
        <v>-0.04285066768941126</v>
      </c>
      <c r="J1455" s="2" t="n">
        <v>-0.0287081339712919</v>
      </c>
      <c r="K1455" s="2" t="n">
        <v>-0.07727272727272738</v>
      </c>
      <c r="L1455" s="2" t="n">
        <v>-0.2845814977973569</v>
      </c>
      <c r="M1455" s="2" t="n">
        <v>40768345.8</v>
      </c>
      <c r="N1455" s="2" t="n">
        <v>57168621.6</v>
      </c>
      <c r="O1455" s="2" t="n">
        <v>0.7131245193429676</v>
      </c>
      <c r="P1455" s="2" t="n">
        <v>0.0112867281798672</v>
      </c>
      <c r="Q1455" s="2" t="n">
        <v>0.01542182782944116</v>
      </c>
      <c r="R1455" s="2" t="n">
        <v>8.880000000000001</v>
      </c>
      <c r="S1455" s="2" t="n">
        <v>11.09</v>
      </c>
      <c r="T1455" s="2" t="b">
        <v>0</v>
      </c>
      <c r="U1455" s="2" t="b">
        <v>0</v>
      </c>
      <c r="V1455" s="2" t="n">
        <v>-0.2678088367899009</v>
      </c>
      <c r="W1455" s="2" t="n">
        <v>-0.06018518518518534</v>
      </c>
      <c r="X1455" s="2" t="n">
        <v>0.9427790965889288</v>
      </c>
      <c r="Y1455" s="2" t="n">
        <v>0</v>
      </c>
      <c r="Z1455" s="2" t="b">
        <v>0</v>
      </c>
      <c r="AA1455" s="2" t="n">
        <v>0.05927447990293744</v>
      </c>
      <c r="AB1455" s="2" t="n">
        <v>0.01184711016296225</v>
      </c>
      <c r="AC1455" s="2" t="n">
        <v>0.1400466822274091</v>
      </c>
      <c r="AD1455" s="2" t="n">
        <v>0.02767589196398799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17</v>
      </c>
      <c r="AM1455" s="2" t="inlineStr">
        <is>
          <t>流动性不足</t>
        </is>
      </c>
    </row>
    <row r="1456">
      <c r="A1456" s="2" t="inlineStr">
        <is>
          <t>600269</t>
        </is>
      </c>
      <c r="B1456" s="2" t="inlineStr">
        <is>
          <t>赣粤高速</t>
        </is>
      </c>
      <c r="C1456" s="2" t="inlineStr">
        <is>
          <t>2026-04-28</t>
        </is>
      </c>
      <c r="D1456" s="2" t="n">
        <v>4.42</v>
      </c>
      <c r="E1456" s="2" t="n">
        <v>4.493</v>
      </c>
      <c r="F1456" s="2" t="n">
        <v>4.772</v>
      </c>
      <c r="G1456" s="2" t="n">
        <v>5.026416666666666</v>
      </c>
      <c r="H1456" s="2" t="n">
        <v>-0.02102625558339688</v>
      </c>
      <c r="I1456" s="2" t="n">
        <v>-0.02102779772284324</v>
      </c>
      <c r="J1456" s="2" t="n">
        <v>-0.008968609865470878</v>
      </c>
      <c r="K1456" s="2" t="n">
        <v>-0.07531380753138084</v>
      </c>
      <c r="L1456" s="2" t="n">
        <v>-0.1070707070707071</v>
      </c>
      <c r="M1456" s="2" t="n">
        <v>65994849.4</v>
      </c>
      <c r="N1456" s="2" t="n">
        <v>70691379.34999999</v>
      </c>
      <c r="O1456" s="2" t="n">
        <v>0.9335629040883895</v>
      </c>
      <c r="P1456" s="2" t="n">
        <v>0.00640132692519176</v>
      </c>
      <c r="Q1456" s="2" t="n">
        <v>0.00670895756331744</v>
      </c>
      <c r="R1456" s="2" t="n">
        <v>4.79</v>
      </c>
      <c r="S1456" s="2" t="n">
        <v>5.05</v>
      </c>
      <c r="T1456" s="2" t="b">
        <v>0</v>
      </c>
      <c r="U1456" s="2" t="b">
        <v>0</v>
      </c>
      <c r="V1456" s="2" t="n">
        <v>-0.1247524752475248</v>
      </c>
      <c r="W1456" s="2" t="n">
        <v>-0.07234042553191489</v>
      </c>
      <c r="X1456" s="2" t="n">
        <v>0.3957248883170063</v>
      </c>
      <c r="Y1456" s="2" t="n">
        <v>0</v>
      </c>
      <c r="Z1456" s="2" t="b">
        <v>0</v>
      </c>
      <c r="AA1456" s="2" t="n">
        <v>0.05927447990293744</v>
      </c>
      <c r="AB1456" s="2" t="n">
        <v>0.01184711016296225</v>
      </c>
      <c r="AC1456" s="2" t="n">
        <v>0.1450483494498166</v>
      </c>
      <c r="AD1456" s="2" t="n">
        <v>0.4158052684228076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17</v>
      </c>
      <c r="AM1456" s="2" t="inlineStr">
        <is>
          <t>流动性不足</t>
        </is>
      </c>
    </row>
    <row r="1457">
      <c r="A1457" s="2" t="inlineStr">
        <is>
          <t>600278</t>
        </is>
      </c>
      <c r="B1457" s="2" t="inlineStr">
        <is>
          <t>东方创业</t>
        </is>
      </c>
      <c r="C1457" s="2" t="inlineStr">
        <is>
          <t>2026-04-28</t>
        </is>
      </c>
      <c r="D1457" s="2" t="n">
        <v>7.12</v>
      </c>
      <c r="E1457" s="2" t="n">
        <v>7.254</v>
      </c>
      <c r="F1457" s="2" t="n">
        <v>7.876666666666666</v>
      </c>
      <c r="G1457" s="2" t="n">
        <v>7.921583333333333</v>
      </c>
      <c r="H1457" s="2" t="n">
        <v>-0.005824710477626227</v>
      </c>
      <c r="I1457" s="2" t="n">
        <v>-0.02661064425770321</v>
      </c>
      <c r="J1457" s="2" t="n">
        <v>-0.02063273727647863</v>
      </c>
      <c r="K1457" s="2" t="n">
        <v>-0.03260869565217395</v>
      </c>
      <c r="L1457" s="2" t="n">
        <v>-0.219298245614035</v>
      </c>
      <c r="M1457" s="2" t="n">
        <v>42961639.8</v>
      </c>
      <c r="N1457" s="2" t="n">
        <v>47779501.4</v>
      </c>
      <c r="O1457" s="2" t="n">
        <v>0.8991646739955306</v>
      </c>
      <c r="P1457" s="2" t="n">
        <v>0.00686306873636842</v>
      </c>
      <c r="Q1457" s="2" t="n">
        <v>0.007558501275829355</v>
      </c>
      <c r="R1457" s="2" t="n">
        <v>7.53</v>
      </c>
      <c r="S1457" s="2" t="n">
        <v>9.199999999999999</v>
      </c>
      <c r="T1457" s="2" t="b">
        <v>0</v>
      </c>
      <c r="U1457" s="2" t="b">
        <v>0</v>
      </c>
      <c r="V1457" s="2" t="n">
        <v>-0.226086956521739</v>
      </c>
      <c r="W1457" s="2" t="n">
        <v>-0.0679094540612516</v>
      </c>
      <c r="X1457" s="2" t="n">
        <v>0.6690539783293952</v>
      </c>
      <c r="Y1457" s="2" t="n">
        <v>0</v>
      </c>
      <c r="Z1457" s="2" t="b">
        <v>0</v>
      </c>
      <c r="AA1457" s="2" t="n">
        <v>0.05927447990293744</v>
      </c>
      <c r="AB1457" s="2" t="n">
        <v>0.01184711016296225</v>
      </c>
      <c r="AC1457" s="2" t="n">
        <v>0.3406135378459487</v>
      </c>
      <c r="AD1457" s="2" t="n">
        <v>0.1207069023007669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17</v>
      </c>
      <c r="AM1457" s="2" t="inlineStr">
        <is>
          <t>流动性不足</t>
        </is>
      </c>
    </row>
    <row r="1458">
      <c r="A1458" s="2" t="inlineStr">
        <is>
          <t>600279</t>
        </is>
      </c>
      <c r="B1458" s="2" t="inlineStr">
        <is>
          <t>重庆港</t>
        </is>
      </c>
      <c r="C1458" s="2" t="inlineStr">
        <is>
          <t>2026-04-28</t>
        </is>
      </c>
      <c r="D1458" s="2" t="n">
        <v>4.81</v>
      </c>
      <c r="E1458" s="2" t="n">
        <v>4.985</v>
      </c>
      <c r="F1458" s="2" t="n">
        <v>5.245500000000001</v>
      </c>
      <c r="G1458" s="2" t="n">
        <v>5.319916666666668</v>
      </c>
      <c r="H1458" s="2" t="n">
        <v>-0.01831429696730991</v>
      </c>
      <c r="I1458" s="2" t="n">
        <v>-0.0196548716670818</v>
      </c>
      <c r="J1458" s="2" t="n">
        <v>-0.02036659877800417</v>
      </c>
      <c r="K1458" s="2" t="n">
        <v>-0.07500000000000007</v>
      </c>
      <c r="L1458" s="2" t="n">
        <v>-0.1410714285714286</v>
      </c>
      <c r="M1458" s="2" t="n">
        <v>29100051.8</v>
      </c>
      <c r="N1458" s="2" t="n">
        <v>33081812.55</v>
      </c>
      <c r="O1458" s="2" t="n">
        <v>0.8796389785480482</v>
      </c>
      <c r="P1458" s="2" t="n">
        <v>0.005129343285927642</v>
      </c>
      <c r="Q1458" s="2" t="n">
        <v>0.005589248338264525</v>
      </c>
      <c r="R1458" s="2" t="n">
        <v>5.29</v>
      </c>
      <c r="S1458" s="2" t="n">
        <v>5.78</v>
      </c>
      <c r="T1458" s="2" t="b">
        <v>0</v>
      </c>
      <c r="U1458" s="2" t="b">
        <v>0</v>
      </c>
      <c r="V1458" s="2" t="n">
        <v>-0.1678200692041524</v>
      </c>
      <c r="W1458" s="2" t="n">
        <v>-0.09523809523809523</v>
      </c>
      <c r="X1458" s="2" t="n">
        <v>0.3891227845662464</v>
      </c>
      <c r="Y1458" s="2" t="n">
        <v>0</v>
      </c>
      <c r="Z1458" s="2" t="b">
        <v>0</v>
      </c>
      <c r="AA1458" s="2" t="n">
        <v>0.05927447990293744</v>
      </c>
      <c r="AB1458" s="2" t="n">
        <v>0.01184711016296225</v>
      </c>
      <c r="AC1458" s="2" t="n">
        <v>0.1467155718572858</v>
      </c>
      <c r="AD1458" s="2" t="n">
        <v>0.3121040346782261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17</v>
      </c>
      <c r="AM1458" s="2" t="inlineStr">
        <is>
          <t>流动性不足</t>
        </is>
      </c>
    </row>
    <row r="1459">
      <c r="A1459" s="2" t="inlineStr">
        <is>
          <t>600405</t>
        </is>
      </c>
      <c r="B1459" s="2" t="inlineStr">
        <is>
          <t>动力源</t>
        </is>
      </c>
      <c r="C1459" s="2" t="inlineStr">
        <is>
          <t>2026-04-28</t>
        </is>
      </c>
      <c r="D1459" s="2" t="n">
        <v>5.17</v>
      </c>
      <c r="E1459" s="2" t="n">
        <v>5.2415</v>
      </c>
      <c r="F1459" s="2" t="n">
        <v>5.489499999999999</v>
      </c>
      <c r="G1459" s="2" t="n">
        <v>5.493083333333334</v>
      </c>
      <c r="H1459" s="2" t="n">
        <v>-0.03329029878273693</v>
      </c>
      <c r="I1459" s="2" t="n">
        <v>-0.01374416097736275</v>
      </c>
      <c r="J1459" s="2" t="n">
        <v>-0.03364485981308407</v>
      </c>
      <c r="K1459" s="2" t="n">
        <v>-0.1039861351819756</v>
      </c>
      <c r="L1459" s="2" t="n">
        <v>-0.08978873239436613</v>
      </c>
      <c r="M1459" s="2" t="n">
        <v>56953968.6</v>
      </c>
      <c r="N1459" s="2" t="n">
        <v>64237794.25</v>
      </c>
      <c r="O1459" s="2" t="n">
        <v>0.886611523091019</v>
      </c>
      <c r="P1459" s="2" t="n">
        <v>0.01829073367421551</v>
      </c>
      <c r="Q1459" s="2" t="n">
        <v>0.02002466707348425</v>
      </c>
      <c r="R1459" s="2" t="n">
        <v>5.76</v>
      </c>
      <c r="S1459" s="2" t="n">
        <v>6.24</v>
      </c>
      <c r="T1459" s="2" t="b">
        <v>0</v>
      </c>
      <c r="U1459" s="2" t="b">
        <v>0</v>
      </c>
      <c r="V1459" s="2" t="n">
        <v>-0.171474358974359</v>
      </c>
      <c r="W1459" s="2" t="n">
        <v>-0.08333333333333337</v>
      </c>
      <c r="X1459" s="2" t="n">
        <v>0.9188937127598437</v>
      </c>
      <c r="Y1459" s="2" t="n">
        <v>0</v>
      </c>
      <c r="Z1459" s="2" t="b">
        <v>0</v>
      </c>
      <c r="AA1459" s="2" t="n">
        <v>0.05927447990293744</v>
      </c>
      <c r="AB1459" s="2" t="n">
        <v>0.01184711016296225</v>
      </c>
      <c r="AC1459" s="2" t="n">
        <v>0.07269089696565521</v>
      </c>
      <c r="AD1459" s="2" t="n">
        <v>0.4688229409803268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17</v>
      </c>
      <c r="AM1459" s="2" t="inlineStr">
        <is>
          <t>流动性不足</t>
        </is>
      </c>
    </row>
    <row r="1460">
      <c r="A1460" s="2" t="inlineStr">
        <is>
          <t>600467</t>
        </is>
      </c>
      <c r="B1460" s="2" t="inlineStr">
        <is>
          <t>好当家</t>
        </is>
      </c>
      <c r="C1460" s="2" t="inlineStr">
        <is>
          <t>2026-04-28</t>
        </is>
      </c>
      <c r="D1460" s="2" t="n">
        <v>2.33</v>
      </c>
      <c r="E1460" s="2" t="n">
        <v>2.4205</v>
      </c>
      <c r="F1460" s="2" t="n">
        <v>2.549</v>
      </c>
      <c r="G1460" s="2" t="n">
        <v>2.613833333333333</v>
      </c>
      <c r="H1460" s="2" t="n">
        <v>-0.009817958682757366</v>
      </c>
      <c r="I1460" s="2" t="n">
        <v>-0.01696876205167741</v>
      </c>
      <c r="J1460" s="2" t="n">
        <v>-0.06048387096774188</v>
      </c>
      <c r="K1460" s="2" t="n">
        <v>-0.06799999999999995</v>
      </c>
      <c r="L1460" s="2" t="n">
        <v>-0.1338289962825279</v>
      </c>
      <c r="M1460" s="2" t="n">
        <v>65961512.6</v>
      </c>
      <c r="N1460" s="2" t="n">
        <v>72638882.3</v>
      </c>
      <c r="O1460" s="2" t="n">
        <v>0.9080744432104237</v>
      </c>
      <c r="P1460" s="2" t="n">
        <v>0.01920713593692417</v>
      </c>
      <c r="Q1460" s="2" t="n">
        <v>0.02053762996737866</v>
      </c>
      <c r="R1460" s="2" t="n">
        <v>2.53</v>
      </c>
      <c r="S1460" s="2" t="n">
        <v>2.83</v>
      </c>
      <c r="T1460" s="2" t="b">
        <v>0</v>
      </c>
      <c r="U1460" s="2" t="b">
        <v>0</v>
      </c>
      <c r="V1460" s="2" t="n">
        <v>-0.176678445229682</v>
      </c>
      <c r="W1460" s="2" t="n">
        <v>-0.06048387096774188</v>
      </c>
      <c r="X1460" s="2" t="n">
        <v>0.5633823689138659</v>
      </c>
      <c r="Y1460" s="2" t="n">
        <v>0</v>
      </c>
      <c r="Z1460" s="2" t="b">
        <v>0</v>
      </c>
      <c r="AA1460" s="2" t="n">
        <v>0.05927447990293744</v>
      </c>
      <c r="AB1460" s="2" t="n">
        <v>0.01184711016296225</v>
      </c>
      <c r="AC1460" s="2" t="n">
        <v>0.1727242414138046</v>
      </c>
      <c r="AD1460" s="2" t="n">
        <v>0.3337779259753251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17</v>
      </c>
      <c r="AM1460" s="2" t="inlineStr">
        <is>
          <t>流动性不足</t>
        </is>
      </c>
    </row>
    <row r="1461">
      <c r="A1461" s="2" t="inlineStr">
        <is>
          <t>600533</t>
        </is>
      </c>
      <c r="B1461" s="2" t="inlineStr">
        <is>
          <t>栖霞建设</t>
        </is>
      </c>
      <c r="C1461" s="2" t="inlineStr">
        <is>
          <t>2026-04-28</t>
        </is>
      </c>
      <c r="D1461" s="2" t="n">
        <v>2.42</v>
      </c>
      <c r="E1461" s="2" t="n">
        <v>2.443</v>
      </c>
      <c r="F1461" s="2" t="n">
        <v>2.571333333333333</v>
      </c>
      <c r="G1461" s="2" t="n">
        <v>2.630166666666666</v>
      </c>
      <c r="H1461" s="2" t="n">
        <v>-0.009929078014184523</v>
      </c>
      <c r="I1461" s="2" t="n">
        <v>-0.01355498721227621</v>
      </c>
      <c r="J1461" s="2" t="n">
        <v>-0.06201550387596899</v>
      </c>
      <c r="K1461" s="2" t="n">
        <v>-0.047244094488189</v>
      </c>
      <c r="L1461" s="2" t="n">
        <v>-0.1070110701107011</v>
      </c>
      <c r="M1461" s="2" t="n">
        <v>39196743.4</v>
      </c>
      <c r="N1461" s="2" t="n">
        <v>43860801.15</v>
      </c>
      <c r="O1461" s="2" t="n">
        <v>0.8936622763900426</v>
      </c>
      <c r="P1461" s="2" t="n">
        <v>0.01556545923809522</v>
      </c>
      <c r="Q1461" s="2" t="n">
        <v>0.01705832276190473</v>
      </c>
      <c r="R1461" s="2" t="n">
        <v>2.63</v>
      </c>
      <c r="S1461" s="2" t="n">
        <v>2.83</v>
      </c>
      <c r="T1461" s="2" t="b">
        <v>0</v>
      </c>
      <c r="U1461" s="2" t="b">
        <v>0</v>
      </c>
      <c r="V1461" s="2" t="n">
        <v>-0.1448763250883393</v>
      </c>
      <c r="W1461" s="2" t="n">
        <v>-0.08267716535433067</v>
      </c>
      <c r="X1461" s="2" t="n">
        <v>0.898218651611812</v>
      </c>
      <c r="Y1461" s="2" t="n">
        <v>0</v>
      </c>
      <c r="Z1461" s="2" t="b">
        <v>0</v>
      </c>
      <c r="AA1461" s="2" t="n">
        <v>0.05927447990293744</v>
      </c>
      <c r="AB1461" s="2" t="n">
        <v>0.01184711016296225</v>
      </c>
      <c r="AC1461" s="2" t="n">
        <v>0.2600866955651884</v>
      </c>
      <c r="AD1461" s="2" t="n">
        <v>0.4164721573857952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17</v>
      </c>
      <c r="AM1461" s="2" t="inlineStr">
        <is>
          <t>流动性不足</t>
        </is>
      </c>
    </row>
    <row r="1462">
      <c r="A1462" s="2" t="inlineStr">
        <is>
          <t>600569</t>
        </is>
      </c>
      <c r="B1462" s="2" t="inlineStr">
        <is>
          <t>安阳钢铁</t>
        </is>
      </c>
      <c r="C1462" s="2" t="inlineStr">
        <is>
          <t>2026-04-28</t>
        </is>
      </c>
      <c r="D1462" s="2" t="n">
        <v>2.14</v>
      </c>
      <c r="E1462" s="2" t="n">
        <v>2.166</v>
      </c>
      <c r="F1462" s="2" t="n">
        <v>2.383333333333333</v>
      </c>
      <c r="G1462" s="2" t="n">
        <v>2.38625</v>
      </c>
      <c r="H1462" s="2" t="n">
        <v>-0.01724137931034475</v>
      </c>
      <c r="I1462" s="2" t="n">
        <v>-0.01637089008116666</v>
      </c>
      <c r="J1462" s="2" t="n">
        <v>-0.01834862385321101</v>
      </c>
      <c r="K1462" s="2" t="n">
        <v>-0.06140350877192968</v>
      </c>
      <c r="L1462" s="2" t="n">
        <v>-0.1607843137254901</v>
      </c>
      <c r="M1462" s="2" t="n">
        <v>44042420.8</v>
      </c>
      <c r="N1462" s="2" t="n">
        <v>56228117.15</v>
      </c>
      <c r="O1462" s="2" t="n">
        <v>0.7832810884011612</v>
      </c>
      <c r="P1462" s="2" t="n">
        <v>0.007244733624887399</v>
      </c>
      <c r="Q1462" s="2" t="n">
        <v>0.009010157763113055</v>
      </c>
      <c r="R1462" s="2" t="n">
        <v>2.3</v>
      </c>
      <c r="S1462" s="2" t="n">
        <v>2.85</v>
      </c>
      <c r="T1462" s="2" t="b">
        <v>0</v>
      </c>
      <c r="U1462" s="2" t="b">
        <v>0</v>
      </c>
      <c r="V1462" s="2" t="n">
        <v>-0.2491228070175439</v>
      </c>
      <c r="W1462" s="2" t="n">
        <v>-0.06666666666666665</v>
      </c>
      <c r="X1462" s="2" t="n">
        <v>0.6762928436346987</v>
      </c>
      <c r="Y1462" s="2" t="n">
        <v>0</v>
      </c>
      <c r="Z1462" s="2" t="b">
        <v>0</v>
      </c>
      <c r="AA1462" s="2" t="n">
        <v>0.05927447990293744</v>
      </c>
      <c r="AB1462" s="2" t="n">
        <v>0.01184711016296225</v>
      </c>
      <c r="AC1462" s="2" t="n">
        <v>0.1993997999333111</v>
      </c>
      <c r="AD1462" s="2" t="n">
        <v>0.2544181393797932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17</v>
      </c>
      <c r="AM1462" s="2" t="inlineStr">
        <is>
          <t>流动性不足</t>
        </is>
      </c>
    </row>
    <row r="1463">
      <c r="A1463" s="2" t="inlineStr">
        <is>
          <t>600576</t>
        </is>
      </c>
      <c r="B1463" s="2" t="inlineStr">
        <is>
          <t>祥源文旅</t>
        </is>
      </c>
      <c r="C1463" s="2" t="inlineStr">
        <is>
          <t>2026-04-28</t>
        </is>
      </c>
      <c r="D1463" s="2" t="n">
        <v>5.78</v>
      </c>
      <c r="E1463" s="2" t="n">
        <v>5.8925</v>
      </c>
      <c r="F1463" s="2" t="n">
        <v>6.246166666666666</v>
      </c>
      <c r="G1463" s="2" t="n">
        <v>6.524</v>
      </c>
      <c r="H1463" s="2" t="n">
        <v>-0.007328167115902895</v>
      </c>
      <c r="I1463" s="2" t="n">
        <v>-0.0181041710333264</v>
      </c>
      <c r="J1463" s="2" t="n">
        <v>-0.01365187713310578</v>
      </c>
      <c r="K1463" s="2" t="n">
        <v>-0.0477759472817133</v>
      </c>
      <c r="L1463" s="2" t="n">
        <v>-0.1474926253687315</v>
      </c>
      <c r="M1463" s="2" t="n">
        <v>68592680</v>
      </c>
      <c r="N1463" s="2" t="n">
        <v>74519732.40000001</v>
      </c>
      <c r="O1463" s="2" t="n">
        <v>0.9204633161028366</v>
      </c>
      <c r="P1463" s="2" t="n">
        <v>0.0178792082194244</v>
      </c>
      <c r="Q1463" s="2" t="n">
        <v>0.01910959056603515</v>
      </c>
      <c r="R1463" s="2" t="n">
        <v>6.17</v>
      </c>
      <c r="S1463" s="2" t="n">
        <v>7.02</v>
      </c>
      <c r="T1463" s="2" t="b">
        <v>0</v>
      </c>
      <c r="U1463" s="2" t="b">
        <v>0</v>
      </c>
      <c r="V1463" s="2" t="n">
        <v>-0.1766381766381766</v>
      </c>
      <c r="W1463" s="2" t="n">
        <v>-0.06743421052631582</v>
      </c>
      <c r="X1463" s="2" t="n">
        <v>0.8509125472498228</v>
      </c>
      <c r="Y1463" s="2" t="n">
        <v>0</v>
      </c>
      <c r="Z1463" s="2" t="b">
        <v>0</v>
      </c>
      <c r="AA1463" s="2" t="n">
        <v>0.05927447990293744</v>
      </c>
      <c r="AB1463" s="2" t="n">
        <v>0.01184711016296225</v>
      </c>
      <c r="AC1463" s="2" t="n">
        <v>0.2574191397132378</v>
      </c>
      <c r="AD1463" s="2" t="n">
        <v>0.2950983661220407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17</v>
      </c>
      <c r="AM1463" s="2" t="inlineStr">
        <is>
          <t>流动性不足</t>
        </is>
      </c>
    </row>
    <row r="1464">
      <c r="A1464" s="2" t="inlineStr">
        <is>
          <t>600622</t>
        </is>
      </c>
      <c r="B1464" s="2" t="inlineStr">
        <is>
          <t>光大嘉宝</t>
        </is>
      </c>
      <c r="C1464" s="2" t="inlineStr">
        <is>
          <t>2026-04-28</t>
        </is>
      </c>
      <c r="D1464" s="2" t="n">
        <v>2.55</v>
      </c>
      <c r="E1464" s="2" t="n">
        <v>2.5675</v>
      </c>
      <c r="F1464" s="2" t="n">
        <v>2.728</v>
      </c>
      <c r="G1464" s="2" t="n">
        <v>2.855916666666666</v>
      </c>
      <c r="H1464" s="2" t="n">
        <v>-0.001361338000777979</v>
      </c>
      <c r="I1464" s="2" t="n">
        <v>-0.01941049604600997</v>
      </c>
      <c r="J1464" s="2" t="n">
        <v>-0.05555555555555569</v>
      </c>
      <c r="K1464" s="2" t="n">
        <v>-0.007782101167315147</v>
      </c>
      <c r="L1464" s="2" t="n">
        <v>-0.1326530612244898</v>
      </c>
      <c r="M1464" s="2" t="n">
        <v>36642464.6</v>
      </c>
      <c r="N1464" s="2" t="n">
        <v>44485341.9</v>
      </c>
      <c r="O1464" s="2" t="n">
        <v>0.8236974930387126</v>
      </c>
      <c r="P1464" s="2" t="n">
        <v>0.00962233211095823</v>
      </c>
      <c r="Q1464" s="2" t="n">
        <v>0.01148186768173925</v>
      </c>
      <c r="R1464" s="2" t="n">
        <v>2.74</v>
      </c>
      <c r="S1464" s="2" t="n">
        <v>3.03</v>
      </c>
      <c r="T1464" s="2" t="b">
        <v>0</v>
      </c>
      <c r="U1464" s="2" t="b">
        <v>0</v>
      </c>
      <c r="V1464" s="2" t="n">
        <v>-0.1584158415841584</v>
      </c>
      <c r="W1464" s="2" t="n">
        <v>-0.06296296296296311</v>
      </c>
      <c r="X1464" s="2" t="n">
        <v>0.9273017074834531</v>
      </c>
      <c r="Y1464" s="2" t="n">
        <v>0</v>
      </c>
      <c r="Z1464" s="2" t="b">
        <v>0</v>
      </c>
      <c r="AA1464" s="2" t="n">
        <v>0.05927447990293744</v>
      </c>
      <c r="AB1464" s="2" t="n">
        <v>0.01184711016296225</v>
      </c>
      <c r="AC1464" s="2" t="n">
        <v>0.4801600533511171</v>
      </c>
      <c r="AD1464" s="2" t="n">
        <v>0.3374458152717573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17</v>
      </c>
      <c r="AM1464" s="2" t="inlineStr">
        <is>
          <t>流动性不足</t>
        </is>
      </c>
    </row>
    <row r="1465">
      <c r="A1465" s="2" t="inlineStr">
        <is>
          <t>600628</t>
        </is>
      </c>
      <c r="B1465" s="2" t="inlineStr">
        <is>
          <t>新世界</t>
        </is>
      </c>
      <c r="C1465" s="2" t="inlineStr">
        <is>
          <t>2026-04-28</t>
        </is>
      </c>
      <c r="D1465" s="2" t="n">
        <v>7.03</v>
      </c>
      <c r="E1465" s="2" t="n">
        <v>7.157000000000001</v>
      </c>
      <c r="F1465" s="2" t="n">
        <v>7.655</v>
      </c>
      <c r="G1465" s="2" t="n">
        <v>7.817833333333334</v>
      </c>
      <c r="H1465" s="2" t="n">
        <v>-0.006593101533763579</v>
      </c>
      <c r="I1465" s="2" t="n">
        <v>-0.02521329428243979</v>
      </c>
      <c r="J1465" s="2" t="n">
        <v>-0.01678321678321681</v>
      </c>
      <c r="K1465" s="2" t="n">
        <v>-0.03566529492455417</v>
      </c>
      <c r="L1465" s="2" t="n">
        <v>-0.1530120481927711</v>
      </c>
      <c r="M1465" s="2" t="n">
        <v>64588754.2</v>
      </c>
      <c r="N1465" s="2" t="n">
        <v>64794379.15</v>
      </c>
      <c r="O1465" s="2" t="n">
        <v>0.9968265001887899</v>
      </c>
      <c r="P1465" s="2" t="n">
        <v>0.0141321800552546</v>
      </c>
      <c r="Q1465" s="2" t="n">
        <v>0.01400461499088357</v>
      </c>
      <c r="R1465" s="2" t="n">
        <v>7.38</v>
      </c>
      <c r="S1465" s="2" t="n">
        <v>9.34</v>
      </c>
      <c r="T1465" s="2" t="b">
        <v>0</v>
      </c>
      <c r="U1465" s="2" t="b">
        <v>0</v>
      </c>
      <c r="V1465" s="2" t="n">
        <v>-0.2473233404710921</v>
      </c>
      <c r="W1465" s="2" t="n">
        <v>-0.04234972677595639</v>
      </c>
      <c r="X1465" s="2" t="n">
        <v>0.7983098819719295</v>
      </c>
      <c r="Y1465" s="2" t="n">
        <v>0</v>
      </c>
      <c r="Z1465" s="2" t="b">
        <v>0</v>
      </c>
      <c r="AA1465" s="2" t="n">
        <v>0.05927447990293744</v>
      </c>
      <c r="AB1465" s="2" t="n">
        <v>0.01184711016296225</v>
      </c>
      <c r="AC1465" s="2" t="n">
        <v>0.3231077025675225</v>
      </c>
      <c r="AD1465" s="2" t="n">
        <v>0.2797599199733244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17</v>
      </c>
      <c r="AM1465" s="2" t="inlineStr">
        <is>
          <t>流动性不足</t>
        </is>
      </c>
    </row>
    <row r="1466">
      <c r="A1466" s="2" t="inlineStr">
        <is>
          <t>600712</t>
        </is>
      </c>
      <c r="B1466" s="2" t="inlineStr">
        <is>
          <t>南宁百货</t>
        </is>
      </c>
      <c r="C1466" s="2" t="inlineStr">
        <is>
          <t>2026-04-28</t>
        </is>
      </c>
      <c r="D1466" s="2" t="n">
        <v>5.89</v>
      </c>
      <c r="E1466" s="2" t="n">
        <v>5.999000000000001</v>
      </c>
      <c r="F1466" s="2" t="n">
        <v>6.262833333333333</v>
      </c>
      <c r="G1466" s="2" t="n">
        <v>6.655916666666667</v>
      </c>
      <c r="H1466" s="2" t="n">
        <v>-0.01800622033065957</v>
      </c>
      <c r="I1466" s="2" t="n">
        <v>-0.02427814707104281</v>
      </c>
      <c r="J1466" s="2" t="n">
        <v>-0.02644628099173552</v>
      </c>
      <c r="K1466" s="2" t="n">
        <v>-0.06060606060606055</v>
      </c>
      <c r="L1466" s="2" t="n">
        <v>-0.1338235294117648</v>
      </c>
      <c r="M1466" s="2" t="n">
        <v>37335977.4</v>
      </c>
      <c r="N1466" s="2" t="n">
        <v>38665824.2</v>
      </c>
      <c r="O1466" s="2" t="n">
        <v>0.9656066609851289</v>
      </c>
      <c r="P1466" s="2" t="n">
        <v>0.0119358385658238</v>
      </c>
      <c r="Q1466" s="2" t="n">
        <v>0.01196167815014142</v>
      </c>
      <c r="R1466" s="2" t="n">
        <v>6.38</v>
      </c>
      <c r="S1466" s="2" t="n">
        <v>6.81</v>
      </c>
      <c r="T1466" s="2" t="b">
        <v>0</v>
      </c>
      <c r="U1466" s="2" t="b">
        <v>0</v>
      </c>
      <c r="V1466" s="2" t="n">
        <v>-0.1350954478707783</v>
      </c>
      <c r="W1466" s="2" t="n">
        <v>-0.08146964856230032</v>
      </c>
      <c r="X1466" s="2" t="n">
        <v>0.5608038999300476</v>
      </c>
      <c r="Y1466" s="2" t="n">
        <v>0</v>
      </c>
      <c r="Z1466" s="2" t="b">
        <v>0</v>
      </c>
      <c r="AA1466" s="2" t="n">
        <v>0.05927447990293744</v>
      </c>
      <c r="AB1466" s="2" t="n">
        <v>0.01184711016296225</v>
      </c>
      <c r="AC1466" s="2" t="n">
        <v>0.2029009669889963</v>
      </c>
      <c r="AD1466" s="2" t="n">
        <v>0.3341113704568189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17</v>
      </c>
      <c r="AM1466" s="2" t="inlineStr">
        <is>
          <t>流动性不足</t>
        </is>
      </c>
    </row>
    <row r="1467">
      <c r="A1467" s="2" t="inlineStr">
        <is>
          <t>600729</t>
        </is>
      </c>
      <c r="B1467" s="2" t="inlineStr">
        <is>
          <t>重百集团</t>
        </is>
      </c>
      <c r="C1467" s="2" t="inlineStr">
        <is>
          <t>2026-04-28</t>
        </is>
      </c>
      <c r="D1467" s="2" t="n">
        <v>21.74</v>
      </c>
      <c r="E1467" s="2" t="n">
        <v>21.908</v>
      </c>
      <c r="F1467" s="2" t="n">
        <v>22.981</v>
      </c>
      <c r="G1467" s="2" t="n">
        <v>24.91425</v>
      </c>
      <c r="H1467" s="2" t="n">
        <v>-0.00492812209025062</v>
      </c>
      <c r="I1467" s="2" t="n">
        <v>-0.03299647242813353</v>
      </c>
      <c r="J1467" s="2" t="n">
        <v>-0.01136880400181906</v>
      </c>
      <c r="K1467" s="2" t="n">
        <v>-0.02072072072072073</v>
      </c>
      <c r="L1467" s="2" t="n">
        <v>-0.1342094782954999</v>
      </c>
      <c r="M1467" s="2" t="n">
        <v>46255809.2</v>
      </c>
      <c r="N1467" s="2" t="n">
        <v>53924101.4</v>
      </c>
      <c r="O1467" s="2" t="n">
        <v>0.8577947151475389</v>
      </c>
      <c r="P1467" s="2" t="n">
        <v>0.01105574998673644</v>
      </c>
      <c r="Q1467" s="2" t="n">
        <v>0.01277166369175213</v>
      </c>
      <c r="R1467" s="2" t="n">
        <v>22.52</v>
      </c>
      <c r="S1467" s="2" t="n">
        <v>25.1</v>
      </c>
      <c r="T1467" s="2" t="b">
        <v>0</v>
      </c>
      <c r="U1467" s="2" t="b">
        <v>0</v>
      </c>
      <c r="V1467" s="2" t="n">
        <v>-0.1338645418326694</v>
      </c>
      <c r="W1467" s="2" t="n">
        <v>-0.03926818384649711</v>
      </c>
      <c r="X1467" s="2" t="n">
        <v>0.6379502244526594</v>
      </c>
      <c r="Y1467" s="2" t="n">
        <v>0</v>
      </c>
      <c r="Z1467" s="2" t="b">
        <v>0</v>
      </c>
      <c r="AA1467" s="2" t="n">
        <v>0.05927447990293744</v>
      </c>
      <c r="AB1467" s="2" t="n">
        <v>0.01184711016296225</v>
      </c>
      <c r="AC1467" s="2" t="n">
        <v>0.4084694898299433</v>
      </c>
      <c r="AD1467" s="2" t="n">
        <v>0.3327775925308436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17</v>
      </c>
      <c r="AM1467" s="2" t="inlineStr">
        <is>
          <t>流动性不足</t>
        </is>
      </c>
    </row>
    <row r="1468">
      <c r="A1468" s="2" t="inlineStr">
        <is>
          <t>600738</t>
        </is>
      </c>
      <c r="B1468" s="2" t="inlineStr">
        <is>
          <t>丽尚国潮</t>
        </is>
      </c>
      <c r="C1468" s="2" t="inlineStr">
        <is>
          <t>2026-04-28</t>
        </is>
      </c>
      <c r="D1468" s="2" t="n">
        <v>4.59</v>
      </c>
      <c r="E1468" s="2" t="n">
        <v>4.661</v>
      </c>
      <c r="F1468" s="2" t="n">
        <v>4.912</v>
      </c>
      <c r="G1468" s="2" t="n">
        <v>5.033416666666668</v>
      </c>
      <c r="H1468" s="2" t="n">
        <v>-0.002888009412771564</v>
      </c>
      <c r="I1468" s="2" t="n">
        <v>-0.01949564175926544</v>
      </c>
      <c r="J1468" s="2" t="n">
        <v>-0.02754237288135586</v>
      </c>
      <c r="K1468" s="2" t="n">
        <v>-0.02754237288135586</v>
      </c>
      <c r="L1468" s="2" t="n">
        <v>-0.1436567164179106</v>
      </c>
      <c r="M1468" s="2" t="n">
        <v>46159448.8</v>
      </c>
      <c r="N1468" s="2" t="n">
        <v>47001876.2</v>
      </c>
      <c r="O1468" s="2" t="n">
        <v>0.9820767282477119</v>
      </c>
      <c r="P1468" s="2" t="n">
        <v>0.01289262892392284</v>
      </c>
      <c r="Q1468" s="2" t="n">
        <v>0.01292462199805703</v>
      </c>
      <c r="R1468" s="2" t="n">
        <v>4.81</v>
      </c>
      <c r="S1468" s="2" t="n">
        <v>5.45</v>
      </c>
      <c r="T1468" s="2" t="b">
        <v>0</v>
      </c>
      <c r="U1468" s="2" t="b">
        <v>0</v>
      </c>
      <c r="V1468" s="2" t="n">
        <v>-0.1577981651376147</v>
      </c>
      <c r="W1468" s="2" t="n">
        <v>-0.04255319148936176</v>
      </c>
      <c r="X1468" s="2" t="n">
        <v>0.5263261303904503</v>
      </c>
      <c r="Y1468" s="2" t="n">
        <v>0</v>
      </c>
      <c r="Z1468" s="2" t="b">
        <v>0</v>
      </c>
      <c r="AA1468" s="2" t="n">
        <v>0.05927447990293744</v>
      </c>
      <c r="AB1468" s="2" t="n">
        <v>0.01184711016296225</v>
      </c>
      <c r="AC1468" s="2" t="n">
        <v>0.3731243747915972</v>
      </c>
      <c r="AD1468" s="2" t="n">
        <v>0.3061020340113371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17</v>
      </c>
      <c r="AM1468" s="2" t="inlineStr">
        <is>
          <t>流动性不足</t>
        </is>
      </c>
    </row>
    <row r="1469">
      <c r="A1469" s="2" t="inlineStr">
        <is>
          <t>600794</t>
        </is>
      </c>
      <c r="B1469" s="2" t="inlineStr">
        <is>
          <t>保税科技</t>
        </is>
      </c>
      <c r="C1469" s="2" t="inlineStr">
        <is>
          <t>2026-04-28</t>
        </is>
      </c>
      <c r="D1469" s="2" t="n">
        <v>3.5</v>
      </c>
      <c r="E1469" s="2" t="n">
        <v>3.6155</v>
      </c>
      <c r="F1469" s="2" t="n">
        <v>3.7825</v>
      </c>
      <c r="G1469" s="2" t="n">
        <v>3.858583333333333</v>
      </c>
      <c r="H1469" s="2" t="n">
        <v>-0.01080711354309161</v>
      </c>
      <c r="I1469" s="2" t="n">
        <v>-0.01561483409238773</v>
      </c>
      <c r="J1469" s="2" t="n">
        <v>-0.03846153846153855</v>
      </c>
      <c r="K1469" s="2" t="n">
        <v>-0.06417112299465244</v>
      </c>
      <c r="L1469" s="2" t="n">
        <v>-0.1206030150753769</v>
      </c>
      <c r="M1469" s="2" t="n">
        <v>43428543.4</v>
      </c>
      <c r="N1469" s="2" t="n">
        <v>50083900</v>
      </c>
      <c r="O1469" s="2" t="n">
        <v>0.8671158476077142</v>
      </c>
      <c r="P1469" s="2" t="n">
        <v>0.01016794939610305</v>
      </c>
      <c r="Q1469" s="2" t="n">
        <v>0.01145777618262442</v>
      </c>
      <c r="R1469" s="2" t="n">
        <v>3.78</v>
      </c>
      <c r="S1469" s="2" t="n">
        <v>4.17</v>
      </c>
      <c r="T1469" s="2" t="b">
        <v>0</v>
      </c>
      <c r="U1469" s="2" t="b">
        <v>0</v>
      </c>
      <c r="V1469" s="2" t="n">
        <v>-0.1606714628297362</v>
      </c>
      <c r="W1469" s="2" t="n">
        <v>-0.06666666666666665</v>
      </c>
      <c r="X1469" s="2" t="n">
        <v>0.7344344487118269</v>
      </c>
      <c r="Y1469" s="2" t="n">
        <v>0</v>
      </c>
      <c r="Z1469" s="2" t="b">
        <v>0</v>
      </c>
      <c r="AA1469" s="2" t="n">
        <v>0.05927447990293744</v>
      </c>
      <c r="AB1469" s="2" t="n">
        <v>0.01184711016296225</v>
      </c>
      <c r="AC1469" s="2" t="n">
        <v>0.1893964654884962</v>
      </c>
      <c r="AD1469" s="2" t="n">
        <v>0.3751250416805602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17</v>
      </c>
      <c r="AM1469" s="2" t="inlineStr">
        <is>
          <t>流动性不足</t>
        </is>
      </c>
    </row>
    <row r="1470">
      <c r="A1470" s="2" t="inlineStr">
        <is>
          <t>600819</t>
        </is>
      </c>
      <c r="B1470" s="2" t="inlineStr">
        <is>
          <t>耀皮玻璃</t>
        </is>
      </c>
      <c r="C1470" s="2" t="inlineStr">
        <is>
          <t>2026-04-28</t>
        </is>
      </c>
      <c r="D1470" s="2" t="n">
        <v>6.82</v>
      </c>
      <c r="E1470" s="2" t="n">
        <v>7.055000000000001</v>
      </c>
      <c r="F1470" s="2" t="n">
        <v>7.7725</v>
      </c>
      <c r="G1470" s="2" t="n">
        <v>8.100666666666665</v>
      </c>
      <c r="H1470" s="2" t="n">
        <v>-0.01072705601907009</v>
      </c>
      <c r="I1470" s="2" t="n">
        <v>-0.02776909125023463</v>
      </c>
      <c r="J1470" s="2" t="n">
        <v>-0.03399433427762033</v>
      </c>
      <c r="K1470" s="2" t="n">
        <v>-0.07462686567164178</v>
      </c>
      <c r="L1470" s="2" t="n">
        <v>-0.2302483069977426</v>
      </c>
      <c r="M1470" s="2" t="n">
        <v>49410113.4</v>
      </c>
      <c r="N1470" s="2" t="n">
        <v>47528510.95</v>
      </c>
      <c r="O1470" s="2" t="n">
        <v>1.039588920679199</v>
      </c>
      <c r="P1470" s="2" t="n">
        <v>0.009396504450579279</v>
      </c>
      <c r="Q1470" s="2" t="n">
        <v>0.00902197216212634</v>
      </c>
      <c r="R1470" s="2" t="n">
        <v>7.48</v>
      </c>
      <c r="S1470" s="2" t="n">
        <v>9</v>
      </c>
      <c r="T1470" s="2" t="b">
        <v>0</v>
      </c>
      <c r="U1470" s="2" t="b">
        <v>0</v>
      </c>
      <c r="V1470" s="2" t="n">
        <v>-0.2422222222222222</v>
      </c>
      <c r="W1470" s="2" t="n">
        <v>-0.0772413793103448</v>
      </c>
      <c r="X1470" s="2" t="n">
        <v>0.7927405958856235</v>
      </c>
      <c r="Y1470" s="2" t="n">
        <v>0</v>
      </c>
      <c r="Z1470" s="2" t="b">
        <v>1</v>
      </c>
      <c r="AA1470" s="2" t="n">
        <v>0.05927447990293744</v>
      </c>
      <c r="AB1470" s="2" t="n">
        <v>0.01184711016296225</v>
      </c>
      <c r="AC1470" s="2" t="n">
        <v>0.1477159053017673</v>
      </c>
      <c r="AD1470" s="2" t="n">
        <v>0.09969989996665556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17</v>
      </c>
      <c r="AM1470" s="2" t="inlineStr">
        <is>
          <t>流动性不足</t>
        </is>
      </c>
    </row>
    <row r="1471">
      <c r="A1471" s="2" t="inlineStr">
        <is>
          <t>600822</t>
        </is>
      </c>
      <c r="B1471" s="2" t="inlineStr">
        <is>
          <t>上海物贸</t>
        </is>
      </c>
      <c r="C1471" s="2" t="inlineStr">
        <is>
          <t>2026-04-28</t>
        </is>
      </c>
      <c r="D1471" s="2" t="n">
        <v>9.81</v>
      </c>
      <c r="E1471" s="2" t="n">
        <v>10.002</v>
      </c>
      <c r="F1471" s="2" t="n">
        <v>10.44783333333333</v>
      </c>
      <c r="G1471" s="2" t="n">
        <v>10.80675</v>
      </c>
      <c r="H1471" s="2" t="n">
        <v>-0.003933675247722035</v>
      </c>
      <c r="I1471" s="2" t="n">
        <v>-0.02343007586733337</v>
      </c>
      <c r="J1471" s="2" t="n">
        <v>-0.05308880308880304</v>
      </c>
      <c r="K1471" s="2" t="n">
        <v>-0.03634577603143407</v>
      </c>
      <c r="L1471" s="2" t="n">
        <v>-0.1763224181360201</v>
      </c>
      <c r="M1471" s="2" t="n">
        <v>36645690</v>
      </c>
      <c r="N1471" s="2" t="n">
        <v>44311588.55</v>
      </c>
      <c r="O1471" s="2" t="n">
        <v>0.8270001414787916</v>
      </c>
      <c r="P1471" s="2" t="n">
        <v>0.009440712735001945</v>
      </c>
      <c r="Q1471" s="2" t="n">
        <v>0.01111730924501053</v>
      </c>
      <c r="R1471" s="2" t="n">
        <v>10.7</v>
      </c>
      <c r="S1471" s="2" t="n">
        <v>11.93</v>
      </c>
      <c r="T1471" s="2" t="b">
        <v>0</v>
      </c>
      <c r="U1471" s="2" t="b">
        <v>0</v>
      </c>
      <c r="V1471" s="2" t="n">
        <v>-0.1777032690695725</v>
      </c>
      <c r="W1471" s="2" t="n">
        <v>-0.05791505791505791</v>
      </c>
      <c r="X1471" s="2" t="n">
        <v>0.6931204793051859</v>
      </c>
      <c r="Y1471" s="2" t="n">
        <v>0</v>
      </c>
      <c r="Z1471" s="2" t="b">
        <v>0</v>
      </c>
      <c r="AA1471" s="2" t="n">
        <v>0.05927447990293744</v>
      </c>
      <c r="AB1471" s="2" t="n">
        <v>0.01184711016296225</v>
      </c>
      <c r="AC1471" s="2" t="n">
        <v>0.3197732577525842</v>
      </c>
      <c r="AD1471" s="2" t="n">
        <v>0.2147382460820274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17</v>
      </c>
      <c r="AM1471" s="2" t="inlineStr">
        <is>
          <t>流动性不足</t>
        </is>
      </c>
    </row>
    <row r="1472">
      <c r="A1472" s="2" t="inlineStr">
        <is>
          <t>600834</t>
        </is>
      </c>
      <c r="B1472" s="2" t="inlineStr">
        <is>
          <t>申通地铁</t>
        </is>
      </c>
      <c r="C1472" s="2" t="inlineStr">
        <is>
          <t>2026-04-28</t>
        </is>
      </c>
      <c r="D1472" s="2" t="n">
        <v>8.210000000000001</v>
      </c>
      <c r="E1472" s="2" t="n">
        <v>8.291499999999999</v>
      </c>
      <c r="F1472" s="2" t="n">
        <v>8.519666666666668</v>
      </c>
      <c r="G1472" s="2" t="n">
        <v>8.538916666666667</v>
      </c>
      <c r="H1472" s="2" t="n">
        <v>-0.0006026637738804075</v>
      </c>
      <c r="I1472" s="2" t="n">
        <v>-0.01205983533686361</v>
      </c>
      <c r="J1472" s="2" t="n">
        <v>-0.008454106280193052</v>
      </c>
      <c r="K1472" s="2" t="n">
        <v>-0.01084337349397591</v>
      </c>
      <c r="L1472" s="2" t="n">
        <v>-0.09780219780219768</v>
      </c>
      <c r="M1472" s="2" t="n">
        <v>20139528</v>
      </c>
      <c r="N1472" s="2" t="n">
        <v>28128379.35</v>
      </c>
      <c r="O1472" s="2" t="n">
        <v>0.7159860775981749</v>
      </c>
      <c r="P1472" s="2" t="n">
        <v>0.00516533864013966</v>
      </c>
      <c r="Q1472" s="2" t="n">
        <v>0.007052885885986774</v>
      </c>
      <c r="R1472" s="2" t="n">
        <v>8.779999999999999</v>
      </c>
      <c r="S1472" s="2" t="n">
        <v>9.09</v>
      </c>
      <c r="T1472" s="2" t="b">
        <v>0</v>
      </c>
      <c r="U1472" s="2" t="b">
        <v>0</v>
      </c>
      <c r="V1472" s="2" t="n">
        <v>-0.09680968096809672</v>
      </c>
      <c r="W1472" s="2" t="n">
        <v>-0.05895953757225436</v>
      </c>
      <c r="X1472" s="2" t="n">
        <v>0.9733353321333535</v>
      </c>
      <c r="Y1472" s="2" t="n">
        <v>0</v>
      </c>
      <c r="Z1472" s="2" t="b">
        <v>0</v>
      </c>
      <c r="AA1472" s="2" t="n">
        <v>0.05927447990293744</v>
      </c>
      <c r="AB1472" s="2" t="n">
        <v>0.01184711016296225</v>
      </c>
      <c r="AC1472" s="2" t="n">
        <v>0.4618206068689563</v>
      </c>
      <c r="AD1472" s="2" t="n">
        <v>0.4434811603867956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17</v>
      </c>
      <c r="AM1472" s="2" t="inlineStr">
        <is>
          <t>流动性不足</t>
        </is>
      </c>
    </row>
    <row r="1473">
      <c r="A1473" s="2" t="inlineStr">
        <is>
          <t>600917</t>
        </is>
      </c>
      <c r="B1473" s="2" t="inlineStr">
        <is>
          <t>重庆燃气</t>
        </is>
      </c>
      <c r="C1473" s="2" t="inlineStr">
        <is>
          <t>2026-04-28</t>
        </is>
      </c>
      <c r="D1473" s="2" t="n">
        <v>5.28</v>
      </c>
      <c r="E1473" s="2" t="n">
        <v>5.339499999999999</v>
      </c>
      <c r="F1473" s="2" t="n">
        <v>5.575833333333334</v>
      </c>
      <c r="G1473" s="2" t="n">
        <v>5.654666666666667</v>
      </c>
      <c r="H1473" s="2" t="n">
        <v>-0.01275769621891487</v>
      </c>
      <c r="I1473" s="2" t="n">
        <v>-0.01090941343424778</v>
      </c>
      <c r="J1473" s="2" t="n">
        <v>-0.02583025830258301</v>
      </c>
      <c r="K1473" s="2" t="n">
        <v>-0.04693140794223827</v>
      </c>
      <c r="L1473" s="2" t="n">
        <v>-0.07692307692307687</v>
      </c>
      <c r="M1473" s="2" t="n">
        <v>27648303.6</v>
      </c>
      <c r="N1473" s="2" t="n">
        <v>37502054.05</v>
      </c>
      <c r="O1473" s="2" t="n">
        <v>0.7372477135022423</v>
      </c>
      <c r="P1473" s="2" t="n">
        <v>0.00337685043973508</v>
      </c>
      <c r="Q1473" s="2" t="n">
        <v>0.00449142640671748</v>
      </c>
      <c r="R1473" s="2" t="n">
        <v>5.58</v>
      </c>
      <c r="S1473" s="2" t="n">
        <v>6.43</v>
      </c>
      <c r="T1473" s="2" t="b">
        <v>0</v>
      </c>
      <c r="U1473" s="2" t="b">
        <v>0</v>
      </c>
      <c r="V1473" s="2" t="n">
        <v>-0.1788491446345256</v>
      </c>
      <c r="W1473" s="2" t="n">
        <v>-0.04379562043795626</v>
      </c>
      <c r="X1473" s="2" t="n">
        <v>0.8566354229779789</v>
      </c>
      <c r="Y1473" s="2" t="n">
        <v>0</v>
      </c>
      <c r="Z1473" s="2" t="b">
        <v>0</v>
      </c>
      <c r="AA1473" s="2" t="n">
        <v>0.05927447990293744</v>
      </c>
      <c r="AB1473" s="2" t="n">
        <v>0.01184711016296225</v>
      </c>
      <c r="AC1473" s="2" t="n">
        <v>0.2614204734911637</v>
      </c>
      <c r="AD1473" s="2" t="n">
        <v>0.5056685561853951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17</v>
      </c>
      <c r="AM1473" s="2" t="inlineStr">
        <is>
          <t>流动性不足</t>
        </is>
      </c>
    </row>
    <row r="1474">
      <c r="A1474" s="2" t="inlineStr">
        <is>
          <t>600939</t>
        </is>
      </c>
      <c r="B1474" s="2" t="inlineStr">
        <is>
          <t>重庆建工</t>
        </is>
      </c>
      <c r="C1474" s="2" t="inlineStr">
        <is>
          <t>2026-04-28</t>
        </is>
      </c>
      <c r="D1474" s="2" t="n">
        <v>2.87</v>
      </c>
      <c r="E1474" s="2" t="n">
        <v>2.9275</v>
      </c>
      <c r="F1474" s="2" t="n">
        <v>3.089666666666667</v>
      </c>
      <c r="G1474" s="2" t="n">
        <v>3.30775</v>
      </c>
      <c r="H1474" s="2" t="n">
        <v>-0.01546998486631923</v>
      </c>
      <c r="I1474" s="2" t="n">
        <v>-0.0187900280527179</v>
      </c>
      <c r="J1474" s="2" t="n">
        <v>-0.02711864406779663</v>
      </c>
      <c r="K1474" s="2" t="n">
        <v>-0.06209150326797386</v>
      </c>
      <c r="L1474" s="2" t="n">
        <v>-0.1196319018404907</v>
      </c>
      <c r="M1474" s="2" t="n">
        <v>27658558.2</v>
      </c>
      <c r="N1474" s="2" t="n">
        <v>37232968.85</v>
      </c>
      <c r="O1474" s="2" t="n">
        <v>0.7428512701049355</v>
      </c>
      <c r="P1474" s="2" t="n">
        <v>0.005125197485912297</v>
      </c>
      <c r="Q1474" s="2" t="n">
        <v>0.006594810191623696</v>
      </c>
      <c r="R1474" s="2" t="n">
        <v>3.26</v>
      </c>
      <c r="S1474" s="2" t="n">
        <v>3.32</v>
      </c>
      <c r="T1474" s="2" t="b">
        <v>0</v>
      </c>
      <c r="U1474" s="2" t="b">
        <v>0</v>
      </c>
      <c r="V1474" s="2" t="n">
        <v>-0.1355421686746987</v>
      </c>
      <c r="W1474" s="2" t="n">
        <v>-0.09324758842443737</v>
      </c>
      <c r="X1474" s="2" t="n">
        <v>0.6910147672884137</v>
      </c>
      <c r="Y1474" s="2" t="n">
        <v>0</v>
      </c>
      <c r="Z1474" s="2" t="b">
        <v>0</v>
      </c>
      <c r="AA1474" s="2" t="n">
        <v>0.05927447990293744</v>
      </c>
      <c r="AB1474" s="2" t="n">
        <v>0.01184711016296225</v>
      </c>
      <c r="AC1474" s="2" t="n">
        <v>0.1962320773591197</v>
      </c>
      <c r="AD1474" s="2" t="n">
        <v>0.3777925975325108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17</v>
      </c>
      <c r="AM1474" s="2" t="inlineStr">
        <is>
          <t>流动性不足</t>
        </is>
      </c>
    </row>
    <row r="1475">
      <c r="A1475" s="2" t="inlineStr">
        <is>
          <t>601008</t>
        </is>
      </c>
      <c r="B1475" s="2" t="inlineStr">
        <is>
          <t>连云港</t>
        </is>
      </c>
      <c r="C1475" s="2" t="inlineStr">
        <is>
          <t>2026-04-28</t>
        </is>
      </c>
      <c r="D1475" s="2" t="n">
        <v>4.64</v>
      </c>
      <c r="E1475" s="2" t="n">
        <v>4.7895</v>
      </c>
      <c r="F1475" s="2" t="n">
        <v>5.051833333333334</v>
      </c>
      <c r="G1475" s="2" t="n">
        <v>5.171083333333333</v>
      </c>
      <c r="H1475" s="2" t="n">
        <v>-0.01114896252709818</v>
      </c>
      <c r="I1475" s="2" t="n">
        <v>-0.01635567093947743</v>
      </c>
      <c r="J1475" s="2" t="n">
        <v>-0.02928870292887042</v>
      </c>
      <c r="K1475" s="2" t="n">
        <v>-0.05882352941176472</v>
      </c>
      <c r="L1475" s="2" t="n">
        <v>-0.1212121212121213</v>
      </c>
      <c r="M1475" s="2" t="n">
        <v>37782330.6</v>
      </c>
      <c r="N1475" s="2" t="n">
        <v>40003353.8</v>
      </c>
      <c r="O1475" s="2" t="n">
        <v>0.944479075151944</v>
      </c>
      <c r="P1475" s="2" t="n">
        <v>0.006410880661026566</v>
      </c>
      <c r="Q1475" s="2" t="n">
        <v>0.006637634999229536</v>
      </c>
      <c r="R1475" s="2" t="n">
        <v>4.97</v>
      </c>
      <c r="S1475" s="2" t="n">
        <v>6.16</v>
      </c>
      <c r="T1475" s="2" t="b">
        <v>0</v>
      </c>
      <c r="U1475" s="2" t="b">
        <v>0</v>
      </c>
      <c r="V1475" s="2" t="n">
        <v>-0.2467532467532468</v>
      </c>
      <c r="W1475" s="2" t="n">
        <v>-0.06072874493927138</v>
      </c>
      <c r="X1475" s="2" t="n">
        <v>0.5959756574488408</v>
      </c>
      <c r="Y1475" s="2" t="n">
        <v>0</v>
      </c>
      <c r="Z1475" s="2" t="b">
        <v>0</v>
      </c>
      <c r="AA1475" s="2" t="n">
        <v>0.05927447990293744</v>
      </c>
      <c r="AB1475" s="2" t="n">
        <v>0.01184711016296225</v>
      </c>
      <c r="AC1475" s="2" t="n">
        <v>0.2107369123041014</v>
      </c>
      <c r="AD1475" s="2" t="n">
        <v>0.3724574858286095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17</v>
      </c>
      <c r="AM1475" s="2" t="inlineStr">
        <is>
          <t>流动性不足</t>
        </is>
      </c>
    </row>
    <row r="1476">
      <c r="A1476" s="2" t="inlineStr">
        <is>
          <t>601801</t>
        </is>
      </c>
      <c r="B1476" s="2" t="inlineStr">
        <is>
          <t>皖新传媒</t>
        </is>
      </c>
      <c r="C1476" s="2" t="inlineStr">
        <is>
          <t>2026-04-28</t>
        </is>
      </c>
      <c r="D1476" s="2" t="n">
        <v>5.98</v>
      </c>
      <c r="E1476" s="2" t="n">
        <v>6.171</v>
      </c>
      <c r="F1476" s="2" t="n">
        <v>6.558166666666666</v>
      </c>
      <c r="G1476" s="2" t="n">
        <v>6.603499999999999</v>
      </c>
      <c r="H1476" s="2" t="n">
        <v>-0.009788189987163021</v>
      </c>
      <c r="I1476" s="2" t="n">
        <v>-0.02345262321933794</v>
      </c>
      <c r="J1476" s="2" t="n">
        <v>-0.02287581699346397</v>
      </c>
      <c r="K1476" s="2" t="n">
        <v>-0.05079365079365072</v>
      </c>
      <c r="L1476" s="2" t="n">
        <v>-0.148148148148148</v>
      </c>
      <c r="M1476" s="2" t="n">
        <v>38323644.4</v>
      </c>
      <c r="N1476" s="2" t="n">
        <v>61896180</v>
      </c>
      <c r="O1476" s="2" t="n">
        <v>0.6191600903319073</v>
      </c>
      <c r="P1476" s="2" t="n">
        <v>0.00325526590492816</v>
      </c>
      <c r="Q1476" s="2" t="n">
        <v>0.005106904604740161</v>
      </c>
      <c r="R1476" s="2" t="n">
        <v>6.68</v>
      </c>
      <c r="S1476" s="2" t="n">
        <v>7.21</v>
      </c>
      <c r="T1476" s="2" t="b">
        <v>0</v>
      </c>
      <c r="U1476" s="2" t="b">
        <v>0</v>
      </c>
      <c r="V1476" s="2" t="n">
        <v>-0.1705963938973647</v>
      </c>
      <c r="W1476" s="2" t="n">
        <v>-0.08575803981623287</v>
      </c>
      <c r="X1476" s="2" t="n">
        <v>0.5866191014996601</v>
      </c>
      <c r="Y1476" s="2" t="n">
        <v>0</v>
      </c>
      <c r="Z1476" s="2" t="b">
        <v>0</v>
      </c>
      <c r="AA1476" s="2" t="n">
        <v>0.05927447990293744</v>
      </c>
      <c r="AB1476" s="2" t="n">
        <v>0.01184711016296225</v>
      </c>
      <c r="AC1476" s="2" t="n">
        <v>0.2440813604534845</v>
      </c>
      <c r="AD1476" s="2" t="n">
        <v>0.2920973657885962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17</v>
      </c>
      <c r="AM1476" s="2" t="inlineStr">
        <is>
          <t>流动性不足</t>
        </is>
      </c>
    </row>
    <row r="1477">
      <c r="A1477" s="2" t="inlineStr">
        <is>
          <t>603004</t>
        </is>
      </c>
      <c r="B1477" s="2" t="inlineStr">
        <is>
          <t>鼎龙科技</t>
        </is>
      </c>
      <c r="C1477" s="2" t="inlineStr">
        <is>
          <t>2026-04-28</t>
        </is>
      </c>
      <c r="D1477" s="2" t="n">
        <v>20.67</v>
      </c>
      <c r="E1477" s="2" t="n">
        <v>21.753</v>
      </c>
      <c r="F1477" s="2" t="n">
        <v>22.9575</v>
      </c>
      <c r="G1477" s="2" t="n">
        <v>23.1605</v>
      </c>
      <c r="H1477" s="2" t="n">
        <v>-0.002819225744344345</v>
      </c>
      <c r="I1477" s="2" t="n">
        <v>-0.02109257851086965</v>
      </c>
      <c r="J1477" s="2" t="n">
        <v>-0.08741721854304618</v>
      </c>
      <c r="K1477" s="2" t="n">
        <v>-0.04305555555555551</v>
      </c>
      <c r="L1477" s="2" t="n">
        <v>-0.1715430861723446</v>
      </c>
      <c r="M1477" s="2" t="n">
        <v>46231944</v>
      </c>
      <c r="N1477" s="2" t="n">
        <v>51527585.25</v>
      </c>
      <c r="O1477" s="2" t="n">
        <v>0.8972270634397718</v>
      </c>
      <c r="P1477" s="2" t="n">
        <v>0.03700752377717385</v>
      </c>
      <c r="Q1477" s="2" t="n">
        <v>0.03988031334918473</v>
      </c>
      <c r="R1477" s="2" t="n">
        <v>23</v>
      </c>
      <c r="S1477" s="2" t="n">
        <v>25.78</v>
      </c>
      <c r="T1477" s="2" t="b">
        <v>0</v>
      </c>
      <c r="U1477" s="2" t="b">
        <v>0</v>
      </c>
      <c r="V1477" s="2" t="n">
        <v>-0.1982156710628393</v>
      </c>
      <c r="W1477" s="2" t="n">
        <v>-0.0914285714285713</v>
      </c>
      <c r="X1477" s="2" t="n">
        <v>0.6968657236828009</v>
      </c>
      <c r="Y1477" s="2" t="n">
        <v>0</v>
      </c>
      <c r="Z1477" s="2" t="b">
        <v>0</v>
      </c>
      <c r="AA1477" s="2" t="n">
        <v>0.05927447990293744</v>
      </c>
      <c r="AB1477" s="2" t="n">
        <v>0.01184711016296225</v>
      </c>
      <c r="AC1477" s="2" t="n">
        <v>0.2794264754918306</v>
      </c>
      <c r="AD1477" s="2" t="n">
        <v>0.2264088029343114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17</v>
      </c>
      <c r="AM1477" s="2" t="inlineStr">
        <is>
          <t>流动性不足</t>
        </is>
      </c>
    </row>
    <row r="1478">
      <c r="A1478" s="2" t="inlineStr">
        <is>
          <t>603013</t>
        </is>
      </c>
      <c r="B1478" s="2" t="inlineStr">
        <is>
          <t>亚普股份</t>
        </is>
      </c>
      <c r="C1478" s="2" t="inlineStr">
        <is>
          <t>2026-04-28</t>
        </is>
      </c>
      <c r="D1478" s="2" t="n">
        <v>17.91</v>
      </c>
      <c r="E1478" s="2" t="n">
        <v>18.5925</v>
      </c>
      <c r="F1478" s="2" t="n">
        <v>21.46616666666667</v>
      </c>
      <c r="G1478" s="2" t="n">
        <v>22.10416666666667</v>
      </c>
      <c r="H1478" s="2" t="n">
        <v>-0.01394818487974325</v>
      </c>
      <c r="I1478" s="2" t="n">
        <v>-0.04655552758983172</v>
      </c>
      <c r="J1478" s="2" t="n">
        <v>-0.04530916844349686</v>
      </c>
      <c r="K1478" s="2" t="n">
        <v>-0.04479999999999995</v>
      </c>
      <c r="L1478" s="2" t="n">
        <v>-0.3249151903505466</v>
      </c>
      <c r="M1478" s="2" t="n">
        <v>54143406.4</v>
      </c>
      <c r="N1478" s="2" t="n">
        <v>56516740.5</v>
      </c>
      <c r="O1478" s="2" t="n">
        <v>0.958006529056643</v>
      </c>
      <c r="P1478" s="2" t="n">
        <v>0.005624484381321419</v>
      </c>
      <c r="Q1478" s="2" t="n">
        <v>0.005875622194662255</v>
      </c>
      <c r="R1478" s="2" t="n">
        <v>19.26</v>
      </c>
      <c r="S1478" s="2" t="n">
        <v>26.85</v>
      </c>
      <c r="T1478" s="2" t="b">
        <v>0</v>
      </c>
      <c r="U1478" s="2" t="b">
        <v>0</v>
      </c>
      <c r="V1478" s="2" t="n">
        <v>-0.3329608938547486</v>
      </c>
      <c r="W1478" s="2" t="n">
        <v>-0.06670168067226889</v>
      </c>
      <c r="X1478" s="2" t="n">
        <v>0.7545347081625825</v>
      </c>
      <c r="Y1478" s="2" t="n">
        <v>0</v>
      </c>
      <c r="Z1478" s="2" t="b">
        <v>0</v>
      </c>
      <c r="AA1478" s="2" t="n">
        <v>0.05927447990293744</v>
      </c>
      <c r="AB1478" s="2" t="n">
        <v>0.01184711016296225</v>
      </c>
      <c r="AC1478" s="2" t="n">
        <v>0.2720906968989663</v>
      </c>
      <c r="AD1478" s="2" t="n">
        <v>0.01033677892630877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17</v>
      </c>
      <c r="AM1478" s="2" t="inlineStr">
        <is>
          <t>流动性不足</t>
        </is>
      </c>
    </row>
    <row r="1479">
      <c r="A1479" s="2" t="inlineStr">
        <is>
          <t>603043</t>
        </is>
      </c>
      <c r="B1479" s="2" t="inlineStr">
        <is>
          <t>广州酒家</t>
        </is>
      </c>
      <c r="C1479" s="2" t="inlineStr">
        <is>
          <t>2026-04-28</t>
        </is>
      </c>
      <c r="D1479" s="2" t="n">
        <v>14.93</v>
      </c>
      <c r="E1479" s="2" t="n">
        <v>14.9795</v>
      </c>
      <c r="F1479" s="2" t="n">
        <v>16.14416666666667</v>
      </c>
      <c r="G1479" s="2" t="n">
        <v>16.52883333333333</v>
      </c>
      <c r="H1479" s="2" t="n">
        <v>-0.006532696644117153</v>
      </c>
      <c r="I1479" s="2" t="n">
        <v>-0.02278963722206528</v>
      </c>
      <c r="J1479" s="2" t="n">
        <v>0.006743088334457248</v>
      </c>
      <c r="K1479" s="2" t="n">
        <v>-0.02098360655737708</v>
      </c>
      <c r="L1479" s="2" t="n">
        <v>-0.1399769585253456</v>
      </c>
      <c r="M1479" s="2" t="n">
        <v>42870471.6</v>
      </c>
      <c r="N1479" s="2" t="n">
        <v>45674826.15</v>
      </c>
      <c r="O1479" s="2" t="n">
        <v>0.9386017465990947</v>
      </c>
      <c r="P1479" s="2" t="n">
        <v>0.00492492350530902</v>
      </c>
      <c r="Q1479" s="2" t="n">
        <v>0.00525052286676963</v>
      </c>
      <c r="R1479" s="2" t="n">
        <v>15.52</v>
      </c>
      <c r="S1479" s="2" t="n">
        <v>18.34</v>
      </c>
      <c r="T1479" s="2" t="b">
        <v>0</v>
      </c>
      <c r="U1479" s="2" t="b">
        <v>0</v>
      </c>
      <c r="V1479" s="2" t="n">
        <v>-0.1859323882224646</v>
      </c>
      <c r="W1479" s="2" t="n">
        <v>-0.0360655737704918</v>
      </c>
      <c r="X1479" s="2" t="n">
        <v>0.9274152467506963</v>
      </c>
      <c r="Y1479" s="2" t="n">
        <v>0</v>
      </c>
      <c r="Z1479" s="2" t="b">
        <v>0</v>
      </c>
      <c r="AA1479" s="2" t="n">
        <v>0.05927447990293744</v>
      </c>
      <c r="AB1479" s="2" t="n">
        <v>0.01184711016296225</v>
      </c>
      <c r="AC1479" s="2" t="n">
        <v>0.4074691563854618</v>
      </c>
      <c r="AD1479" s="2" t="n">
        <v>0.3164388129376459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17</v>
      </c>
      <c r="AM1479" s="2" t="inlineStr">
        <is>
          <t>流动性不足</t>
        </is>
      </c>
    </row>
    <row r="1480">
      <c r="A1480" s="2" t="inlineStr">
        <is>
          <t>603128</t>
        </is>
      </c>
      <c r="B1480" s="2" t="inlineStr">
        <is>
          <t>华贸物流</t>
        </is>
      </c>
      <c r="C1480" s="2" t="inlineStr">
        <is>
          <t>2026-04-28</t>
        </is>
      </c>
      <c r="D1480" s="2" t="n">
        <v>5.47</v>
      </c>
      <c r="E1480" s="2" t="n">
        <v>5.5835</v>
      </c>
      <c r="F1480" s="2" t="n">
        <v>5.794499999999999</v>
      </c>
      <c r="G1480" s="2" t="n">
        <v>5.912416666666667</v>
      </c>
      <c r="H1480" s="2" t="n">
        <v>-0.004989753185422829</v>
      </c>
      <c r="I1480" s="2" t="n">
        <v>-0.01403777437468101</v>
      </c>
      <c r="J1480" s="2" t="n">
        <v>-0.02321428571428574</v>
      </c>
      <c r="K1480" s="2" t="n">
        <v>-0.03014184397163122</v>
      </c>
      <c r="L1480" s="2" t="n">
        <v>-0.1018062397372742</v>
      </c>
      <c r="M1480" s="2" t="n">
        <v>42903156.2</v>
      </c>
      <c r="N1480" s="2" t="n">
        <v>58125388.1</v>
      </c>
      <c r="O1480" s="2" t="n">
        <v>0.7381138879655929</v>
      </c>
      <c r="P1480" s="2" t="n">
        <v>0.0059405158148645</v>
      </c>
      <c r="Q1480" s="2" t="n">
        <v>0.007919644831194146</v>
      </c>
      <c r="R1480" s="2" t="n">
        <v>5.85</v>
      </c>
      <c r="S1480" s="2" t="n">
        <v>6.19</v>
      </c>
      <c r="T1480" s="2" t="b">
        <v>0</v>
      </c>
      <c r="U1480" s="2" t="b">
        <v>0</v>
      </c>
      <c r="V1480" s="2" t="n">
        <v>-0.1163166397415186</v>
      </c>
      <c r="W1480" s="2" t="n">
        <v>-0.03873239436619713</v>
      </c>
      <c r="X1480" s="2" t="n">
        <v>0.8151418649249754</v>
      </c>
      <c r="Y1480" s="2" t="n">
        <v>0</v>
      </c>
      <c r="Z1480" s="2" t="b">
        <v>0</v>
      </c>
      <c r="AA1480" s="2" t="n">
        <v>0.05927447990293744</v>
      </c>
      <c r="AB1480" s="2" t="n">
        <v>0.01184711016296225</v>
      </c>
      <c r="AC1480" s="2" t="n">
        <v>0.3572857619206402</v>
      </c>
      <c r="AD1480" s="2" t="n">
        <v>0.4294764921640547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17</v>
      </c>
      <c r="AM1480" s="2" t="inlineStr">
        <is>
          <t>流动性不足</t>
        </is>
      </c>
    </row>
    <row r="1481">
      <c r="A1481" s="2" t="inlineStr">
        <is>
          <t>603195</t>
        </is>
      </c>
      <c r="B1481" s="2" t="inlineStr">
        <is>
          <t>公牛集团</t>
        </is>
      </c>
      <c r="C1481" s="2" t="inlineStr">
        <is>
          <t>2026-04-28</t>
        </is>
      </c>
      <c r="D1481" s="2" t="n">
        <v>39.18</v>
      </c>
      <c r="E1481" s="2" t="n">
        <v>39.5165</v>
      </c>
      <c r="F1481" s="2" t="n">
        <v>40.40633333333334</v>
      </c>
      <c r="G1481" s="2" t="n">
        <v>40.52991666666666</v>
      </c>
      <c r="H1481" s="2" t="n">
        <v>-0.0005437806667004663</v>
      </c>
      <c r="I1481" s="2" t="n">
        <v>-0.002444122584680075</v>
      </c>
      <c r="J1481" s="2" t="n">
        <v>-0.008101265822784809</v>
      </c>
      <c r="K1481" s="2" t="n">
        <v>-0.003813882532417989</v>
      </c>
      <c r="L1481" s="2" t="n">
        <v>-0.03043801039346694</v>
      </c>
      <c r="M1481" s="2" t="n">
        <v>63073392.2</v>
      </c>
      <c r="N1481" s="2" t="n">
        <v>74047297</v>
      </c>
      <c r="O1481" s="2" t="n">
        <v>0.8517987118422432</v>
      </c>
      <c r="P1481" s="2" t="n">
        <v>0.0008483277974912194</v>
      </c>
      <c r="Q1481" s="2" t="n">
        <v>0.00099316020546643</v>
      </c>
      <c r="R1481" s="2" t="n">
        <v>40.4</v>
      </c>
      <c r="S1481" s="2" t="n">
        <v>42.39</v>
      </c>
      <c r="T1481" s="2" t="b">
        <v>0</v>
      </c>
      <c r="U1481" s="2" t="b">
        <v>0</v>
      </c>
      <c r="V1481" s="2" t="n">
        <v>-0.07572540693559804</v>
      </c>
      <c r="W1481" s="2" t="n">
        <v>-0.02762568442010949</v>
      </c>
      <c r="X1481" s="2" t="n">
        <v>0.7706299889207889</v>
      </c>
      <c r="Y1481" s="2" t="n">
        <v>0</v>
      </c>
      <c r="Z1481" s="2" t="b">
        <v>0</v>
      </c>
      <c r="AA1481" s="2" t="n">
        <v>0.05927447990293744</v>
      </c>
      <c r="AB1481" s="2" t="n">
        <v>0.01184711016296225</v>
      </c>
      <c r="AC1481" s="2" t="n">
        <v>0.4988329443147716</v>
      </c>
      <c r="AD1481" s="2" t="n">
        <v>0.6305435145048349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17</v>
      </c>
      <c r="AM1481" s="2" t="inlineStr">
        <is>
          <t>流动性不足</t>
        </is>
      </c>
    </row>
    <row r="1482">
      <c r="A1482" s="2" t="inlineStr">
        <is>
          <t>603370</t>
        </is>
      </c>
      <c r="B1482" s="2" t="inlineStr">
        <is>
          <t>华新精科</t>
        </is>
      </c>
      <c r="C1482" s="2" t="inlineStr">
        <is>
          <t>2026-04-28</t>
        </is>
      </c>
      <c r="D1482" s="2" t="n">
        <v>40.88</v>
      </c>
      <c r="E1482" s="2" t="n">
        <v>43.285</v>
      </c>
      <c r="F1482" s="2" t="n">
        <v>46.13033333333333</v>
      </c>
      <c r="G1482" s="2" t="n">
        <v>46.63316666666667</v>
      </c>
      <c r="H1482" s="2" t="n">
        <v>-0.0001732401686204144</v>
      </c>
      <c r="I1482" s="2" t="n">
        <v>-0.01945627298298824</v>
      </c>
      <c r="J1482" s="2" t="n">
        <v>-0.07301587301587298</v>
      </c>
      <c r="K1482" s="2" t="n">
        <v>-0.04930232558139525</v>
      </c>
      <c r="L1482" s="2" t="n">
        <v>-0.247561200073624</v>
      </c>
      <c r="M1482" s="2" t="n">
        <v>36154581.2</v>
      </c>
      <c r="N1482" s="2" t="n">
        <v>31090896.75</v>
      </c>
      <c r="O1482" s="2" t="n">
        <v>1.162867108360263</v>
      </c>
      <c r="P1482" s="2" t="n">
        <v>0.02396384109745637</v>
      </c>
      <c r="Q1482" s="2" t="n">
        <v>0.02040731066018857</v>
      </c>
      <c r="R1482" s="2" t="n">
        <v>45.09</v>
      </c>
      <c r="S1482" s="2" t="n">
        <v>55.13</v>
      </c>
      <c r="T1482" s="2" t="b">
        <v>0</v>
      </c>
      <c r="U1482" s="2" t="b">
        <v>0</v>
      </c>
      <c r="V1482" s="2" t="n">
        <v>-0.2584799564665337</v>
      </c>
      <c r="W1482" s="2" t="n">
        <v>-0.08237934904601563</v>
      </c>
      <c r="X1482" s="2" t="n">
        <v>0.7763868738349385</v>
      </c>
      <c r="Y1482" s="2" t="n">
        <v>0</v>
      </c>
      <c r="Z1482" s="2" t="b">
        <v>1</v>
      </c>
      <c r="AA1482" s="2" t="n">
        <v>0.05927447990293744</v>
      </c>
      <c r="AB1482" s="2" t="n">
        <v>0.01184711016296225</v>
      </c>
      <c r="AC1482" s="2" t="n">
        <v>0.2500833611203734</v>
      </c>
      <c r="AD1482" s="2" t="n">
        <v>0.07069023007669223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17</v>
      </c>
      <c r="AM1482" s="2" t="inlineStr">
        <is>
          <t>流动性不足</t>
        </is>
      </c>
    </row>
    <row r="1483">
      <c r="A1483" s="2" t="inlineStr">
        <is>
          <t>603406</t>
        </is>
      </c>
      <c r="B1483" s="2" t="inlineStr">
        <is>
          <t>天富龙</t>
        </is>
      </c>
      <c r="C1483" s="2" t="inlineStr">
        <is>
          <t>2026-04-28</t>
        </is>
      </c>
      <c r="D1483" s="2" t="n">
        <v>33.61</v>
      </c>
      <c r="E1483" s="2" t="n">
        <v>34.3735</v>
      </c>
      <c r="F1483" s="2" t="n">
        <v>36.9175</v>
      </c>
      <c r="G1483" s="2" t="n">
        <v>39.18341666666667</v>
      </c>
      <c r="H1483" s="2" t="n">
        <v>-0.00918079096045199</v>
      </c>
      <c r="I1483" s="2" t="n">
        <v>-0.02359195440299366</v>
      </c>
      <c r="J1483" s="2" t="n">
        <v>-0.02861271676300581</v>
      </c>
      <c r="K1483" s="2" t="n">
        <v>-0.03447285262855504</v>
      </c>
      <c r="L1483" s="2" t="n">
        <v>-0.1630976095617529</v>
      </c>
      <c r="M1483" s="2" t="n">
        <v>32030081.4</v>
      </c>
      <c r="N1483" s="2" t="n">
        <v>34297420.35</v>
      </c>
      <c r="O1483" s="2" t="n">
        <v>0.933891851723478</v>
      </c>
      <c r="P1483" s="2" t="n">
        <v>0.02554632394157706</v>
      </c>
      <c r="Q1483" s="2" t="n">
        <v>0.02718363535229943</v>
      </c>
      <c r="R1483" s="2" t="n">
        <v>35.25</v>
      </c>
      <c r="S1483" s="2" t="n">
        <v>41.65</v>
      </c>
      <c r="T1483" s="2" t="b">
        <v>0</v>
      </c>
      <c r="U1483" s="2" t="b">
        <v>0</v>
      </c>
      <c r="V1483" s="2" t="n">
        <v>-0.1930372148859544</v>
      </c>
      <c r="W1483" s="2" t="n">
        <v>-0.04544163589889239</v>
      </c>
      <c r="X1483" s="2" t="n">
        <v>0.9001816801733253</v>
      </c>
      <c r="Y1483" s="2" t="n">
        <v>0</v>
      </c>
      <c r="Z1483" s="2" t="b">
        <v>0</v>
      </c>
      <c r="AA1483" s="2" t="n">
        <v>0.05927447990293744</v>
      </c>
      <c r="AB1483" s="2" t="n">
        <v>0.01184711016296225</v>
      </c>
      <c r="AC1483" s="2" t="n">
        <v>0.3294431477159053</v>
      </c>
      <c r="AD1483" s="2" t="n">
        <v>0.249083027675892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17</v>
      </c>
      <c r="AM1483" s="2" t="inlineStr">
        <is>
          <t>流动性不足</t>
        </is>
      </c>
    </row>
    <row r="1484">
      <c r="A1484" s="2" t="inlineStr">
        <is>
          <t>603508</t>
        </is>
      </c>
      <c r="B1484" s="2" t="inlineStr">
        <is>
          <t>思维列控</t>
        </is>
      </c>
      <c r="C1484" s="2" t="inlineStr">
        <is>
          <t>2026-04-28</t>
        </is>
      </c>
      <c r="D1484" s="2" t="n">
        <v>23.29</v>
      </c>
      <c r="E1484" s="2" t="n">
        <v>24.3825</v>
      </c>
      <c r="F1484" s="2" t="n">
        <v>25.19316666666667</v>
      </c>
      <c r="G1484" s="2" t="n">
        <v>26.47633333333333</v>
      </c>
      <c r="H1484" s="2" t="n">
        <v>-0.008095518987856765</v>
      </c>
      <c r="I1484" s="2" t="n">
        <v>-0.0187857425691158</v>
      </c>
      <c r="J1484" s="2" t="n">
        <v>-0.02348008385744249</v>
      </c>
      <c r="K1484" s="2" t="n">
        <v>-0.07285031847133761</v>
      </c>
      <c r="L1484" s="2" t="n">
        <v>-0.1270614692653673</v>
      </c>
      <c r="M1484" s="2" t="n">
        <v>61313396</v>
      </c>
      <c r="N1484" s="2" t="n">
        <v>77257668.2</v>
      </c>
      <c r="O1484" s="2" t="n">
        <v>0.7936221404103936</v>
      </c>
      <c r="P1484" s="2" t="n">
        <v>0.006676946979838579</v>
      </c>
      <c r="Q1484" s="2" t="n">
        <v>0.008155777407512435</v>
      </c>
      <c r="R1484" s="2" t="n">
        <v>25.63</v>
      </c>
      <c r="S1484" s="2" t="n">
        <v>27.35</v>
      </c>
      <c r="T1484" s="2" t="b">
        <v>0</v>
      </c>
      <c r="U1484" s="2" t="b">
        <v>0</v>
      </c>
      <c r="V1484" s="2" t="n">
        <v>-0.1484460694698355</v>
      </c>
      <c r="W1484" s="2" t="n">
        <v>-0.08845401174168299</v>
      </c>
      <c r="X1484" s="2" t="n">
        <v>0.7597313959316138</v>
      </c>
      <c r="Y1484" s="2" t="n">
        <v>0</v>
      </c>
      <c r="Z1484" s="2" t="b">
        <v>0</v>
      </c>
      <c r="AA1484" s="2" t="n">
        <v>0.05927447990293744</v>
      </c>
      <c r="AB1484" s="2" t="n">
        <v>0.01184711016296225</v>
      </c>
      <c r="AC1484" s="2" t="n">
        <v>0.1540513504501501</v>
      </c>
      <c r="AD1484" s="2" t="n">
        <v>0.3507835945315105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17</v>
      </c>
      <c r="AM1484" s="2" t="inlineStr">
        <is>
          <t>流动性不足</t>
        </is>
      </c>
    </row>
    <row r="1485">
      <c r="A1485" s="2" t="inlineStr">
        <is>
          <t>603708</t>
        </is>
      </c>
      <c r="B1485" s="2" t="inlineStr">
        <is>
          <t>家家悦</t>
        </is>
      </c>
      <c r="C1485" s="2" t="inlineStr">
        <is>
          <t>2026-04-28</t>
        </is>
      </c>
      <c r="D1485" s="2" t="n">
        <v>10.78</v>
      </c>
      <c r="E1485" s="2" t="n">
        <v>11.2545</v>
      </c>
      <c r="F1485" s="2" t="n">
        <v>11.82816666666667</v>
      </c>
      <c r="G1485" s="2" t="n">
        <v>11.96333333333333</v>
      </c>
      <c r="H1485" s="2" t="n">
        <v>-0.0009320905459387907</v>
      </c>
      <c r="I1485" s="2" t="n">
        <v>-0.02985523491859521</v>
      </c>
      <c r="J1485" s="2" t="n">
        <v>-0.04092526690391463</v>
      </c>
      <c r="K1485" s="2" t="n">
        <v>-0.02355072463768115</v>
      </c>
      <c r="L1485" s="2" t="n">
        <v>-0.2032520325203252</v>
      </c>
      <c r="M1485" s="2" t="n">
        <v>49621269.6</v>
      </c>
      <c r="N1485" s="2" t="n">
        <v>57338544.2</v>
      </c>
      <c r="O1485" s="2" t="n">
        <v>0.8654086058920205</v>
      </c>
      <c r="P1485" s="2" t="n">
        <v>0.007166948485457139</v>
      </c>
      <c r="Q1485" s="2" t="n">
        <v>0.007970480403682204</v>
      </c>
      <c r="R1485" s="2" t="n">
        <v>12.03</v>
      </c>
      <c r="S1485" s="2" t="n">
        <v>13.66</v>
      </c>
      <c r="T1485" s="2" t="b">
        <v>0</v>
      </c>
      <c r="U1485" s="2" t="b">
        <v>0</v>
      </c>
      <c r="V1485" s="2" t="n">
        <v>-0.2108345534407028</v>
      </c>
      <c r="W1485" s="2" t="n">
        <v>-0.07705479452054798</v>
      </c>
      <c r="X1485" s="2" t="n">
        <v>0.84454189950089</v>
      </c>
      <c r="Y1485" s="2" t="n">
        <v>0</v>
      </c>
      <c r="Z1485" s="2" t="b">
        <v>0</v>
      </c>
      <c r="AA1485" s="2" t="n">
        <v>0.05927447990293744</v>
      </c>
      <c r="AB1485" s="2" t="n">
        <v>0.01184711016296225</v>
      </c>
      <c r="AC1485" s="2" t="n">
        <v>0.3934644881627209</v>
      </c>
      <c r="AD1485" s="2" t="n">
        <v>0.1550516838946315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17</v>
      </c>
      <c r="AM1485" s="2" t="inlineStr">
        <is>
          <t>流动性不足</t>
        </is>
      </c>
    </row>
    <row r="1486">
      <c r="A1486" s="2" t="inlineStr">
        <is>
          <t>603758</t>
        </is>
      </c>
      <c r="B1486" s="2" t="inlineStr">
        <is>
          <t>秦安股份</t>
        </is>
      </c>
      <c r="C1486" s="2" t="inlineStr">
        <is>
          <t>2026-04-28</t>
        </is>
      </c>
      <c r="D1486" s="2" t="n">
        <v>12.02</v>
      </c>
      <c r="E1486" s="2" t="n">
        <v>12.589</v>
      </c>
      <c r="F1486" s="2" t="n">
        <v>13.62933333333333</v>
      </c>
      <c r="G1486" s="2" t="n">
        <v>15.29166666666667</v>
      </c>
      <c r="H1486" s="2" t="n">
        <v>-0.008935248966738696</v>
      </c>
      <c r="I1486" s="2" t="n">
        <v>-0.0432086487498391</v>
      </c>
      <c r="J1486" s="2" t="n">
        <v>-0.0703789636504254</v>
      </c>
      <c r="K1486" s="2" t="n">
        <v>-0.04980237154150202</v>
      </c>
      <c r="L1486" s="2" t="n">
        <v>-0.2561881188118812</v>
      </c>
      <c r="M1486" s="2" t="n">
        <v>40352781.4</v>
      </c>
      <c r="N1486" s="2" t="n">
        <v>46193297.5</v>
      </c>
      <c r="O1486" s="2" t="n">
        <v>0.873563559735046</v>
      </c>
      <c r="P1486" s="2" t="n">
        <v>0.007403109495387658</v>
      </c>
      <c r="Q1486" s="2" t="n">
        <v>0.0083543521050434</v>
      </c>
      <c r="R1486" s="2" t="n">
        <v>13.26</v>
      </c>
      <c r="S1486" s="2" t="n">
        <v>16.24</v>
      </c>
      <c r="T1486" s="2" t="b">
        <v>0</v>
      </c>
      <c r="U1486" s="2" t="b">
        <v>0</v>
      </c>
      <c r="V1486" s="2" t="n">
        <v>-0.2598522167487685</v>
      </c>
      <c r="W1486" s="2" t="n">
        <v>-0.08662613981762923</v>
      </c>
      <c r="X1486" s="2" t="n">
        <v>0.9205699613566832</v>
      </c>
      <c r="Y1486" s="2" t="n">
        <v>0</v>
      </c>
      <c r="Z1486" s="2" t="b">
        <v>0</v>
      </c>
      <c r="AA1486" s="2" t="n">
        <v>0.05927447990293744</v>
      </c>
      <c r="AB1486" s="2" t="n">
        <v>0.01184711016296225</v>
      </c>
      <c r="AC1486" s="2" t="n">
        <v>0.2487495831943981</v>
      </c>
      <c r="AD1486" s="2" t="n">
        <v>0.05901967322440813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17</v>
      </c>
      <c r="AM1486" s="2" t="inlineStr">
        <is>
          <t>流动性不足</t>
        </is>
      </c>
    </row>
    <row r="1487">
      <c r="A1487" s="2" t="inlineStr">
        <is>
          <t>605008</t>
        </is>
      </c>
      <c r="B1487" s="2" t="inlineStr">
        <is>
          <t>长鸿高科</t>
        </is>
      </c>
      <c r="C1487" s="2" t="inlineStr">
        <is>
          <t>2026-04-28</t>
        </is>
      </c>
      <c r="D1487" s="2" t="n">
        <v>11.89</v>
      </c>
      <c r="E1487" s="2" t="n">
        <v>12.0825</v>
      </c>
      <c r="F1487" s="2" t="n">
        <v>12.65116666666666</v>
      </c>
      <c r="G1487" s="2" t="n">
        <v>14.16191666666667</v>
      </c>
      <c r="H1487" s="2" t="n">
        <v>-0.0003723008190618105</v>
      </c>
      <c r="I1487" s="2" t="n">
        <v>-0.0338564537273921</v>
      </c>
      <c r="J1487" s="2" t="n">
        <v>-0.02380952380952372</v>
      </c>
      <c r="K1487" s="2" t="n">
        <v>-0.02300739523418238</v>
      </c>
      <c r="L1487" s="2" t="n">
        <v>-0.1895023858214042</v>
      </c>
      <c r="M1487" s="2" t="n">
        <v>22065677.6</v>
      </c>
      <c r="N1487" s="2" t="n">
        <v>22564149.9</v>
      </c>
      <c r="O1487" s="2" t="n">
        <v>0.977908660321389</v>
      </c>
      <c r="P1487" s="2" t="n">
        <v>0.002884565974143461</v>
      </c>
      <c r="Q1487" s="2" t="n">
        <v>0.00289016862210186</v>
      </c>
      <c r="R1487" s="2" t="n">
        <v>12.59</v>
      </c>
      <c r="S1487" s="2" t="n">
        <v>14.7</v>
      </c>
      <c r="T1487" s="2" t="b">
        <v>0</v>
      </c>
      <c r="U1487" s="2" t="b">
        <v>0</v>
      </c>
      <c r="V1487" s="2" t="n">
        <v>-0.1911564625850339</v>
      </c>
      <c r="W1487" s="2" t="n">
        <v>-0.05284227381905526</v>
      </c>
      <c r="X1487" s="2" t="n">
        <v>0.6586103212795749</v>
      </c>
      <c r="Y1487" s="2" t="n">
        <v>0</v>
      </c>
      <c r="Z1487" s="2" t="b">
        <v>0</v>
      </c>
      <c r="AA1487" s="2" t="n">
        <v>0.05927447990293744</v>
      </c>
      <c r="AB1487" s="2" t="n">
        <v>0.01184711016296225</v>
      </c>
      <c r="AC1487" s="2" t="n">
        <v>0.3964654884961654</v>
      </c>
      <c r="AD1487" s="2" t="n">
        <v>0.187729243081027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17</v>
      </c>
      <c r="AM1487" s="2" t="inlineStr">
        <is>
          <t>流动性不足</t>
        </is>
      </c>
    </row>
    <row r="1488">
      <c r="A1488" s="2" t="inlineStr">
        <is>
          <t>000521</t>
        </is>
      </c>
      <c r="B1488" s="2" t="inlineStr">
        <is>
          <t>长虹美菱</t>
        </is>
      </c>
      <c r="C1488" s="2" t="inlineStr">
        <is>
          <t>2026-04-28</t>
        </is>
      </c>
      <c r="D1488" s="2" t="n">
        <v>5.61</v>
      </c>
      <c r="E1488" s="2" t="n">
        <v>5.782</v>
      </c>
      <c r="F1488" s="2" t="n">
        <v>6.201666666666666</v>
      </c>
      <c r="G1488" s="2" t="n">
        <v>6.463333333333334</v>
      </c>
      <c r="H1488" s="2" t="n">
        <v>-0.02024908921460633</v>
      </c>
      <c r="I1488" s="2" t="n">
        <v>-0.02721497477190149</v>
      </c>
      <c r="J1488" s="2" t="n">
        <v>-0.01751313485113826</v>
      </c>
      <c r="K1488" s="2" t="n">
        <v>-0.08631921824104227</v>
      </c>
      <c r="L1488" s="2" t="n">
        <v>-0.1725663716814159</v>
      </c>
      <c r="M1488" s="2" t="n">
        <v>49200787.8</v>
      </c>
      <c r="N1488" s="2" t="n">
        <v>59740854.25</v>
      </c>
      <c r="O1488" s="2" t="n">
        <v>0.8235702086566664</v>
      </c>
      <c r="P1488" s="2" t="n">
        <v>0.009993877425921602</v>
      </c>
      <c r="Q1488" s="2" t="n">
        <v>0.01177767785450409</v>
      </c>
      <c r="R1488" s="2" t="n">
        <v>6.35</v>
      </c>
      <c r="S1488" s="2" t="n">
        <v>6.81</v>
      </c>
      <c r="T1488" s="2" t="b">
        <v>0</v>
      </c>
      <c r="U1488" s="2" t="b">
        <v>0</v>
      </c>
      <c r="V1488" s="2" t="n">
        <v>-0.1762114537444933</v>
      </c>
      <c r="W1488" s="2" t="n">
        <v>-0.1095238095238095</v>
      </c>
      <c r="X1488" s="2" t="n">
        <v>0.5468498479778939</v>
      </c>
      <c r="Y1488" s="2" t="n">
        <v>0</v>
      </c>
      <c r="Z1488" s="2" t="b">
        <v>0</v>
      </c>
      <c r="AA1488" s="2" t="n">
        <v>0.05927447990293744</v>
      </c>
      <c r="AB1488" s="2" t="n">
        <v>0.01184711016296225</v>
      </c>
      <c r="AC1488" s="2" t="n">
        <v>0.1113704568189396</v>
      </c>
      <c r="AD1488" s="2" t="n">
        <v>0.2244081360453485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15</v>
      </c>
      <c r="AM1488" s="2" t="inlineStr">
        <is>
          <t>流动性不足</t>
        </is>
      </c>
    </row>
    <row r="1489">
      <c r="A1489" s="2" t="inlineStr">
        <is>
          <t>001269</t>
        </is>
      </c>
      <c r="B1489" s="2" t="inlineStr">
        <is>
          <t>欧晶科技</t>
        </is>
      </c>
      <c r="C1489" s="2" t="inlineStr">
        <is>
          <t>2026-04-28</t>
        </is>
      </c>
      <c r="D1489" s="2" t="n">
        <v>21.03</v>
      </c>
      <c r="E1489" s="2" t="n">
        <v>21.936</v>
      </c>
      <c r="F1489" s="2" t="n">
        <v>23.81166666666667</v>
      </c>
      <c r="G1489" s="2" t="n">
        <v>24.49008333333333</v>
      </c>
      <c r="H1489" s="2" t="n">
        <v>-0.02655927577714179</v>
      </c>
      <c r="I1489" s="2" t="n">
        <v>-0.01510399073493218</v>
      </c>
      <c r="J1489" s="2" t="n">
        <v>-0.08485639686684066</v>
      </c>
      <c r="K1489" s="2" t="n">
        <v>-0.08165938864628808</v>
      </c>
      <c r="L1489" s="2" t="n">
        <v>-0.1769080234833659</v>
      </c>
      <c r="M1489" s="2" t="n">
        <v>46031946</v>
      </c>
      <c r="N1489" s="2" t="n">
        <v>74768208.55</v>
      </c>
      <c r="O1489" s="2" t="n">
        <v>0.6156620158849586</v>
      </c>
      <c r="P1489" s="2" t="n">
        <v>0.01113125336488251</v>
      </c>
      <c r="Q1489" s="2" t="n">
        <v>0.01747904856386048</v>
      </c>
      <c r="R1489" s="2" t="n">
        <v>25.38</v>
      </c>
      <c r="S1489" s="2" t="n">
        <v>26.6</v>
      </c>
      <c r="T1489" s="2" t="b">
        <v>0</v>
      </c>
      <c r="U1489" s="2" t="b">
        <v>0</v>
      </c>
      <c r="V1489" s="2" t="n">
        <v>-0.2093984962406015</v>
      </c>
      <c r="W1489" s="2" t="n">
        <v>-0.117498950902224</v>
      </c>
      <c r="X1489" s="2" t="n">
        <v>0.7583975085685218</v>
      </c>
      <c r="Y1489" s="2" t="n">
        <v>0</v>
      </c>
      <c r="Z1489" s="2" t="b">
        <v>0</v>
      </c>
      <c r="AA1489" s="2" t="n">
        <v>0.05927447990293744</v>
      </c>
      <c r="AB1489" s="2" t="n">
        <v>0.01184711016296225</v>
      </c>
      <c r="AC1489" s="2" t="n">
        <v>0.1260420140046682</v>
      </c>
      <c r="AD1489" s="2" t="n">
        <v>0.2124041347115705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15</v>
      </c>
      <c r="AM1489" s="2" t="inlineStr">
        <is>
          <t>流动性不足</t>
        </is>
      </c>
    </row>
    <row r="1490">
      <c r="A1490" s="2" t="inlineStr">
        <is>
          <t>001380</t>
        </is>
      </c>
      <c r="B1490" s="2" t="inlineStr">
        <is>
          <t>华纬科技</t>
        </is>
      </c>
      <c r="C1490" s="2" t="inlineStr">
        <is>
          <t>2026-04-28</t>
        </is>
      </c>
      <c r="D1490" s="2" t="n">
        <v>18.63</v>
      </c>
      <c r="E1490" s="2" t="n">
        <v>19.7205</v>
      </c>
      <c r="F1490" s="2" t="n">
        <v>21.46216666666667</v>
      </c>
      <c r="G1490" s="2" t="n">
        <v>22.36441666666667</v>
      </c>
      <c r="H1490" s="2" t="n">
        <v>-0.01778109824430329</v>
      </c>
      <c r="I1490" s="2" t="n">
        <v>-0.03595705815415939</v>
      </c>
      <c r="J1490" s="2" t="n">
        <v>-0.06287726358148893</v>
      </c>
      <c r="K1490" s="2" t="n">
        <v>-0.09650824442289052</v>
      </c>
      <c r="L1490" s="2" t="n">
        <v>-0.24206672091131</v>
      </c>
      <c r="M1490" s="2" t="n">
        <v>35205754</v>
      </c>
      <c r="N1490" s="2" t="n">
        <v>39315394.25</v>
      </c>
      <c r="O1490" s="2" t="n">
        <v>0.8954699468643889</v>
      </c>
      <c r="P1490" s="2" t="n">
        <v>0.02093948958909505</v>
      </c>
      <c r="Q1490" s="2" t="n">
        <v>0.02254787899715474</v>
      </c>
      <c r="R1490" s="2" t="n">
        <v>21.28</v>
      </c>
      <c r="S1490" s="2" t="n">
        <v>24.8</v>
      </c>
      <c r="T1490" s="2" t="b">
        <v>0</v>
      </c>
      <c r="U1490" s="2" t="b">
        <v>0</v>
      </c>
      <c r="V1490" s="2" t="n">
        <v>-0.2487903225806453</v>
      </c>
      <c r="W1490" s="2" t="n">
        <v>-0.1111641221374047</v>
      </c>
      <c r="X1490" s="2" t="n">
        <v>0.6023046485095833</v>
      </c>
      <c r="Y1490" s="2" t="n">
        <v>0</v>
      </c>
      <c r="Z1490" s="2" t="b">
        <v>0</v>
      </c>
      <c r="AA1490" s="2" t="n">
        <v>0.05927447990293744</v>
      </c>
      <c r="AB1490" s="2" t="n">
        <v>0.01184711016296225</v>
      </c>
      <c r="AC1490" s="2" t="n">
        <v>0.08836278759586529</v>
      </c>
      <c r="AD1490" s="2" t="n">
        <v>0.08269423141047015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15</v>
      </c>
      <c r="AM1490" s="2" t="inlineStr">
        <is>
          <t>流动性不足</t>
        </is>
      </c>
    </row>
    <row r="1491">
      <c r="A1491" s="2" t="inlineStr">
        <is>
          <t>002303</t>
        </is>
      </c>
      <c r="B1491" s="2" t="inlineStr">
        <is>
          <t>美盈森</t>
        </is>
      </c>
      <c r="C1491" s="2" t="inlineStr">
        <is>
          <t>2026-04-28</t>
        </is>
      </c>
      <c r="D1491" s="2" t="n">
        <v>3.31</v>
      </c>
      <c r="E1491" s="2" t="n">
        <v>3.408</v>
      </c>
      <c r="F1491" s="2" t="n">
        <v>3.765333333333333</v>
      </c>
      <c r="G1491" s="2" t="n">
        <v>3.951333333333333</v>
      </c>
      <c r="H1491" s="2" t="n">
        <v>-0.02040816326530626</v>
      </c>
      <c r="I1491" s="2" t="n">
        <v>-0.03304228727957548</v>
      </c>
      <c r="J1491" s="2" t="n">
        <v>-0.01780415430267068</v>
      </c>
      <c r="K1491" s="2" t="n">
        <v>-0.0931506849315068</v>
      </c>
      <c r="L1491" s="2" t="n">
        <v>-0.2230046948356808</v>
      </c>
      <c r="M1491" s="2" t="n">
        <v>48349944.6</v>
      </c>
      <c r="N1491" s="2" t="n">
        <v>74516278.59999999</v>
      </c>
      <c r="O1491" s="2" t="n">
        <v>0.6488507680253373</v>
      </c>
      <c r="P1491" s="2" t="n">
        <v>0.01498027362842411</v>
      </c>
      <c r="Q1491" s="2" t="n">
        <v>0.02259086502094947</v>
      </c>
      <c r="R1491" s="2" t="n">
        <v>3.72</v>
      </c>
      <c r="S1491" s="2" t="n">
        <v>4.28</v>
      </c>
      <c r="T1491" s="2" t="b">
        <v>0</v>
      </c>
      <c r="U1491" s="2" t="b">
        <v>0</v>
      </c>
      <c r="V1491" s="2" t="n">
        <v>-0.2266355140186916</v>
      </c>
      <c r="W1491" s="2" t="n">
        <v>-0.1054054054054054</v>
      </c>
      <c r="X1491" s="2" t="n">
        <v>0.9295003608620342</v>
      </c>
      <c r="Y1491" s="2" t="n">
        <v>0</v>
      </c>
      <c r="Z1491" s="2" t="b">
        <v>0</v>
      </c>
      <c r="AA1491" s="2" t="n">
        <v>0.05927447990293744</v>
      </c>
      <c r="AB1491" s="2" t="n">
        <v>0.01184711016296225</v>
      </c>
      <c r="AC1491" s="2" t="n">
        <v>0.09403134378126042</v>
      </c>
      <c r="AD1491" s="2" t="n">
        <v>0.1160386795598533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15</v>
      </c>
      <c r="AM1491" s="2" t="inlineStr">
        <is>
          <t>流动性不足</t>
        </is>
      </c>
    </row>
    <row r="1492">
      <c r="A1492" s="2" t="inlineStr">
        <is>
          <t>002540</t>
        </is>
      </c>
      <c r="B1492" s="2" t="inlineStr">
        <is>
          <t>亚太科技</t>
        </is>
      </c>
      <c r="C1492" s="2" t="inlineStr">
        <is>
          <t>2026-04-28</t>
        </is>
      </c>
      <c r="D1492" s="2" t="n">
        <v>6.07</v>
      </c>
      <c r="E1492" s="2" t="n">
        <v>6.580499999999999</v>
      </c>
      <c r="F1492" s="2" t="n">
        <v>7.008166666666667</v>
      </c>
      <c r="G1492" s="2" t="n">
        <v>7.016583333333333</v>
      </c>
      <c r="H1492" s="2" t="n">
        <v>-0.008214016578749317</v>
      </c>
      <c r="I1492" s="2" t="n">
        <v>-0.02095508626510523</v>
      </c>
      <c r="J1492" s="2" t="n">
        <v>-0.116448326055313</v>
      </c>
      <c r="K1492" s="2" t="n">
        <v>-0.08169440242057491</v>
      </c>
      <c r="L1492" s="2" t="n">
        <v>-0.2326169405815424</v>
      </c>
      <c r="M1492" s="2" t="n">
        <v>72710487.40000001</v>
      </c>
      <c r="N1492" s="2" t="n">
        <v>75011526</v>
      </c>
      <c r="O1492" s="2" t="n">
        <v>0.9693241995903403</v>
      </c>
      <c r="P1492" s="2" t="n">
        <v>0.0134922540555931</v>
      </c>
      <c r="Q1492" s="2" t="n">
        <v>0.01315617881489005</v>
      </c>
      <c r="R1492" s="2" t="n">
        <v>6.95</v>
      </c>
      <c r="S1492" s="2" t="n">
        <v>8.08</v>
      </c>
      <c r="T1492" s="2" t="b">
        <v>0</v>
      </c>
      <c r="U1492" s="2" t="b">
        <v>0</v>
      </c>
      <c r="V1492" s="2" t="n">
        <v>-0.2487623762376238</v>
      </c>
      <c r="W1492" s="2" t="n">
        <v>-0.1228323699421965</v>
      </c>
      <c r="X1492" s="2" t="n">
        <v>0.6190613304413197</v>
      </c>
      <c r="Y1492" s="2" t="n">
        <v>0</v>
      </c>
      <c r="Z1492" s="2" t="b">
        <v>0</v>
      </c>
      <c r="AA1492" s="2" t="n">
        <v>0.05927447990293744</v>
      </c>
      <c r="AB1492" s="2" t="n">
        <v>0.01184711016296225</v>
      </c>
      <c r="AC1492" s="2" t="n">
        <v>0.1257085695231744</v>
      </c>
      <c r="AD1492" s="2" t="n">
        <v>0.09636545515171724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15</v>
      </c>
      <c r="AM1492" s="2" t="inlineStr">
        <is>
          <t>流动性不足</t>
        </is>
      </c>
    </row>
    <row r="1493">
      <c r="A1493" s="2" t="inlineStr">
        <is>
          <t>002644</t>
        </is>
      </c>
      <c r="B1493" s="2" t="inlineStr">
        <is>
          <t>佛慈制药</t>
        </is>
      </c>
      <c r="C1493" s="2" t="inlineStr">
        <is>
          <t>2026-04-28</t>
        </is>
      </c>
      <c r="D1493" s="2" t="n">
        <v>8.16</v>
      </c>
      <c r="E1493" s="2" t="n">
        <v>8.555</v>
      </c>
      <c r="F1493" s="2" t="n">
        <v>8.820666666666666</v>
      </c>
      <c r="G1493" s="2" t="n">
        <v>8.883916666666668</v>
      </c>
      <c r="H1493" s="2" t="n">
        <v>-0.01000983625527962</v>
      </c>
      <c r="I1493" s="2" t="n">
        <v>-0.01093274028668101</v>
      </c>
      <c r="J1493" s="2" t="n">
        <v>-0.04449648711943788</v>
      </c>
      <c r="K1493" s="2" t="n">
        <v>-0.09433962264150941</v>
      </c>
      <c r="L1493" s="2" t="n">
        <v>-0.09734513274336276</v>
      </c>
      <c r="M1493" s="2" t="n">
        <v>34296338.6</v>
      </c>
      <c r="N1493" s="2" t="n">
        <v>75165851.55</v>
      </c>
      <c r="O1493" s="2" t="n">
        <v>0.4562755279528261</v>
      </c>
      <c r="P1493" s="2" t="n">
        <v>0.008231975278905391</v>
      </c>
      <c r="Q1493" s="2" t="n">
        <v>0.01689797270966614</v>
      </c>
      <c r="R1493" s="2" t="n">
        <v>9.32</v>
      </c>
      <c r="S1493" s="2" t="n">
        <v>11.02</v>
      </c>
      <c r="T1493" s="2" t="b">
        <v>0</v>
      </c>
      <c r="U1493" s="2" t="b">
        <v>0</v>
      </c>
      <c r="V1493" s="2" t="n">
        <v>-0.2595281306715063</v>
      </c>
      <c r="W1493" s="2" t="n">
        <v>-0.1001112347052281</v>
      </c>
      <c r="X1493" s="2" t="n">
        <v>0.5876800171553694</v>
      </c>
      <c r="Y1493" s="2" t="n">
        <v>0</v>
      </c>
      <c r="Z1493" s="2" t="b">
        <v>0</v>
      </c>
      <c r="AA1493" s="2" t="n">
        <v>0.05927447990293744</v>
      </c>
      <c r="AB1493" s="2" t="n">
        <v>0.01184711016296225</v>
      </c>
      <c r="AC1493" s="2" t="n">
        <v>0.09153051017005669</v>
      </c>
      <c r="AD1493" s="2" t="n">
        <v>0.4458152717572524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15</v>
      </c>
      <c r="AM1493" s="2" t="inlineStr">
        <is>
          <t>流动性不足</t>
        </is>
      </c>
    </row>
    <row r="1494">
      <c r="A1494" s="2" t="inlineStr">
        <is>
          <t>003020</t>
        </is>
      </c>
      <c r="B1494" s="2" t="inlineStr">
        <is>
          <t>立方制药</t>
        </is>
      </c>
      <c r="C1494" s="2" t="inlineStr">
        <is>
          <t>2026-04-28</t>
        </is>
      </c>
      <c r="D1494" s="2" t="n">
        <v>18.55</v>
      </c>
      <c r="E1494" s="2" t="n">
        <v>19.821</v>
      </c>
      <c r="F1494" s="2" t="n">
        <v>20.37733333333333</v>
      </c>
      <c r="G1494" s="2" t="n">
        <v>21.601</v>
      </c>
      <c r="H1494" s="2" t="n">
        <v>-0.001888360148047274</v>
      </c>
      <c r="I1494" s="2" t="n">
        <v>-0.02510126622651743</v>
      </c>
      <c r="J1494" s="2" t="n">
        <v>-0.06265790803436067</v>
      </c>
      <c r="K1494" s="2" t="n">
        <v>-0.07342657342657333</v>
      </c>
      <c r="L1494" s="2" t="n">
        <v>-0.1885389326334208</v>
      </c>
      <c r="M1494" s="2" t="n">
        <v>40307436.4</v>
      </c>
      <c r="N1494" s="2" t="n">
        <v>49923322.8</v>
      </c>
      <c r="O1494" s="2" t="n">
        <v>0.8073868913228669</v>
      </c>
      <c r="P1494" s="2" t="n">
        <v>0.0126191806290187</v>
      </c>
      <c r="Q1494" s="2" t="n">
        <v>0.01497828150557704</v>
      </c>
      <c r="R1494" s="2" t="n">
        <v>21.33</v>
      </c>
      <c r="S1494" s="2" t="n">
        <v>23.13</v>
      </c>
      <c r="T1494" s="2" t="b">
        <v>0</v>
      </c>
      <c r="U1494" s="2" t="b">
        <v>0</v>
      </c>
      <c r="V1494" s="2" t="n">
        <v>-0.1980112408127972</v>
      </c>
      <c r="W1494" s="2" t="n">
        <v>-0.1120153183341311</v>
      </c>
      <c r="X1494" s="2" t="n">
        <v>0.5091302834695624</v>
      </c>
      <c r="Y1494" s="2" t="n">
        <v>0</v>
      </c>
      <c r="Z1494" s="2" t="b">
        <v>0</v>
      </c>
      <c r="AA1494" s="2" t="n">
        <v>0.05927447990293744</v>
      </c>
      <c r="AB1494" s="2" t="n">
        <v>0.01184711016296225</v>
      </c>
      <c r="AC1494" s="2" t="n">
        <v>0.1513837945981994</v>
      </c>
      <c r="AD1494" s="2" t="n">
        <v>0.1890630210070023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15</v>
      </c>
      <c r="AM1494" s="2" t="inlineStr">
        <is>
          <t>流动性不足</t>
        </is>
      </c>
    </row>
    <row r="1495">
      <c r="A1495" s="2" t="inlineStr">
        <is>
          <t>600802</t>
        </is>
      </c>
      <c r="B1495" s="2" t="inlineStr">
        <is>
          <t>福建水泥</t>
        </is>
      </c>
      <c r="C1495" s="2" t="inlineStr">
        <is>
          <t>2026-04-28</t>
        </is>
      </c>
      <c r="D1495" s="2" t="n">
        <v>5.56</v>
      </c>
      <c r="E1495" s="2" t="n">
        <v>5.771</v>
      </c>
      <c r="F1495" s="2" t="n">
        <v>6.059166666666666</v>
      </c>
      <c r="G1495" s="2" t="n">
        <v>6.605583333333334</v>
      </c>
      <c r="H1495" s="2" t="n">
        <v>-0.02285811039620733</v>
      </c>
      <c r="I1495" s="2" t="n">
        <v>-0.02229453528399317</v>
      </c>
      <c r="J1495" s="2" t="n">
        <v>-0.02456140350877201</v>
      </c>
      <c r="K1495" s="2" t="n">
        <v>-0.1271585557299844</v>
      </c>
      <c r="L1495" s="2" t="n">
        <v>-0.1588502269288957</v>
      </c>
      <c r="M1495" s="2" t="n">
        <v>41957513</v>
      </c>
      <c r="N1495" s="2" t="n">
        <v>72995111.09999999</v>
      </c>
      <c r="O1495" s="2" t="n">
        <v>0.5747989470489346</v>
      </c>
      <c r="P1495" s="2" t="n">
        <v>0.01670785669955416</v>
      </c>
      <c r="Q1495" s="2" t="n">
        <v>0.02693536289488403</v>
      </c>
      <c r="R1495" s="2" t="n">
        <v>6.58</v>
      </c>
      <c r="S1495" s="2" t="n">
        <v>6.69</v>
      </c>
      <c r="T1495" s="2" t="b">
        <v>0</v>
      </c>
      <c r="U1495" s="2" t="b">
        <v>0</v>
      </c>
      <c r="V1495" s="2" t="n">
        <v>-0.1689088191330345</v>
      </c>
      <c r="W1495" s="2" t="n">
        <v>-0.1468750000000001</v>
      </c>
      <c r="X1495" s="2" t="n">
        <v>0.8492369125036465</v>
      </c>
      <c r="Y1495" s="2" t="n">
        <v>0</v>
      </c>
      <c r="Z1495" s="2" t="b">
        <v>0</v>
      </c>
      <c r="AA1495" s="2" t="n">
        <v>0.05927447990293744</v>
      </c>
      <c r="AB1495" s="2" t="n">
        <v>0.01184711016296225</v>
      </c>
      <c r="AC1495" s="2" t="n">
        <v>0.04634878292764254</v>
      </c>
      <c r="AD1495" s="2" t="n">
        <v>0.2617539179726576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15</v>
      </c>
      <c r="AM1495" s="2" t="inlineStr">
        <is>
          <t>流动性不足</t>
        </is>
      </c>
    </row>
    <row r="1496">
      <c r="A1496" s="2" t="inlineStr">
        <is>
          <t>600807</t>
        </is>
      </c>
      <c r="B1496" s="2" t="inlineStr">
        <is>
          <t>济高发展</t>
        </is>
      </c>
      <c r="C1496" s="2" t="inlineStr">
        <is>
          <t>2026-04-28</t>
        </is>
      </c>
      <c r="D1496" s="2" t="n">
        <v>2.95</v>
      </c>
      <c r="E1496" s="2" t="n">
        <v>3.031</v>
      </c>
      <c r="F1496" s="2" t="n">
        <v>3.240833333333333</v>
      </c>
      <c r="G1496" s="2" t="n">
        <v>3.30975</v>
      </c>
      <c r="H1496" s="2" t="n">
        <v>-0.01766326365256843</v>
      </c>
      <c r="I1496" s="2" t="n">
        <v>-0.02594800380704299</v>
      </c>
      <c r="J1496" s="2" t="n">
        <v>-0.02640264026402628</v>
      </c>
      <c r="K1496" s="2" t="n">
        <v>-0.08950617283950613</v>
      </c>
      <c r="L1496" s="2" t="n">
        <v>-0.1828254847645429</v>
      </c>
      <c r="M1496" s="2" t="n">
        <v>43407577.4</v>
      </c>
      <c r="N1496" s="2" t="n">
        <v>54837318</v>
      </c>
      <c r="O1496" s="2" t="n">
        <v>0.7915700290083479</v>
      </c>
      <c r="P1496" s="2" t="n">
        <v>0.01904667690236039</v>
      </c>
      <c r="Q1496" s="2" t="n">
        <v>0.02297601070004879</v>
      </c>
      <c r="R1496" s="2" t="n">
        <v>3.32</v>
      </c>
      <c r="S1496" s="2" t="n">
        <v>3.79</v>
      </c>
      <c r="T1496" s="2" t="b">
        <v>0</v>
      </c>
      <c r="U1496" s="2" t="b">
        <v>0</v>
      </c>
      <c r="V1496" s="2" t="n">
        <v>-0.2216358839050131</v>
      </c>
      <c r="W1496" s="2" t="n">
        <v>-0.1111111111111112</v>
      </c>
      <c r="X1496" s="2" t="n">
        <v>0.7007232150668061</v>
      </c>
      <c r="Y1496" s="2" t="n">
        <v>0</v>
      </c>
      <c r="Z1496" s="2" t="b">
        <v>0</v>
      </c>
      <c r="AA1496" s="2" t="n">
        <v>0.05927447990293744</v>
      </c>
      <c r="AB1496" s="2" t="n">
        <v>0.01184711016296225</v>
      </c>
      <c r="AC1496" s="2" t="n">
        <v>0.1020340113371124</v>
      </c>
      <c r="AD1496" s="2" t="n">
        <v>0.2014004668222741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15</v>
      </c>
      <c r="AM1496" s="2" t="inlineStr">
        <is>
          <t>流动性不足</t>
        </is>
      </c>
    </row>
    <row r="1497">
      <c r="A1497" s="2" t="inlineStr">
        <is>
          <t>601279</t>
        </is>
      </c>
      <c r="B1497" s="2" t="inlineStr">
        <is>
          <t>英利汽车</t>
        </is>
      </c>
      <c r="C1497" s="2" t="inlineStr">
        <is>
          <t>2026-04-28</t>
        </is>
      </c>
      <c r="D1497" s="2" t="n">
        <v>3.86</v>
      </c>
      <c r="E1497" s="2" t="n">
        <v>3.982</v>
      </c>
      <c r="F1497" s="2" t="n">
        <v>4.2665</v>
      </c>
      <c r="G1497" s="2" t="n">
        <v>4.58</v>
      </c>
      <c r="H1497" s="2" t="n">
        <v>-0.02150141294999375</v>
      </c>
      <c r="I1497" s="2" t="n">
        <v>-0.03447365443367412</v>
      </c>
      <c r="J1497" s="2" t="n">
        <v>-0.04218362282878418</v>
      </c>
      <c r="K1497" s="2" t="n">
        <v>-0.1002331002331003</v>
      </c>
      <c r="L1497" s="2" t="n">
        <v>-0.1975051975051975</v>
      </c>
      <c r="M1497" s="2" t="n">
        <v>43324248</v>
      </c>
      <c r="N1497" s="2" t="n">
        <v>46797888.8</v>
      </c>
      <c r="O1497" s="2" t="n">
        <v>0.9257735575456131</v>
      </c>
      <c r="P1497" s="2" t="n">
        <v>0.007120531337020194</v>
      </c>
      <c r="Q1497" s="2" t="n">
        <v>0.007379874340357426</v>
      </c>
      <c r="R1497" s="2" t="n">
        <v>4.51</v>
      </c>
      <c r="S1497" s="2" t="n">
        <v>4.85</v>
      </c>
      <c r="T1497" s="2" t="b">
        <v>0</v>
      </c>
      <c r="U1497" s="2" t="b">
        <v>0</v>
      </c>
      <c r="V1497" s="2" t="n">
        <v>-0.2041237113402061</v>
      </c>
      <c r="W1497" s="2" t="n">
        <v>-0.1077283372365339</v>
      </c>
      <c r="X1497" s="2" t="n">
        <v>0.4424664843512265</v>
      </c>
      <c r="Y1497" s="2" t="n">
        <v>0</v>
      </c>
      <c r="Z1497" s="2" t="b">
        <v>0</v>
      </c>
      <c r="AA1497" s="2" t="n">
        <v>0.05927447990293744</v>
      </c>
      <c r="AB1497" s="2" t="n">
        <v>0.01184711016296225</v>
      </c>
      <c r="AC1497" s="2" t="n">
        <v>0.0820273424474825</v>
      </c>
      <c r="AD1497" s="2" t="n">
        <v>0.1687229076358786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15</v>
      </c>
      <c r="AM1497" s="2" t="inlineStr">
        <is>
          <t>流动性不足</t>
        </is>
      </c>
    </row>
    <row r="1498">
      <c r="A1498" s="2" t="inlineStr">
        <is>
          <t>603036</t>
        </is>
      </c>
      <c r="B1498" s="2" t="inlineStr">
        <is>
          <t>如通股份</t>
        </is>
      </c>
      <c r="C1498" s="2" t="inlineStr">
        <is>
          <t>2026-04-28</t>
        </is>
      </c>
      <c r="D1498" s="2" t="n">
        <v>17.78</v>
      </c>
      <c r="E1498" s="2" t="n">
        <v>17.9185</v>
      </c>
      <c r="F1498" s="2" t="n">
        <v>19.103</v>
      </c>
      <c r="G1498" s="2" t="n">
        <v>19.88216666666666</v>
      </c>
      <c r="H1498" s="2" t="n">
        <v>-0.006982737122114835</v>
      </c>
      <c r="I1498" s="2" t="n">
        <v>-0.03414510828347506</v>
      </c>
      <c r="J1498" s="2" t="n">
        <v>-0.005036373810856198</v>
      </c>
      <c r="K1498" s="2" t="n">
        <v>-0.0133185349611542</v>
      </c>
      <c r="L1498" s="2" t="n">
        <v>-0.1707089552238806</v>
      </c>
      <c r="M1498" s="2" t="n">
        <v>57000204.4</v>
      </c>
      <c r="N1498" s="2" t="n">
        <v>59695217.15</v>
      </c>
      <c r="O1498" s="2" t="n">
        <v>0.9548537909958839</v>
      </c>
      <c r="P1498" s="2" t="n">
        <v>0.0154952264138876</v>
      </c>
      <c r="Q1498" s="2" t="n">
        <v>0.01580256815304304</v>
      </c>
      <c r="R1498" s="2" t="n">
        <v>19.57</v>
      </c>
      <c r="S1498" s="2" t="n">
        <v>21.54</v>
      </c>
      <c r="T1498" s="2" t="b">
        <v>0</v>
      </c>
      <c r="U1498" s="2" t="b">
        <v>0</v>
      </c>
      <c r="V1498" s="2" t="n">
        <v>-0.1745589600742803</v>
      </c>
      <c r="W1498" s="2" t="n">
        <v>-0.1080661840744571</v>
      </c>
      <c r="X1498" s="2" t="n">
        <v>0.7844389120014662</v>
      </c>
      <c r="Y1498" s="2" t="n">
        <v>0</v>
      </c>
      <c r="Z1498" s="2" t="b">
        <v>0</v>
      </c>
      <c r="AA1498" s="2" t="n">
        <v>0.05927447990293744</v>
      </c>
      <c r="AB1498" s="2" t="n">
        <v>0.01184711016296225</v>
      </c>
      <c r="AC1498" s="2" t="n">
        <v>0.4491497165721907</v>
      </c>
      <c r="AD1498" s="2" t="n">
        <v>0.2277425808602868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15</v>
      </c>
      <c r="AM1498" s="2" t="inlineStr">
        <is>
          <t>流动性不足</t>
        </is>
      </c>
    </row>
    <row r="1499">
      <c r="A1499" s="2" t="inlineStr">
        <is>
          <t>603168</t>
        </is>
      </c>
      <c r="B1499" s="2" t="inlineStr">
        <is>
          <t>莎普爱思</t>
        </is>
      </c>
      <c r="C1499" s="2" t="inlineStr">
        <is>
          <t>2026-04-28</t>
        </is>
      </c>
      <c r="D1499" s="2" t="n">
        <v>6.62</v>
      </c>
      <c r="E1499" s="2" t="n">
        <v>6.739500000000001</v>
      </c>
      <c r="F1499" s="2" t="n">
        <v>7.0805</v>
      </c>
      <c r="G1499" s="2" t="n">
        <v>7.4755</v>
      </c>
      <c r="H1499" s="2" t="n">
        <v>-0.01020707886620631</v>
      </c>
      <c r="I1499" s="2" t="n">
        <v>-0.02575333669678492</v>
      </c>
      <c r="J1499" s="2" t="n">
        <v>-0.01780415430267068</v>
      </c>
      <c r="K1499" s="2" t="n">
        <v>-0.06497175141242939</v>
      </c>
      <c r="L1499" s="2" t="n">
        <v>-0.1501925545571245</v>
      </c>
      <c r="M1499" s="2" t="n">
        <v>45546924.4</v>
      </c>
      <c r="N1499" s="2" t="n">
        <v>58128485.2</v>
      </c>
      <c r="O1499" s="2" t="n">
        <v>0.7835560180742503</v>
      </c>
      <c r="P1499" s="2" t="n">
        <v>0.0188463271333919</v>
      </c>
      <c r="Q1499" s="2" t="n">
        <v>0.02312555443385271</v>
      </c>
      <c r="R1499" s="2" t="n">
        <v>7.22</v>
      </c>
      <c r="S1499" s="2" t="n">
        <v>7.85</v>
      </c>
      <c r="T1499" s="2" t="b">
        <v>0</v>
      </c>
      <c r="U1499" s="2" t="b">
        <v>0</v>
      </c>
      <c r="V1499" s="2" t="n">
        <v>-0.1566878980891719</v>
      </c>
      <c r="W1499" s="2" t="n">
        <v>-0.1103351955307262</v>
      </c>
      <c r="X1499" s="2" t="n">
        <v>0.6719913062700428</v>
      </c>
      <c r="Y1499" s="2" t="n">
        <v>0</v>
      </c>
      <c r="Z1499" s="2" t="b">
        <v>0</v>
      </c>
      <c r="AA1499" s="2" t="n">
        <v>0.05927447990293744</v>
      </c>
      <c r="AB1499" s="2" t="n">
        <v>0.01184711016296225</v>
      </c>
      <c r="AC1499" s="2" t="n">
        <v>0.1847282427475825</v>
      </c>
      <c r="AD1499" s="2" t="n">
        <v>0.2864288096032011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15</v>
      </c>
      <c r="AM1499" s="2" t="inlineStr">
        <is>
          <t>流动性不足</t>
        </is>
      </c>
    </row>
    <row r="1500">
      <c r="A1500" s="2" t="inlineStr">
        <is>
          <t>603373</t>
        </is>
      </c>
      <c r="B1500" s="2" t="inlineStr">
        <is>
          <t>安邦护卫</t>
        </is>
      </c>
      <c r="C1500" s="2" t="inlineStr">
        <is>
          <t>2026-04-28</t>
        </is>
      </c>
      <c r="D1500" s="2" t="n">
        <v>27.11</v>
      </c>
      <c r="E1500" s="2" t="n">
        <v>28.7655</v>
      </c>
      <c r="F1500" s="2" t="n">
        <v>29.37183333333333</v>
      </c>
      <c r="G1500" s="2" t="n">
        <v>29.418</v>
      </c>
      <c r="H1500" s="2" t="n">
        <v>-0.03019116010923428</v>
      </c>
      <c r="I1500" s="2" t="n">
        <v>-0.002919427203856406</v>
      </c>
      <c r="J1500" s="2" t="n">
        <v>-0.06806462701959437</v>
      </c>
      <c r="K1500" s="2" t="n">
        <v>-0.08935169633859585</v>
      </c>
      <c r="L1500" s="2" t="n">
        <v>-0.06193771626297573</v>
      </c>
      <c r="M1500" s="2" t="n">
        <v>34656000.8</v>
      </c>
      <c r="N1500" s="2" t="n">
        <v>58345950.7</v>
      </c>
      <c r="O1500" s="2" t="n">
        <v>0.5939743955530404</v>
      </c>
      <c r="P1500" s="2" t="n">
        <v>0.01975921782972644</v>
      </c>
      <c r="Q1500" s="2" t="n">
        <v>0.03141717932961986</v>
      </c>
      <c r="R1500" s="2" t="n">
        <v>30.83</v>
      </c>
      <c r="S1500" s="2" t="n">
        <v>33.66</v>
      </c>
      <c r="T1500" s="2" t="b">
        <v>0</v>
      </c>
      <c r="U1500" s="2" t="b">
        <v>0</v>
      </c>
      <c r="V1500" s="2" t="n">
        <v>-0.1945929887106357</v>
      </c>
      <c r="W1500" s="2" t="n">
        <v>-0.1075907590759076</v>
      </c>
      <c r="X1500" s="2" t="n">
        <v>0.7583965514211137</v>
      </c>
      <c r="Y1500" s="2" t="n">
        <v>0</v>
      </c>
      <c r="Z1500" s="2" t="b">
        <v>0</v>
      </c>
      <c r="AA1500" s="2" t="n">
        <v>0.05927447990293744</v>
      </c>
      <c r="AB1500" s="2" t="n">
        <v>0.01184711016296225</v>
      </c>
      <c r="AC1500" s="2" t="n">
        <v>0.1027009003001</v>
      </c>
      <c r="AD1500" s="2" t="n">
        <v>0.5465155051683894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15</v>
      </c>
      <c r="AM1500" s="2" t="inlineStr">
        <is>
          <t>流动性不足</t>
        </is>
      </c>
    </row>
    <row r="1501">
      <c r="A1501" s="2" t="inlineStr">
        <is>
          <t>605338</t>
        </is>
      </c>
      <c r="B1501" s="2" t="inlineStr">
        <is>
          <t>巴比食品</t>
        </is>
      </c>
      <c r="C1501" s="2" t="inlineStr">
        <is>
          <t>2026-04-28</t>
        </is>
      </c>
      <c r="D1501" s="2" t="n">
        <v>22.15</v>
      </c>
      <c r="E1501" s="2" t="n">
        <v>24.0115</v>
      </c>
      <c r="F1501" s="2" t="n">
        <v>25.55566666666666</v>
      </c>
      <c r="G1501" s="2" t="n">
        <v>26.60025</v>
      </c>
      <c r="H1501" s="2" t="n">
        <v>-0.01957862071781458</v>
      </c>
      <c r="I1501" s="2" t="n">
        <v>-0.04396296411759226</v>
      </c>
      <c r="J1501" s="2" t="n">
        <v>-0.108651911468813</v>
      </c>
      <c r="K1501" s="2" t="n">
        <v>-0.09739201303993483</v>
      </c>
      <c r="L1501" s="2" t="n">
        <v>-0.2782665363310526</v>
      </c>
      <c r="M1501" s="2" t="n">
        <v>66080398.8</v>
      </c>
      <c r="N1501" s="2" t="n">
        <v>69886208.05</v>
      </c>
      <c r="O1501" s="2" t="n">
        <v>0.9455427707956749</v>
      </c>
      <c r="P1501" s="2" t="n">
        <v>0.0116916059046646</v>
      </c>
      <c r="Q1501" s="2" t="n">
        <v>0.01156342091538593</v>
      </c>
      <c r="R1501" s="2" t="n">
        <v>26.57</v>
      </c>
      <c r="S1501" s="2" t="n">
        <v>31.14</v>
      </c>
      <c r="T1501" s="2" t="b">
        <v>0</v>
      </c>
      <c r="U1501" s="2" t="b">
        <v>0</v>
      </c>
      <c r="V1501" s="2" t="n">
        <v>-0.2886962106615286</v>
      </c>
      <c r="W1501" s="2" t="n">
        <v>-0.1395167575993765</v>
      </c>
      <c r="X1501" s="2" t="n">
        <v>0.5408937081053958</v>
      </c>
      <c r="Y1501" s="2" t="n">
        <v>0</v>
      </c>
      <c r="Z1501" s="2" t="b">
        <v>0</v>
      </c>
      <c r="AA1501" s="2" t="n">
        <v>0.05927447990293744</v>
      </c>
      <c r="AB1501" s="2" t="n">
        <v>0.01184711016296225</v>
      </c>
      <c r="AC1501" s="2" t="n">
        <v>0.08669556518839613</v>
      </c>
      <c r="AD1501" s="2" t="n">
        <v>0.03334444814938313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15</v>
      </c>
      <c r="AM1501" s="2" t="inlineStr">
        <is>
          <t>流动性不足</t>
        </is>
      </c>
    </row>
    <row r="1502">
      <c r="A1502" s="2" t="inlineStr">
        <is>
          <t>000593</t>
        </is>
      </c>
      <c r="B1502" s="2" t="inlineStr">
        <is>
          <t>德龙汇能</t>
        </is>
      </c>
      <c r="C1502" s="2" t="inlineStr">
        <is>
          <t>2026-04-28</t>
        </is>
      </c>
      <c r="D1502" s="2" t="n">
        <v>25.44</v>
      </c>
      <c r="E1502" s="2" t="n">
        <v>18.3635</v>
      </c>
      <c r="F1502" s="2" t="n">
        <v>16.06333333333334</v>
      </c>
      <c r="G1502" s="2" t="n">
        <v>13.929</v>
      </c>
      <c r="H1502" s="2" t="n">
        <v>0.0931630800369081</v>
      </c>
      <c r="I1502" s="2" t="n">
        <v>0.04335588633288245</v>
      </c>
      <c r="J1502" s="2" t="n">
        <v>0.5279279279279281</v>
      </c>
      <c r="K1502" s="2" t="n">
        <v>0.6265984654731458</v>
      </c>
      <c r="L1502" s="2" t="n">
        <v>0.5801242236024844</v>
      </c>
      <c r="M1502" s="2" t="n">
        <v>786373258.4</v>
      </c>
      <c r="N1502" s="2" t="n">
        <v>591381901.45</v>
      </c>
      <c r="O1502" s="2" t="n">
        <v>1.329721549597483</v>
      </c>
      <c r="P1502" s="2" t="n">
        <v>0.1025332444547766</v>
      </c>
      <c r="Q1502" s="2" t="n">
        <v>0.08866175248523309</v>
      </c>
      <c r="R1502" s="2" t="n">
        <v>25.44</v>
      </c>
      <c r="S1502" s="2" t="n">
        <v>25.44</v>
      </c>
      <c r="T1502" s="2" t="b">
        <v>1</v>
      </c>
      <c r="U1502" s="2" t="b">
        <v>1</v>
      </c>
      <c r="V1502" s="2" t="n">
        <v>0</v>
      </c>
      <c r="W1502" s="2" t="n">
        <v>-0.08566721581548609</v>
      </c>
      <c r="X1502" s="2" t="n">
        <v>2.42368309657722</v>
      </c>
      <c r="Y1502" s="2" t="n">
        <v>3</v>
      </c>
      <c r="Z1502" s="2" t="b">
        <v>0</v>
      </c>
      <c r="AA1502" s="2" t="n">
        <v>0.05927447990293744</v>
      </c>
      <c r="AB1502" s="2" t="n">
        <v>0.01184711016296225</v>
      </c>
      <c r="AC1502" s="2" t="n">
        <v>0.9966655551850617</v>
      </c>
      <c r="AD1502" s="2" t="n">
        <v>0.976325441813938</v>
      </c>
      <c r="AE1502" s="2" t="b">
        <v>1</v>
      </c>
      <c r="AF1502" s="2" t="b">
        <v>1</v>
      </c>
      <c r="AG1502" s="2" t="b">
        <v>1</v>
      </c>
      <c r="AH1502" s="2" t="b">
        <v>1</v>
      </c>
      <c r="AI1502" s="2" t="b">
        <v>1</v>
      </c>
      <c r="AJ1502" s="2" t="b">
        <v>1</v>
      </c>
      <c r="AK1502" s="2" t="b">
        <v>1</v>
      </c>
      <c r="AL1502" s="2" t="n">
        <v>96</v>
      </c>
      <c r="AM1502" s="2" t="inlineStr">
        <is>
          <t>短期过热</t>
        </is>
      </c>
    </row>
    <row r="1503">
      <c r="A1503" s="2" t="inlineStr">
        <is>
          <t>002297</t>
        </is>
      </c>
      <c r="B1503" s="2" t="inlineStr">
        <is>
          <t>博云新材</t>
        </is>
      </c>
      <c r="C1503" s="2" t="inlineStr">
        <is>
          <t>2026-04-28</t>
        </is>
      </c>
      <c r="D1503" s="2" t="n">
        <v>22.58</v>
      </c>
      <c r="E1503" s="2" t="n">
        <v>15.387</v>
      </c>
      <c r="F1503" s="2" t="n">
        <v>13.24416666666667</v>
      </c>
      <c r="G1503" s="2" t="n">
        <v>11.84683333333333</v>
      </c>
      <c r="H1503" s="2" t="n">
        <v>0.2142518939393938</v>
      </c>
      <c r="I1503" s="2" t="n">
        <v>0.100501329492577</v>
      </c>
      <c r="J1503" s="2" t="n">
        <v>0.6990218209179835</v>
      </c>
      <c r="K1503" s="2" t="n">
        <v>1.060218978102189</v>
      </c>
      <c r="L1503" s="2" t="n">
        <v>0.7654417513682565</v>
      </c>
      <c r="M1503" s="2" t="n">
        <v>3987374127.6</v>
      </c>
      <c r="N1503" s="2" t="n">
        <v>1606502720.65</v>
      </c>
      <c r="O1503" s="2" t="n">
        <v>2.482021397378453</v>
      </c>
      <c r="P1503" s="2" t="n">
        <v>0.3296162463432365</v>
      </c>
      <c r="Q1503" s="2" t="n">
        <v>0.1460871909890536</v>
      </c>
      <c r="R1503" s="2" t="n">
        <v>22.58</v>
      </c>
      <c r="S1503" s="2" t="n">
        <v>22.58</v>
      </c>
      <c r="T1503" s="2" t="b">
        <v>1</v>
      </c>
      <c r="U1503" s="2" t="b">
        <v>1</v>
      </c>
      <c r="V1503" s="2" t="n">
        <v>0</v>
      </c>
      <c r="W1503" s="2" t="n">
        <v>-0.07937219730941703</v>
      </c>
      <c r="X1503" s="2" t="n">
        <v>2.603275698162525</v>
      </c>
      <c r="Y1503" s="2" t="n">
        <v>2</v>
      </c>
      <c r="Z1503" s="2" t="b">
        <v>0</v>
      </c>
      <c r="AA1503" s="2" t="n">
        <v>0.05927447990293744</v>
      </c>
      <c r="AB1503" s="2" t="n">
        <v>0.01184711016296225</v>
      </c>
      <c r="AC1503" s="2" t="n">
        <v>1</v>
      </c>
      <c r="AD1503" s="2" t="n">
        <v>0.9866622207402468</v>
      </c>
      <c r="AE1503" s="2" t="b">
        <v>1</v>
      </c>
      <c r="AF1503" s="2" t="b">
        <v>1</v>
      </c>
      <c r="AG1503" s="2" t="b">
        <v>1</v>
      </c>
      <c r="AH1503" s="2" t="b">
        <v>1</v>
      </c>
      <c r="AI1503" s="2" t="b">
        <v>1</v>
      </c>
      <c r="AJ1503" s="2" t="b">
        <v>1</v>
      </c>
      <c r="AK1503" s="2" t="b">
        <v>1</v>
      </c>
      <c r="AL1503" s="2" t="n">
        <v>96</v>
      </c>
      <c r="AM1503" s="2" t="inlineStr">
        <is>
          <t>短期过热</t>
        </is>
      </c>
    </row>
    <row r="1504">
      <c r="A1504" s="2" t="inlineStr">
        <is>
          <t>603318</t>
        </is>
      </c>
      <c r="B1504" s="2" t="inlineStr">
        <is>
          <t>水发燃气</t>
        </is>
      </c>
      <c r="C1504" s="2" t="inlineStr">
        <is>
          <t>2026-04-28</t>
        </is>
      </c>
      <c r="D1504" s="2" t="n">
        <v>13.78</v>
      </c>
      <c r="E1504" s="2" t="n">
        <v>8.7425</v>
      </c>
      <c r="F1504" s="2" t="n">
        <v>8.252166666666666</v>
      </c>
      <c r="G1504" s="2" t="n">
        <v>7.583666666666667</v>
      </c>
      <c r="H1504" s="2" t="n">
        <v>0.1038510101010102</v>
      </c>
      <c r="I1504" s="2" t="n">
        <v>0.05713431688622239</v>
      </c>
      <c r="J1504" s="2" t="n">
        <v>0.7377049180327868</v>
      </c>
      <c r="K1504" s="2" t="n">
        <v>0.668280871670702</v>
      </c>
      <c r="L1504" s="2" t="n">
        <v>0.9326788218793829</v>
      </c>
      <c r="M1504" s="2" t="n">
        <v>851042612.6</v>
      </c>
      <c r="N1504" s="2" t="n">
        <v>390682268.1</v>
      </c>
      <c r="O1504" s="2" t="n">
        <v>2.178349728383795</v>
      </c>
      <c r="P1504" s="2" t="n">
        <v>0.1572042502086235</v>
      </c>
      <c r="Q1504" s="2" t="n">
        <v>0.08825089355909628</v>
      </c>
      <c r="R1504" s="2" t="n">
        <v>13.78</v>
      </c>
      <c r="S1504" s="2" t="n">
        <v>13.78</v>
      </c>
      <c r="T1504" s="2" t="b">
        <v>1</v>
      </c>
      <c r="U1504" s="2" t="b">
        <v>1</v>
      </c>
      <c r="V1504" s="2" t="n">
        <v>0</v>
      </c>
      <c r="W1504" s="2" t="n">
        <v>-0.06683480453972246</v>
      </c>
      <c r="X1504" s="2" t="n">
        <v>4.9381581280105</v>
      </c>
      <c r="Y1504" s="2" t="n">
        <v>5</v>
      </c>
      <c r="Z1504" s="2" t="b">
        <v>0</v>
      </c>
      <c r="AA1504" s="2" t="n">
        <v>0.05927447990293744</v>
      </c>
      <c r="AB1504" s="2" t="n">
        <v>0.01184711016296225</v>
      </c>
      <c r="AC1504" s="2" t="n">
        <v>0.9973324441480493</v>
      </c>
      <c r="AD1504" s="2" t="n">
        <v>0.9906635545181727</v>
      </c>
      <c r="AE1504" s="2" t="b">
        <v>1</v>
      </c>
      <c r="AF1504" s="2" t="b">
        <v>1</v>
      </c>
      <c r="AG1504" s="2" t="b">
        <v>1</v>
      </c>
      <c r="AH1504" s="2" t="b">
        <v>1</v>
      </c>
      <c r="AI1504" s="2" t="b">
        <v>1</v>
      </c>
      <c r="AJ1504" s="2" t="b">
        <v>1</v>
      </c>
      <c r="AK1504" s="2" t="b">
        <v>1</v>
      </c>
      <c r="AL1504" s="2" t="n">
        <v>96</v>
      </c>
      <c r="AM1504" s="2" t="inlineStr">
        <is>
          <t>短期过热</t>
        </is>
      </c>
    </row>
    <row r="1505">
      <c r="A1505" s="2" t="inlineStr">
        <is>
          <t>603629</t>
        </is>
      </c>
      <c r="B1505" s="2" t="inlineStr">
        <is>
          <t>利通电子</t>
        </is>
      </c>
      <c r="C1505" s="2" t="inlineStr">
        <is>
          <t>2026-04-28</t>
        </is>
      </c>
      <c r="D1505" s="2" t="n">
        <v>119.35</v>
      </c>
      <c r="E1505" s="2" t="n">
        <v>87.18900000000001</v>
      </c>
      <c r="F1505" s="2" t="n">
        <v>65.16633333333333</v>
      </c>
      <c r="G1505" s="2" t="n">
        <v>46.37316666666666</v>
      </c>
      <c r="H1505" s="2" t="n">
        <v>0.1653245477449061</v>
      </c>
      <c r="I1505" s="2" t="n">
        <v>0.2399172961419662</v>
      </c>
      <c r="J1505" s="2" t="n">
        <v>0.4928080050031269</v>
      </c>
      <c r="K1505" s="2" t="n">
        <v>0.8541245922013359</v>
      </c>
      <c r="L1505" s="2" t="n">
        <v>2.658798283261803</v>
      </c>
      <c r="M1505" s="2" t="n">
        <v>3937995694.4</v>
      </c>
      <c r="N1505" s="2" t="n">
        <v>3289175816.45</v>
      </c>
      <c r="O1505" s="2" t="n">
        <v>1.197259105063672</v>
      </c>
      <c r="P1505" s="2" t="n">
        <v>0.1397037071932474</v>
      </c>
      <c r="Q1505" s="2" t="n">
        <v>0.1463930016118231</v>
      </c>
      <c r="R1505" s="2" t="n">
        <v>119.35</v>
      </c>
      <c r="S1505" s="2" t="n">
        <v>119.35</v>
      </c>
      <c r="T1505" s="2" t="b">
        <v>1</v>
      </c>
      <c r="U1505" s="2" t="b">
        <v>1</v>
      </c>
      <c r="V1505" s="2" t="n">
        <v>0</v>
      </c>
      <c r="W1505" s="2" t="n">
        <v>-0.09792014574161234</v>
      </c>
      <c r="X1505" s="2" t="n">
        <v>2.205600556599226</v>
      </c>
      <c r="Y1505" s="2" t="n">
        <v>1</v>
      </c>
      <c r="Z1505" s="2" t="b">
        <v>0</v>
      </c>
      <c r="AA1505" s="2" t="n">
        <v>0.05927447990293744</v>
      </c>
      <c r="AB1505" s="2" t="n">
        <v>0.01184711016296225</v>
      </c>
      <c r="AC1505" s="2" t="n">
        <v>0.9986662220740247</v>
      </c>
      <c r="AD1505" s="2" t="n">
        <v>0.9996665555185061</v>
      </c>
      <c r="AE1505" s="2" t="b">
        <v>1</v>
      </c>
      <c r="AF1505" s="2" t="b">
        <v>1</v>
      </c>
      <c r="AG1505" s="2" t="b">
        <v>1</v>
      </c>
      <c r="AH1505" s="2" t="b">
        <v>0</v>
      </c>
      <c r="AI1505" s="2" t="b">
        <v>1</v>
      </c>
      <c r="AJ1505" s="2" t="b">
        <v>1</v>
      </c>
      <c r="AK1505" s="2" t="b">
        <v>0</v>
      </c>
      <c r="AL1505" s="2" t="n">
        <v>90</v>
      </c>
      <c r="AM1505" s="2" t="inlineStr">
        <is>
          <t>短期过热</t>
        </is>
      </c>
    </row>
    <row r="1506">
      <c r="A1506" s="2" t="inlineStr">
        <is>
          <t>605289</t>
        </is>
      </c>
      <c r="B1506" s="2" t="inlineStr">
        <is>
          <t>罗曼股份</t>
        </is>
      </c>
      <c r="C1506" s="2" t="inlineStr">
        <is>
          <t>2026-04-28</t>
        </is>
      </c>
      <c r="D1506" s="2" t="n">
        <v>111.61</v>
      </c>
      <c r="E1506" s="2" t="n">
        <v>85.6495</v>
      </c>
      <c r="F1506" s="2" t="n">
        <v>77.8155</v>
      </c>
      <c r="G1506" s="2" t="n">
        <v>63.04666666666667</v>
      </c>
      <c r="H1506" s="2" t="n">
        <v>0.07605281672445874</v>
      </c>
      <c r="I1506" s="2" t="n">
        <v>0.1089726232381822</v>
      </c>
      <c r="J1506" s="2" t="n">
        <v>0.359770955165692</v>
      </c>
      <c r="K1506" s="2" t="n">
        <v>0.5499236217192056</v>
      </c>
      <c r="L1506" s="2" t="n">
        <v>1.308376421923474</v>
      </c>
      <c r="M1506" s="2" t="n">
        <v>645606448.6</v>
      </c>
      <c r="N1506" s="2" t="n">
        <v>683081815.95</v>
      </c>
      <c r="O1506" s="2" t="n">
        <v>0.9451378056406304</v>
      </c>
      <c r="P1506" s="2" t="n">
        <v>0.04235468235837078</v>
      </c>
      <c r="Q1506" s="2" t="n">
        <v>0.05293031683396789</v>
      </c>
      <c r="R1506" s="2" t="n">
        <v>111.61</v>
      </c>
      <c r="S1506" s="2" t="n">
        <v>111.61</v>
      </c>
      <c r="T1506" s="2" t="b">
        <v>1</v>
      </c>
      <c r="U1506" s="2" t="b">
        <v>1</v>
      </c>
      <c r="V1506" s="2" t="n">
        <v>0</v>
      </c>
      <c r="W1506" s="2" t="n">
        <v>-0.06977964323189922</v>
      </c>
      <c r="X1506" s="2" t="n">
        <v>1.971553538850844</v>
      </c>
      <c r="Y1506" s="2" t="n">
        <v>2</v>
      </c>
      <c r="Z1506" s="2" t="b">
        <v>0</v>
      </c>
      <c r="AA1506" s="2" t="n">
        <v>0.05927447990293744</v>
      </c>
      <c r="AB1506" s="2" t="n">
        <v>0.01184711016296225</v>
      </c>
      <c r="AC1506" s="2" t="n">
        <v>0.9929976658886296</v>
      </c>
      <c r="AD1506" s="2" t="n">
        <v>0.9943314438146049</v>
      </c>
      <c r="AE1506" s="2" t="b">
        <v>1</v>
      </c>
      <c r="AF1506" s="2" t="b">
        <v>1</v>
      </c>
      <c r="AG1506" s="2" t="b">
        <v>1</v>
      </c>
      <c r="AH1506" s="2" t="b">
        <v>0</v>
      </c>
      <c r="AI1506" s="2" t="b">
        <v>1</v>
      </c>
      <c r="AJ1506" s="2" t="b">
        <v>1</v>
      </c>
      <c r="AK1506" s="2" t="b">
        <v>0</v>
      </c>
      <c r="AL1506" s="2" t="n">
        <v>87</v>
      </c>
      <c r="AM1506" s="2" t="inlineStr">
        <is>
          <t>短期过热</t>
        </is>
      </c>
    </row>
    <row r="1507">
      <c r="A1507" s="2" t="inlineStr">
        <is>
          <t>600152</t>
        </is>
      </c>
      <c r="B1507" s="2" t="inlineStr">
        <is>
          <t>维科技术</t>
        </is>
      </c>
      <c r="C1507" s="2" t="inlineStr">
        <is>
          <t>2026-04-28</t>
        </is>
      </c>
      <c r="D1507" s="2" t="n">
        <v>15.69</v>
      </c>
      <c r="E1507" s="2" t="n">
        <v>11.7525</v>
      </c>
      <c r="F1507" s="2" t="n">
        <v>9.882166666666667</v>
      </c>
      <c r="G1507" s="2" t="n">
        <v>8.629666666666667</v>
      </c>
      <c r="H1507" s="2" t="n">
        <v>0.07113561793656586</v>
      </c>
      <c r="I1507" s="2" t="n">
        <v>0.1010975134171479</v>
      </c>
      <c r="J1507" s="2" t="n">
        <v>0.3195962994112698</v>
      </c>
      <c r="K1507" s="2" t="n">
        <v>0.3848190644307148</v>
      </c>
      <c r="L1507" s="2" t="n">
        <v>0.9760705289672542</v>
      </c>
      <c r="M1507" s="2" t="n">
        <v>1396133015.8</v>
      </c>
      <c r="N1507" s="2" t="n">
        <v>1202388866.65</v>
      </c>
      <c r="O1507" s="2" t="n">
        <v>1.16113268720609</v>
      </c>
      <c r="P1507" s="2" t="n">
        <v>0.1994041748461655</v>
      </c>
      <c r="Q1507" s="2" t="n">
        <v>0.1884248932402628</v>
      </c>
      <c r="R1507" s="2" t="n">
        <v>15.69</v>
      </c>
      <c r="S1507" s="2" t="n">
        <v>15.69</v>
      </c>
      <c r="T1507" s="2" t="b">
        <v>1</v>
      </c>
      <c r="U1507" s="2" t="b">
        <v>1</v>
      </c>
      <c r="V1507" s="2" t="n">
        <v>0</v>
      </c>
      <c r="W1507" s="2" t="n">
        <v>-0.1543431442928931</v>
      </c>
      <c r="X1507" s="2" t="n">
        <v>1.619899591313865</v>
      </c>
      <c r="Y1507" s="2" t="n">
        <v>3</v>
      </c>
      <c r="Z1507" s="2" t="b">
        <v>0</v>
      </c>
      <c r="AA1507" s="2" t="n">
        <v>0.05927447990293744</v>
      </c>
      <c r="AB1507" s="2" t="n">
        <v>0.01184711016296225</v>
      </c>
      <c r="AC1507" s="2" t="n">
        <v>0.9806602200733577</v>
      </c>
      <c r="AD1507" s="2" t="n">
        <v>0.9916638879626543</v>
      </c>
      <c r="AE1507" s="2" t="b">
        <v>1</v>
      </c>
      <c r="AF1507" s="2" t="b">
        <v>1</v>
      </c>
      <c r="AG1507" s="2" t="b">
        <v>1</v>
      </c>
      <c r="AH1507" s="2" t="b">
        <v>0</v>
      </c>
      <c r="AI1507" s="2" t="b">
        <v>1</v>
      </c>
      <c r="AJ1507" s="2" t="b">
        <v>1</v>
      </c>
      <c r="AK1507" s="2" t="b">
        <v>0</v>
      </c>
      <c r="AL1507" s="2" t="n">
        <v>86</v>
      </c>
      <c r="AM1507" s="2" t="inlineStr">
        <is>
          <t>短期过热</t>
        </is>
      </c>
    </row>
    <row r="1508">
      <c r="A1508" s="2" t="inlineStr">
        <is>
          <t>000967</t>
        </is>
      </c>
      <c r="B1508" s="2" t="inlineStr">
        <is>
          <t>盈峰环境</t>
        </is>
      </c>
      <c r="C1508" s="2" t="inlineStr">
        <is>
          <t>2026-04-28</t>
        </is>
      </c>
      <c r="D1508" s="2" t="n">
        <v>14.18</v>
      </c>
      <c r="E1508" s="2" t="n">
        <v>11.5235</v>
      </c>
      <c r="F1508" s="2" t="n">
        <v>9.214666666666666</v>
      </c>
      <c r="G1508" s="2" t="n">
        <v>8.05425</v>
      </c>
      <c r="H1508" s="2" t="n">
        <v>0.1112343297974927</v>
      </c>
      <c r="I1508" s="2" t="n">
        <v>0.127406199021207</v>
      </c>
      <c r="J1508" s="2" t="n">
        <v>0.2130025662959796</v>
      </c>
      <c r="K1508" s="2" t="n">
        <v>0.6224256292906178</v>
      </c>
      <c r="L1508" s="2" t="n">
        <v>0.8296774193548386</v>
      </c>
      <c r="M1508" s="2" t="n">
        <v>3017529128.8</v>
      </c>
      <c r="N1508" s="2" t="n">
        <v>2302409018.7</v>
      </c>
      <c r="O1508" s="2" t="n">
        <v>1.310596468434516</v>
      </c>
      <c r="P1508" s="2" t="n">
        <v>0.07089954683636483</v>
      </c>
      <c r="Q1508" s="2" t="n">
        <v>0.06008854154038117</v>
      </c>
      <c r="R1508" s="2" t="n">
        <v>14.58</v>
      </c>
      <c r="S1508" s="2" t="n">
        <v>14.58</v>
      </c>
      <c r="T1508" s="2" t="b">
        <v>0</v>
      </c>
      <c r="U1508" s="2" t="b">
        <v>0</v>
      </c>
      <c r="V1508" s="2" t="n">
        <v>-0.02743484224965709</v>
      </c>
      <c r="W1508" s="2" t="n">
        <v>-0.08581560283687939</v>
      </c>
      <c r="X1508" s="2" t="n">
        <v>3.965388821946818</v>
      </c>
      <c r="Y1508" s="2" t="n">
        <v>1</v>
      </c>
      <c r="Z1508" s="2" t="b">
        <v>0</v>
      </c>
      <c r="AA1508" s="2" t="n">
        <v>0.05927447990293744</v>
      </c>
      <c r="AB1508" s="2" t="n">
        <v>0.01184711016296225</v>
      </c>
      <c r="AC1508" s="2" t="n">
        <v>0.9963321107035679</v>
      </c>
      <c r="AD1508" s="2" t="n">
        <v>0.9889963321107036</v>
      </c>
      <c r="AE1508" s="2" t="b">
        <v>1</v>
      </c>
      <c r="AF1508" s="2" t="b">
        <v>1</v>
      </c>
      <c r="AG1508" s="2" t="b">
        <v>1</v>
      </c>
      <c r="AH1508" s="2" t="b">
        <v>1</v>
      </c>
      <c r="AI1508" s="2" t="b">
        <v>1</v>
      </c>
      <c r="AJ1508" s="2" t="b">
        <v>1</v>
      </c>
      <c r="AK1508" s="2" t="b">
        <v>1</v>
      </c>
      <c r="AL1508" s="2" t="n">
        <v>83</v>
      </c>
      <c r="AM1508" s="2" t="inlineStr">
        <is>
          <t>短期过热</t>
        </is>
      </c>
    </row>
    <row r="1509">
      <c r="A1509" s="2" t="inlineStr">
        <is>
          <t>002980</t>
        </is>
      </c>
      <c r="B1509" s="2" t="inlineStr">
        <is>
          <t>华盛昌</t>
        </is>
      </c>
      <c r="C1509" s="2" t="inlineStr">
        <is>
          <t>2026-04-28</t>
        </is>
      </c>
      <c r="D1509" s="2" t="n">
        <v>85.06</v>
      </c>
      <c r="E1509" s="2" t="n">
        <v>64.28049999999999</v>
      </c>
      <c r="F1509" s="2" t="n">
        <v>41.77316666666666</v>
      </c>
      <c r="G1509" s="2" t="n">
        <v>32.13941666666667</v>
      </c>
      <c r="H1509" s="2" t="n">
        <v>0.1880365575300562</v>
      </c>
      <c r="I1509" s="2" t="n">
        <v>0.2810711072947334</v>
      </c>
      <c r="J1509" s="2" t="n">
        <v>0.326161521671344</v>
      </c>
      <c r="K1509" s="2" t="n">
        <v>0.9428962996802193</v>
      </c>
      <c r="L1509" s="2" t="n">
        <v>2.706318082788671</v>
      </c>
      <c r="M1509" s="2" t="n">
        <v>1670031989</v>
      </c>
      <c r="N1509" s="2" t="n">
        <v>1307970863.8</v>
      </c>
      <c r="O1509" s="2" t="n">
        <v>1.276811307667907</v>
      </c>
      <c r="P1509" s="2" t="n">
        <v>0.2073299167463115</v>
      </c>
      <c r="Q1509" s="2" t="n">
        <v>0.2008718637301726</v>
      </c>
      <c r="R1509" s="2" t="n">
        <v>87.2</v>
      </c>
      <c r="S1509" s="2" t="n">
        <v>87.2</v>
      </c>
      <c r="T1509" s="2" t="b">
        <v>0</v>
      </c>
      <c r="U1509" s="2" t="b">
        <v>0</v>
      </c>
      <c r="V1509" s="2" t="n">
        <v>-0.02454128440366976</v>
      </c>
      <c r="W1509" s="2" t="n">
        <v>-0.07664233576642332</v>
      </c>
      <c r="X1509" s="2" t="n">
        <v>1.801679169151434</v>
      </c>
      <c r="Y1509" s="2" t="n">
        <v>0</v>
      </c>
      <c r="Z1509" s="2" t="b">
        <v>0</v>
      </c>
      <c r="AA1509" s="2" t="n">
        <v>0.05927447990293744</v>
      </c>
      <c r="AB1509" s="2" t="n">
        <v>0.01184711016296225</v>
      </c>
      <c r="AC1509" s="2" t="n">
        <v>0.9996665555185061</v>
      </c>
      <c r="AD1509" s="2" t="n">
        <v>1</v>
      </c>
      <c r="AE1509" s="2" t="b">
        <v>1</v>
      </c>
      <c r="AF1509" s="2" t="b">
        <v>1</v>
      </c>
      <c r="AG1509" s="2" t="b">
        <v>1</v>
      </c>
      <c r="AH1509" s="2" t="b">
        <v>1</v>
      </c>
      <c r="AI1509" s="2" t="b">
        <v>1</v>
      </c>
      <c r="AJ1509" s="2" t="b">
        <v>1</v>
      </c>
      <c r="AK1509" s="2" t="b">
        <v>1</v>
      </c>
      <c r="AL1509" s="2" t="n">
        <v>83</v>
      </c>
      <c r="AM1509" s="2" t="inlineStr">
        <is>
          <t>短期过热</t>
        </is>
      </c>
    </row>
    <row r="1510">
      <c r="A1510" s="2" t="inlineStr">
        <is>
          <t>605389</t>
        </is>
      </c>
      <c r="B1510" s="2" t="inlineStr">
        <is>
          <t>长龄液压</t>
        </is>
      </c>
      <c r="C1510" s="2" t="inlineStr">
        <is>
          <t>2026-04-28</t>
        </is>
      </c>
      <c r="D1510" s="2" t="n">
        <v>76.05</v>
      </c>
      <c r="E1510" s="2" t="n">
        <v>59.214</v>
      </c>
      <c r="F1510" s="2" t="n">
        <v>57.751</v>
      </c>
      <c r="G1510" s="2" t="n">
        <v>55.77399999999999</v>
      </c>
      <c r="H1510" s="2" t="n">
        <v>0.06208690193264887</v>
      </c>
      <c r="I1510" s="2" t="n">
        <v>0.008413486023601813</v>
      </c>
      <c r="J1510" s="2" t="n">
        <v>0.3877737226277373</v>
      </c>
      <c r="K1510" s="2" t="n">
        <v>0.3992640294388223</v>
      </c>
      <c r="L1510" s="2" t="n">
        <v>0.2008526764566556</v>
      </c>
      <c r="M1510" s="2" t="n">
        <v>247519077.4</v>
      </c>
      <c r="N1510" s="2" t="n">
        <v>110918876</v>
      </c>
      <c r="O1510" s="2" t="n">
        <v>2.231532506694352</v>
      </c>
      <c r="P1510" s="2" t="n">
        <v>0.02003619224526944</v>
      </c>
      <c r="Q1510" s="2" t="n">
        <v>0.009933096303162945</v>
      </c>
      <c r="R1510" s="2" t="n">
        <v>77.3</v>
      </c>
      <c r="S1510" s="2" t="n">
        <v>77.3</v>
      </c>
      <c r="T1510" s="2" t="b">
        <v>0</v>
      </c>
      <c r="U1510" s="2" t="b">
        <v>0</v>
      </c>
      <c r="V1510" s="2" t="n">
        <v>-0.01617076326002587</v>
      </c>
      <c r="W1510" s="2" t="n">
        <v>-0.02948134667879898</v>
      </c>
      <c r="X1510" s="2" t="n">
        <v>6.370455702045843</v>
      </c>
      <c r="Y1510" s="2" t="n">
        <v>0</v>
      </c>
      <c r="Z1510" s="2" t="b">
        <v>0</v>
      </c>
      <c r="AA1510" s="2" t="n">
        <v>0.05927447990293744</v>
      </c>
      <c r="AB1510" s="2" t="n">
        <v>0.01184711016296225</v>
      </c>
      <c r="AC1510" s="2" t="n">
        <v>0.9833277759253084</v>
      </c>
      <c r="AD1510" s="2" t="n">
        <v>0.9059686562187396</v>
      </c>
      <c r="AE1510" s="2" t="b">
        <v>1</v>
      </c>
      <c r="AF1510" s="2" t="b">
        <v>1</v>
      </c>
      <c r="AG1510" s="2" t="b">
        <v>1</v>
      </c>
      <c r="AH1510" s="2" t="b">
        <v>1</v>
      </c>
      <c r="AI1510" s="2" t="b">
        <v>1</v>
      </c>
      <c r="AJ1510" s="2" t="b">
        <v>1</v>
      </c>
      <c r="AK1510" s="2" t="b">
        <v>1</v>
      </c>
      <c r="AL1510" s="2" t="n">
        <v>83</v>
      </c>
      <c r="AM1510" s="2" t="inlineStr">
        <is>
          <t>短期过热</t>
        </is>
      </c>
    </row>
    <row r="1511">
      <c r="A1511" s="2" t="inlineStr">
        <is>
          <t>600726</t>
        </is>
      </c>
      <c r="B1511" s="2" t="inlineStr">
        <is>
          <t>华电能源</t>
        </is>
      </c>
      <c r="C1511" s="2" t="inlineStr">
        <is>
          <t>2026-04-28</t>
        </is>
      </c>
      <c r="D1511" s="2" t="n">
        <v>7.02</v>
      </c>
      <c r="E1511" s="2" t="n">
        <v>5.2165</v>
      </c>
      <c r="F1511" s="2" t="n">
        <v>4.083833333333333</v>
      </c>
      <c r="G1511" s="2" t="n">
        <v>3.302916666666667</v>
      </c>
      <c r="H1511" s="2" t="n">
        <v>-0.01825538722122899</v>
      </c>
      <c r="I1511" s="2" t="n">
        <v>0.1254880345413623</v>
      </c>
      <c r="J1511" s="2" t="n">
        <v>0.4068136272545089</v>
      </c>
      <c r="K1511" s="2" t="n">
        <v>0.1680532445923462</v>
      </c>
      <c r="L1511" s="2" t="n">
        <v>1.731517509727627</v>
      </c>
      <c r="M1511" s="2" t="n">
        <v>2707560473.8</v>
      </c>
      <c r="N1511" s="2" t="n">
        <v>1772712469.55</v>
      </c>
      <c r="O1511" s="2" t="n">
        <v>1.527354559923251</v>
      </c>
      <c r="P1511" s="2" t="n">
        <v>0.06321175094363055</v>
      </c>
      <c r="Q1511" s="2" t="n">
        <v>0.04418776740723682</v>
      </c>
      <c r="R1511" s="2" t="n">
        <v>7.02</v>
      </c>
      <c r="S1511" s="2" t="n">
        <v>7.16</v>
      </c>
      <c r="T1511" s="2" t="b">
        <v>1</v>
      </c>
      <c r="U1511" s="2" t="b">
        <v>0</v>
      </c>
      <c r="V1511" s="2" t="n">
        <v>-0.01955307262569839</v>
      </c>
      <c r="W1511" s="2" t="n">
        <v>-0.2995319812792512</v>
      </c>
      <c r="X1511" s="2" t="n">
        <v>1.846002218517858</v>
      </c>
      <c r="Y1511" s="2" t="n">
        <v>4</v>
      </c>
      <c r="Z1511" s="2" t="b">
        <v>0</v>
      </c>
      <c r="AA1511" s="2" t="n">
        <v>0.05927447990293744</v>
      </c>
      <c r="AB1511" s="2" t="n">
        <v>0.01184711016296225</v>
      </c>
      <c r="AC1511" s="2" t="n">
        <v>0.9056352117372457</v>
      </c>
      <c r="AD1511" s="2" t="n">
        <v>0.9973324441480493</v>
      </c>
      <c r="AE1511" s="2" t="b">
        <v>1</v>
      </c>
      <c r="AF1511" s="2" t="b">
        <v>0</v>
      </c>
      <c r="AG1511" s="2" t="b">
        <v>1</v>
      </c>
      <c r="AH1511" s="2" t="b">
        <v>1</v>
      </c>
      <c r="AI1511" s="2" t="b">
        <v>1</v>
      </c>
      <c r="AJ1511" s="2" t="b">
        <v>0</v>
      </c>
      <c r="AK1511" s="2" t="b">
        <v>0</v>
      </c>
      <c r="AL1511" s="2" t="n">
        <v>80</v>
      </c>
      <c r="AM1511" s="2" t="inlineStr">
        <is>
          <t>短期过热</t>
        </is>
      </c>
    </row>
    <row r="1512">
      <c r="A1512" s="2" t="inlineStr">
        <is>
          <t>003031</t>
        </is>
      </c>
      <c r="B1512" s="2" t="inlineStr">
        <is>
          <t>中瓷电子</t>
        </is>
      </c>
      <c r="C1512" s="2" t="inlineStr">
        <is>
          <t>2026-04-28</t>
        </is>
      </c>
      <c r="D1512" s="2" t="n">
        <v>127.11</v>
      </c>
      <c r="E1512" s="2" t="n">
        <v>104.7565</v>
      </c>
      <c r="F1512" s="2" t="n">
        <v>86.97450000000001</v>
      </c>
      <c r="G1512" s="2" t="n">
        <v>76.06441666666666</v>
      </c>
      <c r="H1512" s="2" t="n">
        <v>0.1291822963825293</v>
      </c>
      <c r="I1512" s="2" t="n">
        <v>0.08492099792099794</v>
      </c>
      <c r="J1512" s="2" t="n">
        <v>0.2212720983858572</v>
      </c>
      <c r="K1512" s="2" t="n">
        <v>0.6124571863503743</v>
      </c>
      <c r="L1512" s="2" t="n">
        <v>0.58827939522679</v>
      </c>
      <c r="M1512" s="2" t="n">
        <v>1771614438.2</v>
      </c>
      <c r="N1512" s="2" t="n">
        <v>1669836340.05</v>
      </c>
      <c r="O1512" s="2" t="n">
        <v>1.060950942142601</v>
      </c>
      <c r="P1512" s="2" t="n">
        <v>0.04120307483231191</v>
      </c>
      <c r="Q1512" s="2" t="n">
        <v>0.04721934122972544</v>
      </c>
      <c r="R1512" s="2" t="n">
        <v>132.67</v>
      </c>
      <c r="S1512" s="2" t="n">
        <v>132.67</v>
      </c>
      <c r="T1512" s="2" t="b">
        <v>0</v>
      </c>
      <c r="U1512" s="2" t="b">
        <v>0</v>
      </c>
      <c r="V1512" s="2" t="n">
        <v>-0.0419084947614381</v>
      </c>
      <c r="W1512" s="2" t="n">
        <v>-0.02056110684089163</v>
      </c>
      <c r="X1512" s="2" t="n">
        <v>2.747552563278282</v>
      </c>
      <c r="Y1512" s="2" t="n">
        <v>0</v>
      </c>
      <c r="Z1512" s="2" t="b">
        <v>0</v>
      </c>
      <c r="AA1512" s="2" t="n">
        <v>0.05927447990293744</v>
      </c>
      <c r="AB1512" s="2" t="n">
        <v>0.01184711016296225</v>
      </c>
      <c r="AC1512" s="2" t="n">
        <v>0.9956652217405801</v>
      </c>
      <c r="AD1512" s="2" t="n">
        <v>0.9779926642214072</v>
      </c>
      <c r="AE1512" s="2" t="b">
        <v>1</v>
      </c>
      <c r="AF1512" s="2" t="b">
        <v>1</v>
      </c>
      <c r="AG1512" s="2" t="b">
        <v>1</v>
      </c>
      <c r="AH1512" s="2" t="b">
        <v>0</v>
      </c>
      <c r="AI1512" s="2" t="b">
        <v>1</v>
      </c>
      <c r="AJ1512" s="2" t="b">
        <v>1</v>
      </c>
      <c r="AK1512" s="2" t="b">
        <v>0</v>
      </c>
      <c r="AL1512" s="2" t="n">
        <v>79</v>
      </c>
      <c r="AM1512" s="2" t="inlineStr">
        <is>
          <t>短期过热</t>
        </is>
      </c>
    </row>
    <row r="1513">
      <c r="A1513" s="2" t="inlineStr">
        <is>
          <t>000062</t>
        </is>
      </c>
      <c r="B1513" s="2" t="inlineStr">
        <is>
          <t>深圳华强</t>
        </is>
      </c>
      <c r="C1513" s="2" t="inlineStr">
        <is>
          <t>2026-04-28</t>
        </is>
      </c>
      <c r="D1513" s="2" t="n">
        <v>36.1</v>
      </c>
      <c r="E1513" s="2" t="n">
        <v>29.3805</v>
      </c>
      <c r="F1513" s="2" t="n">
        <v>26.61166666666666</v>
      </c>
      <c r="G1513" s="2" t="n">
        <v>26.08058333333333</v>
      </c>
      <c r="H1513" s="2" t="n">
        <v>0.06727573242276197</v>
      </c>
      <c r="I1513" s="2" t="n">
        <v>0.04088710413434327</v>
      </c>
      <c r="J1513" s="2" t="n">
        <v>0.2671112671112672</v>
      </c>
      <c r="K1513" s="2" t="n">
        <v>0.3705391040242978</v>
      </c>
      <c r="L1513" s="2" t="n">
        <v>0.3943607570490537</v>
      </c>
      <c r="M1513" s="2" t="n">
        <v>3562109536</v>
      </c>
      <c r="N1513" s="2" t="n">
        <v>2090108356.5</v>
      </c>
      <c r="O1513" s="2" t="n">
        <v>1.704270271405903</v>
      </c>
      <c r="P1513" s="2" t="n">
        <v>0.09841524990145059</v>
      </c>
      <c r="Q1513" s="2" t="n">
        <v>0.06519400854633103</v>
      </c>
      <c r="R1513" s="2" t="n">
        <v>39.09</v>
      </c>
      <c r="S1513" s="2" t="n">
        <v>39.09</v>
      </c>
      <c r="T1513" s="2" t="b">
        <v>0</v>
      </c>
      <c r="U1513" s="2" t="b">
        <v>0</v>
      </c>
      <c r="V1513" s="2" t="n">
        <v>-0.07649015093374267</v>
      </c>
      <c r="W1513" s="2" t="n">
        <v>-0.06728181468665895</v>
      </c>
      <c r="X1513" s="2" t="n">
        <v>1.653424653080943</v>
      </c>
      <c r="Y1513" s="2" t="n">
        <v>3</v>
      </c>
      <c r="Z1513" s="2" t="b">
        <v>0</v>
      </c>
      <c r="AA1513" s="2" t="n">
        <v>0.05927447990293744</v>
      </c>
      <c r="AB1513" s="2" t="n">
        <v>0.01184711016296225</v>
      </c>
      <c r="AC1513" s="2" t="n">
        <v>0.9779926642214072</v>
      </c>
      <c r="AD1513" s="2" t="n">
        <v>0.9549849949983328</v>
      </c>
      <c r="AE1513" s="2" t="b">
        <v>1</v>
      </c>
      <c r="AF1513" s="2" t="b">
        <v>1</v>
      </c>
      <c r="AG1513" s="2" t="b">
        <v>1</v>
      </c>
      <c r="AH1513" s="2" t="b">
        <v>1</v>
      </c>
      <c r="AI1513" s="2" t="b">
        <v>0</v>
      </c>
      <c r="AJ1513" s="2" t="b">
        <v>1</v>
      </c>
      <c r="AK1513" s="2" t="b">
        <v>0</v>
      </c>
      <c r="AL1513" s="2" t="n">
        <v>78</v>
      </c>
      <c r="AM1513" s="2" t="inlineStr">
        <is>
          <t>短期过热</t>
        </is>
      </c>
    </row>
    <row r="1514">
      <c r="A1514" s="2" t="inlineStr">
        <is>
          <t>002008</t>
        </is>
      </c>
      <c r="B1514" s="2" t="inlineStr">
        <is>
          <t>大族激光</t>
        </is>
      </c>
      <c r="C1514" s="2" t="inlineStr">
        <is>
          <t>2026-04-28</t>
        </is>
      </c>
      <c r="D1514" s="2" t="n">
        <v>105.07</v>
      </c>
      <c r="E1514" s="2" t="n">
        <v>82.018</v>
      </c>
      <c r="F1514" s="2" t="n">
        <v>67.73016666666666</v>
      </c>
      <c r="G1514" s="2" t="n">
        <v>54.044</v>
      </c>
      <c r="H1514" s="2" t="n">
        <v>0.1353936667243467</v>
      </c>
      <c r="I1514" s="2" t="n">
        <v>0.1327819683006917</v>
      </c>
      <c r="J1514" s="2" t="n">
        <v>0.2721879162126164</v>
      </c>
      <c r="K1514" s="2" t="n">
        <v>0.6478983688833124</v>
      </c>
      <c r="L1514" s="2" t="n">
        <v>1.044959128065395</v>
      </c>
      <c r="M1514" s="2" t="n">
        <v>5483077259.2</v>
      </c>
      <c r="N1514" s="2" t="n">
        <v>3836423585.45</v>
      </c>
      <c r="O1514" s="2" t="n">
        <v>1.429215814435896</v>
      </c>
      <c r="P1514" s="2" t="n">
        <v>0.0563984483094892</v>
      </c>
      <c r="Q1514" s="2" t="n">
        <v>0.04751548571231333</v>
      </c>
      <c r="R1514" s="2" t="n">
        <v>110.81</v>
      </c>
      <c r="S1514" s="2" t="n">
        <v>110.81</v>
      </c>
      <c r="T1514" s="2" t="b">
        <v>0</v>
      </c>
      <c r="U1514" s="2" t="b">
        <v>0</v>
      </c>
      <c r="V1514" s="2" t="n">
        <v>-0.05180037902716372</v>
      </c>
      <c r="W1514" s="2" t="n">
        <v>-0.04734229325584205</v>
      </c>
      <c r="X1514" s="2" t="n">
        <v>4.130215211428361</v>
      </c>
      <c r="Y1514" s="2" t="n">
        <v>1</v>
      </c>
      <c r="Z1514" s="2" t="b">
        <v>0</v>
      </c>
      <c r="AA1514" s="2" t="n">
        <v>0.05927447990293744</v>
      </c>
      <c r="AB1514" s="2" t="n">
        <v>0.01184711016296225</v>
      </c>
      <c r="AC1514" s="2" t="n">
        <v>0.9969989996665555</v>
      </c>
      <c r="AD1514" s="2" t="n">
        <v>0.9926642214071357</v>
      </c>
      <c r="AE1514" s="2" t="b">
        <v>1</v>
      </c>
      <c r="AF1514" s="2" t="b">
        <v>1</v>
      </c>
      <c r="AG1514" s="2" t="b">
        <v>1</v>
      </c>
      <c r="AH1514" s="2" t="b">
        <v>1</v>
      </c>
      <c r="AI1514" s="2" t="b">
        <v>0</v>
      </c>
      <c r="AJ1514" s="2" t="b">
        <v>1</v>
      </c>
      <c r="AK1514" s="2" t="b">
        <v>0</v>
      </c>
      <c r="AL1514" s="2" t="n">
        <v>78</v>
      </c>
      <c r="AM1514" s="2" t="inlineStr">
        <is>
          <t>短期过热</t>
        </is>
      </c>
    </row>
    <row r="1515">
      <c r="A1515" s="2" t="inlineStr">
        <is>
          <t>002384</t>
        </is>
      </c>
      <c r="B1515" s="2" t="inlineStr">
        <is>
          <t>东山精密</t>
        </is>
      </c>
      <c r="C1515" s="2" t="inlineStr">
        <is>
          <t>2026-04-28</t>
        </is>
      </c>
      <c r="D1515" s="2" t="n">
        <v>183.9</v>
      </c>
      <c r="E1515" s="2" t="n">
        <v>147.0825</v>
      </c>
      <c r="F1515" s="2" t="n">
        <v>109.984</v>
      </c>
      <c r="G1515" s="2" t="n">
        <v>93.11166666666666</v>
      </c>
      <c r="H1515" s="2" t="n">
        <v>0.1591201932359536</v>
      </c>
      <c r="I1515" s="2" t="n">
        <v>0.168004757656854</v>
      </c>
      <c r="J1515" s="2" t="n">
        <v>0.2595890410958905</v>
      </c>
      <c r="K1515" s="2" t="n">
        <v>0.7514285714285716</v>
      </c>
      <c r="L1515" s="2" t="n">
        <v>1.515731874145007</v>
      </c>
      <c r="M1515" s="2" t="n">
        <v>18010451504.2</v>
      </c>
      <c r="N1515" s="2" t="n">
        <v>13000240871.05</v>
      </c>
      <c r="O1515" s="2" t="n">
        <v>1.385393677151563</v>
      </c>
      <c r="P1515" s="2" t="n">
        <v>0.06983367568568351</v>
      </c>
      <c r="Q1515" s="2" t="n">
        <v>0.06157976628632829</v>
      </c>
      <c r="R1515" s="2" t="n">
        <v>196</v>
      </c>
      <c r="S1515" s="2" t="n">
        <v>196</v>
      </c>
      <c r="T1515" s="2" t="b">
        <v>0</v>
      </c>
      <c r="U1515" s="2" t="b">
        <v>0</v>
      </c>
      <c r="V1515" s="2" t="n">
        <v>-0.06173469387755104</v>
      </c>
      <c r="W1515" s="2" t="n">
        <v>-0.03146206045650835</v>
      </c>
      <c r="X1515" s="2" t="n">
        <v>1.915325180464952</v>
      </c>
      <c r="Y1515" s="2" t="n">
        <v>1</v>
      </c>
      <c r="Z1515" s="2" t="b">
        <v>0</v>
      </c>
      <c r="AA1515" s="2" t="n">
        <v>0.05927447990293744</v>
      </c>
      <c r="AB1515" s="2" t="n">
        <v>0.01184711016296225</v>
      </c>
      <c r="AC1515" s="2" t="n">
        <v>0.9979993331110371</v>
      </c>
      <c r="AD1515" s="2" t="n">
        <v>0.9963321107035679</v>
      </c>
      <c r="AE1515" s="2" t="b">
        <v>1</v>
      </c>
      <c r="AF1515" s="2" t="b">
        <v>1</v>
      </c>
      <c r="AG1515" s="2" t="b">
        <v>1</v>
      </c>
      <c r="AH1515" s="2" t="b">
        <v>1</v>
      </c>
      <c r="AI1515" s="2" t="b">
        <v>0</v>
      </c>
      <c r="AJ1515" s="2" t="b">
        <v>1</v>
      </c>
      <c r="AK1515" s="2" t="b">
        <v>0</v>
      </c>
      <c r="AL1515" s="2" t="n">
        <v>78</v>
      </c>
      <c r="AM1515" s="2" t="inlineStr">
        <is>
          <t>短期过热</t>
        </is>
      </c>
    </row>
    <row r="1516">
      <c r="A1516" s="2" t="inlineStr">
        <is>
          <t>003018</t>
        </is>
      </c>
      <c r="B1516" s="2" t="inlineStr">
        <is>
          <t>金富科技</t>
        </is>
      </c>
      <c r="C1516" s="2" t="inlineStr">
        <is>
          <t>2026-04-28</t>
        </is>
      </c>
      <c r="D1516" s="2" t="n">
        <v>55.21</v>
      </c>
      <c r="E1516" s="2" t="n">
        <v>39.587</v>
      </c>
      <c r="F1516" s="2" t="n">
        <v>29.05316666666667</v>
      </c>
      <c r="G1516" s="2" t="n">
        <v>22.9575</v>
      </c>
      <c r="H1516" s="2" t="n">
        <v>0.2124469763097043</v>
      </c>
      <c r="I1516" s="2" t="n">
        <v>0.2065519079161389</v>
      </c>
      <c r="J1516" s="2" t="n">
        <v>0.4777837259100643</v>
      </c>
      <c r="K1516" s="2" t="n">
        <v>0.8645727794663967</v>
      </c>
      <c r="L1516" s="2" t="n">
        <v>1.994034707158351</v>
      </c>
      <c r="M1516" s="2" t="n">
        <v>1046664995.4</v>
      </c>
      <c r="N1516" s="2" t="n">
        <v>648134779.5</v>
      </c>
      <c r="O1516" s="2" t="n">
        <v>1.614887872870275</v>
      </c>
      <c r="P1516" s="2" t="n">
        <v>0.08108595439945228</v>
      </c>
      <c r="Q1516" s="2" t="n">
        <v>0.06778454910220626</v>
      </c>
      <c r="R1516" s="2" t="n">
        <v>58.25</v>
      </c>
      <c r="S1516" s="2" t="n">
        <v>58.25</v>
      </c>
      <c r="T1516" s="2" t="b">
        <v>0</v>
      </c>
      <c r="U1516" s="2" t="b">
        <v>0</v>
      </c>
      <c r="V1516" s="2" t="n">
        <v>-0.05218884120171674</v>
      </c>
      <c r="W1516" s="2" t="n">
        <v>-0.07759456838021339</v>
      </c>
      <c r="X1516" s="2" t="n">
        <v>2.459592483294279</v>
      </c>
      <c r="Y1516" s="2" t="n">
        <v>1</v>
      </c>
      <c r="Z1516" s="2" t="b">
        <v>0</v>
      </c>
      <c r="AA1516" s="2" t="n">
        <v>0.05927447990293744</v>
      </c>
      <c r="AB1516" s="2" t="n">
        <v>0.01184711016296225</v>
      </c>
      <c r="AC1516" s="2" t="n">
        <v>0.9993331110370124</v>
      </c>
      <c r="AD1516" s="2" t="n">
        <v>0.9983327775925308</v>
      </c>
      <c r="AE1516" s="2" t="b">
        <v>1</v>
      </c>
      <c r="AF1516" s="2" t="b">
        <v>1</v>
      </c>
      <c r="AG1516" s="2" t="b">
        <v>1</v>
      </c>
      <c r="AH1516" s="2" t="b">
        <v>1</v>
      </c>
      <c r="AI1516" s="2" t="b">
        <v>0</v>
      </c>
      <c r="AJ1516" s="2" t="b">
        <v>1</v>
      </c>
      <c r="AK1516" s="2" t="b">
        <v>0</v>
      </c>
      <c r="AL1516" s="2" t="n">
        <v>78</v>
      </c>
      <c r="AM1516" s="2" t="inlineStr">
        <is>
          <t>短期过热</t>
        </is>
      </c>
    </row>
    <row r="1517">
      <c r="A1517" s="2" t="inlineStr">
        <is>
          <t>600396</t>
        </is>
      </c>
      <c r="B1517" s="2" t="inlineStr">
        <is>
          <t>华电辽能</t>
        </is>
      </c>
      <c r="C1517" s="2" t="inlineStr">
        <is>
          <t>2026-04-28</t>
        </is>
      </c>
      <c r="D1517" s="2" t="n">
        <v>10.8</v>
      </c>
      <c r="E1517" s="2" t="n">
        <v>8.0745</v>
      </c>
      <c r="F1517" s="2" t="n">
        <v>5.534999999999999</v>
      </c>
      <c r="G1517" s="2" t="n">
        <v>4.292083333333333</v>
      </c>
      <c r="H1517" s="2" t="n">
        <v>0.04537804246504407</v>
      </c>
      <c r="I1517" s="2" t="n">
        <v>0.2057947861447968</v>
      </c>
      <c r="J1517" s="2" t="n">
        <v>0.3449564134495644</v>
      </c>
      <c r="K1517" s="2" t="n">
        <v>0.334981458590853</v>
      </c>
      <c r="L1517" s="2" t="n">
        <v>2.495145631067961</v>
      </c>
      <c r="M1517" s="2" t="n">
        <v>3538194898.2</v>
      </c>
      <c r="N1517" s="2" t="n">
        <v>2464280696.05</v>
      </c>
      <c r="O1517" s="2" t="n">
        <v>1.435792157878516</v>
      </c>
      <c r="P1517" s="2" t="n">
        <v>0.2476869004674404</v>
      </c>
      <c r="Q1517" s="2" t="n">
        <v>0.2048151158588682</v>
      </c>
      <c r="R1517" s="2" t="n">
        <v>11.13</v>
      </c>
      <c r="S1517" s="2" t="n">
        <v>11.13</v>
      </c>
      <c r="T1517" s="2" t="b">
        <v>0</v>
      </c>
      <c r="U1517" s="2" t="b">
        <v>0</v>
      </c>
      <c r="V1517" s="2" t="n">
        <v>-0.0296495956873315</v>
      </c>
      <c r="W1517" s="2" t="n">
        <v>-0.2047904191616766</v>
      </c>
      <c r="X1517" s="2" t="n">
        <v>1.726455015199032</v>
      </c>
      <c r="Y1517" s="2" t="n">
        <v>3</v>
      </c>
      <c r="Z1517" s="2" t="b">
        <v>0</v>
      </c>
      <c r="AA1517" s="2" t="n">
        <v>0.05927447990293744</v>
      </c>
      <c r="AB1517" s="2" t="n">
        <v>0.01184711016296225</v>
      </c>
      <c r="AC1517" s="2" t="n">
        <v>0.972324108036012</v>
      </c>
      <c r="AD1517" s="2" t="n">
        <v>0.9993331110370124</v>
      </c>
      <c r="AE1517" s="2" t="b">
        <v>1</v>
      </c>
      <c r="AF1517" s="2" t="b">
        <v>1</v>
      </c>
      <c r="AG1517" s="2" t="b">
        <v>1</v>
      </c>
      <c r="AH1517" s="2" t="b">
        <v>1</v>
      </c>
      <c r="AI1517" s="2" t="b">
        <v>1</v>
      </c>
      <c r="AJ1517" s="2" t="b">
        <v>0</v>
      </c>
      <c r="AK1517" s="2" t="b">
        <v>0</v>
      </c>
      <c r="AL1517" s="2" t="n">
        <v>78</v>
      </c>
      <c r="AM1517" s="2" t="inlineStr">
        <is>
          <t>短期过热</t>
        </is>
      </c>
    </row>
    <row r="1518">
      <c r="A1518" s="2" t="inlineStr">
        <is>
          <t>603773</t>
        </is>
      </c>
      <c r="B1518" s="2" t="inlineStr">
        <is>
          <t>沃格光电</t>
        </is>
      </c>
      <c r="C1518" s="2" t="inlineStr">
        <is>
          <t>2026-04-28</t>
        </is>
      </c>
      <c r="D1518" s="2" t="n">
        <v>63.4</v>
      </c>
      <c r="E1518" s="2" t="n">
        <v>47.584</v>
      </c>
      <c r="F1518" s="2" t="n">
        <v>41.3345</v>
      </c>
      <c r="G1518" s="2" t="n">
        <v>36.82508333333333</v>
      </c>
      <c r="H1518" s="2" t="n">
        <v>0.1616194905220503</v>
      </c>
      <c r="I1518" s="2" t="n">
        <v>0.09166659330404703</v>
      </c>
      <c r="J1518" s="2" t="n">
        <v>0.4082629942247888</v>
      </c>
      <c r="K1518" s="2" t="n">
        <v>0.8576032815704657</v>
      </c>
      <c r="L1518" s="2" t="n">
        <v>0.4900117508813162</v>
      </c>
      <c r="M1518" s="2" t="n">
        <v>1556736738.6</v>
      </c>
      <c r="N1518" s="2" t="n">
        <v>1066231308.15</v>
      </c>
      <c r="O1518" s="2" t="n">
        <v>1.460036604347201</v>
      </c>
      <c r="P1518" s="2" t="n">
        <v>0.1119826381210109</v>
      </c>
      <c r="Q1518" s="2" t="n">
        <v>0.09306385190192086</v>
      </c>
      <c r="R1518" s="2" t="n">
        <v>66.90000000000001</v>
      </c>
      <c r="S1518" s="2" t="n">
        <v>66.90000000000001</v>
      </c>
      <c r="T1518" s="2" t="b">
        <v>0</v>
      </c>
      <c r="U1518" s="2" t="b">
        <v>0</v>
      </c>
      <c r="V1518" s="2" t="n">
        <v>-0.05231689088191338</v>
      </c>
      <c r="W1518" s="2" t="n">
        <v>-0.09415786202610321</v>
      </c>
      <c r="X1518" s="2" t="n">
        <v>1.850942746033337</v>
      </c>
      <c r="Y1518" s="2" t="n">
        <v>2</v>
      </c>
      <c r="Z1518" s="2" t="b">
        <v>0</v>
      </c>
      <c r="AA1518" s="2" t="n">
        <v>0.05927447990293744</v>
      </c>
      <c r="AB1518" s="2" t="n">
        <v>0.01184711016296225</v>
      </c>
      <c r="AC1518" s="2" t="n">
        <v>0.9989996665555185</v>
      </c>
      <c r="AD1518" s="2" t="n">
        <v>0.9696565521840613</v>
      </c>
      <c r="AE1518" s="2" t="b">
        <v>1</v>
      </c>
      <c r="AF1518" s="2" t="b">
        <v>1</v>
      </c>
      <c r="AG1518" s="2" t="b">
        <v>1</v>
      </c>
      <c r="AH1518" s="2" t="b">
        <v>1</v>
      </c>
      <c r="AI1518" s="2" t="b">
        <v>0</v>
      </c>
      <c r="AJ1518" s="2" t="b">
        <v>1</v>
      </c>
      <c r="AK1518" s="2" t="b">
        <v>0</v>
      </c>
      <c r="AL1518" s="2" t="n">
        <v>78</v>
      </c>
      <c r="AM1518" s="2" t="inlineStr">
        <is>
          <t>短期过热</t>
        </is>
      </c>
    </row>
    <row r="1519">
      <c r="A1519" s="2" t="inlineStr">
        <is>
          <t>605222</t>
        </is>
      </c>
      <c r="B1519" s="2" t="inlineStr">
        <is>
          <t>起帆电缆</t>
        </is>
      </c>
      <c r="C1519" s="2" t="inlineStr">
        <is>
          <t>2026-04-28</t>
        </is>
      </c>
      <c r="D1519" s="2" t="n">
        <v>34.28</v>
      </c>
      <c r="E1519" s="2" t="n">
        <v>27.291</v>
      </c>
      <c r="F1519" s="2" t="n">
        <v>23.31833333333334</v>
      </c>
      <c r="G1519" s="2" t="n">
        <v>20.86833333333333</v>
      </c>
      <c r="H1519" s="2" t="n">
        <v>0.133865137729029</v>
      </c>
      <c r="I1519" s="2" t="n">
        <v>0.08071991348679153</v>
      </c>
      <c r="J1519" s="2" t="n">
        <v>0.4618336886993604</v>
      </c>
      <c r="K1519" s="2" t="n">
        <v>0.5330948121645798</v>
      </c>
      <c r="L1519" s="2" t="n">
        <v>0.5021910604732691</v>
      </c>
      <c r="M1519" s="2" t="n">
        <v>845633166.8</v>
      </c>
      <c r="N1519" s="2" t="n">
        <v>593492236.6</v>
      </c>
      <c r="O1519" s="2" t="n">
        <v>1.424842844860896</v>
      </c>
      <c r="P1519" s="2" t="n">
        <v>0.06073722288026027</v>
      </c>
      <c r="Q1519" s="2" t="n">
        <v>0.05094253018697518</v>
      </c>
      <c r="R1519" s="2" t="n">
        <v>36.5</v>
      </c>
      <c r="S1519" s="2" t="n">
        <v>36.5</v>
      </c>
      <c r="T1519" s="2" t="b">
        <v>0</v>
      </c>
      <c r="U1519" s="2" t="b">
        <v>0</v>
      </c>
      <c r="V1519" s="2" t="n">
        <v>-0.06082191780821911</v>
      </c>
      <c r="W1519" s="2" t="n">
        <v>-0.05877342419080067</v>
      </c>
      <c r="X1519" s="2" t="n">
        <v>4.471081434998613</v>
      </c>
      <c r="Y1519" s="2" t="n">
        <v>0</v>
      </c>
      <c r="Z1519" s="2" t="b">
        <v>0</v>
      </c>
      <c r="AA1519" s="2" t="n">
        <v>0.05927447990293744</v>
      </c>
      <c r="AB1519" s="2" t="n">
        <v>0.01184711016296225</v>
      </c>
      <c r="AC1519" s="2" t="n">
        <v>0.991997332444148</v>
      </c>
      <c r="AD1519" s="2" t="n">
        <v>0.9716572190730244</v>
      </c>
      <c r="AE1519" s="2" t="b">
        <v>1</v>
      </c>
      <c r="AF1519" s="2" t="b">
        <v>1</v>
      </c>
      <c r="AG1519" s="2" t="b">
        <v>1</v>
      </c>
      <c r="AH1519" s="2" t="b">
        <v>1</v>
      </c>
      <c r="AI1519" s="2" t="b">
        <v>0</v>
      </c>
      <c r="AJ1519" s="2" t="b">
        <v>1</v>
      </c>
      <c r="AK1519" s="2" t="b">
        <v>0</v>
      </c>
      <c r="AL1519" s="2" t="n">
        <v>78</v>
      </c>
      <c r="AM1519" s="2" t="inlineStr">
        <is>
          <t>短期过热</t>
        </is>
      </c>
    </row>
    <row r="1520">
      <c r="A1520" s="2" t="inlineStr">
        <is>
          <t>002990</t>
        </is>
      </c>
      <c r="B1520" s="2" t="inlineStr">
        <is>
          <t>盛视科技</t>
        </is>
      </c>
      <c r="C1520" s="2" t="inlineStr">
        <is>
          <t>2026-04-28</t>
        </is>
      </c>
      <c r="D1520" s="2" t="n">
        <v>49.02</v>
      </c>
      <c r="E1520" s="2" t="n">
        <v>40.3825</v>
      </c>
      <c r="F1520" s="2" t="n">
        <v>32.02066666666666</v>
      </c>
      <c r="G1520" s="2" t="n">
        <v>30.75983333333333</v>
      </c>
      <c r="H1520" s="2" t="n">
        <v>0.1484862704947172</v>
      </c>
      <c r="I1520" s="2" t="n">
        <v>0.1005367382126674</v>
      </c>
      <c r="J1520" s="2" t="n">
        <v>0.2825745682888541</v>
      </c>
      <c r="K1520" s="2" t="n">
        <v>0.6909279061745432</v>
      </c>
      <c r="L1520" s="2" t="n">
        <v>0.5818005808325268</v>
      </c>
      <c r="M1520" s="2" t="n">
        <v>1064526054.4</v>
      </c>
      <c r="N1520" s="2" t="n">
        <v>829361307.65</v>
      </c>
      <c r="O1520" s="2" t="n">
        <v>1.283549213811699</v>
      </c>
      <c r="P1520" s="2" t="n">
        <v>0.1591370842204362</v>
      </c>
      <c r="Q1520" s="2" t="n">
        <v>0.1451414679099133</v>
      </c>
      <c r="R1520" s="2" t="n">
        <v>54.02</v>
      </c>
      <c r="S1520" s="2" t="n">
        <v>54.02</v>
      </c>
      <c r="T1520" s="2" t="b">
        <v>0</v>
      </c>
      <c r="U1520" s="2" t="b">
        <v>0</v>
      </c>
      <c r="V1520" s="2" t="n">
        <v>-0.09255831173639395</v>
      </c>
      <c r="W1520" s="2" t="n">
        <v>-0.1138195400039316</v>
      </c>
      <c r="X1520" s="2" t="n">
        <v>2.632524335299288</v>
      </c>
      <c r="Y1520" s="2" t="n">
        <v>1</v>
      </c>
      <c r="Z1520" s="2" t="b">
        <v>0</v>
      </c>
      <c r="AA1520" s="2" t="n">
        <v>0.05927447990293744</v>
      </c>
      <c r="AB1520" s="2" t="n">
        <v>0.01184711016296225</v>
      </c>
      <c r="AC1520" s="2" t="n">
        <v>0.9976658886295432</v>
      </c>
      <c r="AD1520" s="2" t="n">
        <v>0.9769923307769256</v>
      </c>
      <c r="AE1520" s="2" t="b">
        <v>1</v>
      </c>
      <c r="AF1520" s="2" t="b">
        <v>1</v>
      </c>
      <c r="AG1520" s="2" t="b">
        <v>1</v>
      </c>
      <c r="AH1520" s="2" t="b">
        <v>1</v>
      </c>
      <c r="AI1520" s="2" t="b">
        <v>0</v>
      </c>
      <c r="AJ1520" s="2" t="b">
        <v>1</v>
      </c>
      <c r="AK1520" s="2" t="b">
        <v>0</v>
      </c>
      <c r="AL1520" s="2" t="n">
        <v>76</v>
      </c>
      <c r="AM1520" s="2" t="inlineStr">
        <is>
          <t>短期过热</t>
        </is>
      </c>
    </row>
    <row r="1521">
      <c r="A1521" s="2" t="inlineStr">
        <is>
          <t>600683</t>
        </is>
      </c>
      <c r="B1521" s="2" t="inlineStr">
        <is>
          <t>京投发展</t>
        </is>
      </c>
      <c r="C1521" s="2" t="inlineStr">
        <is>
          <t>2026-04-28</t>
        </is>
      </c>
      <c r="D1521" s="2" t="n">
        <v>13.44</v>
      </c>
      <c r="E1521" s="2" t="n">
        <v>10.7655</v>
      </c>
      <c r="F1521" s="2" t="n">
        <v>8.6435</v>
      </c>
      <c r="G1521" s="2" t="n">
        <v>6.633666666666667</v>
      </c>
      <c r="H1521" s="2" t="n">
        <v>0.07130062692805228</v>
      </c>
      <c r="I1521" s="2" t="n">
        <v>0.1822057080331903</v>
      </c>
      <c r="J1521" s="2" t="n">
        <v>0.4916759156492785</v>
      </c>
      <c r="K1521" s="2" t="n">
        <v>0.3280632411067195</v>
      </c>
      <c r="L1521" s="2" t="n">
        <v>1.960352422907489</v>
      </c>
      <c r="M1521" s="2" t="n">
        <v>477976263.4</v>
      </c>
      <c r="N1521" s="2" t="n">
        <v>338624287</v>
      </c>
      <c r="O1521" s="2" t="n">
        <v>1.41152386804435</v>
      </c>
      <c r="P1521" s="2" t="n">
        <v>0.04816410720908988</v>
      </c>
      <c r="Q1521" s="2" t="n">
        <v>0.04088281506169788</v>
      </c>
      <c r="R1521" s="2" t="n">
        <v>14.35</v>
      </c>
      <c r="S1521" s="2" t="n">
        <v>14.35</v>
      </c>
      <c r="T1521" s="2" t="b">
        <v>0</v>
      </c>
      <c r="U1521" s="2" t="b">
        <v>0</v>
      </c>
      <c r="V1521" s="2" t="n">
        <v>-0.06341463414634152</v>
      </c>
      <c r="W1521" s="2" t="n">
        <v>-0.1137295081967212</v>
      </c>
      <c r="X1521" s="2" t="n">
        <v>1.481831904139617</v>
      </c>
      <c r="Y1521" s="2" t="n">
        <v>1</v>
      </c>
      <c r="Z1521" s="2" t="b">
        <v>0</v>
      </c>
      <c r="AA1521" s="2" t="n">
        <v>0.05927447990293744</v>
      </c>
      <c r="AB1521" s="2" t="n">
        <v>0.01184711016296225</v>
      </c>
      <c r="AC1521" s="2" t="n">
        <v>0.9689896632210737</v>
      </c>
      <c r="AD1521" s="2" t="n">
        <v>0.9979993331110371</v>
      </c>
      <c r="AE1521" s="2" t="b">
        <v>1</v>
      </c>
      <c r="AF1521" s="2" t="b">
        <v>1</v>
      </c>
      <c r="AG1521" s="2" t="b">
        <v>1</v>
      </c>
      <c r="AH1521" s="2" t="b">
        <v>1</v>
      </c>
      <c r="AI1521" s="2" t="b">
        <v>0</v>
      </c>
      <c r="AJ1521" s="2" t="b">
        <v>1</v>
      </c>
      <c r="AK1521" s="2" t="b">
        <v>0</v>
      </c>
      <c r="AL1521" s="2" t="n">
        <v>76</v>
      </c>
      <c r="AM1521" s="2" t="inlineStr">
        <is>
          <t>短期过热</t>
        </is>
      </c>
    </row>
    <row r="1522">
      <c r="A1522" s="2" t="inlineStr">
        <is>
          <t>600105</t>
        </is>
      </c>
      <c r="B1522" s="2" t="inlineStr">
        <is>
          <t>永鼎股份</t>
        </is>
      </c>
      <c r="C1522" s="2" t="inlineStr">
        <is>
          <t>2026-04-28</t>
        </is>
      </c>
      <c r="D1522" s="2" t="n">
        <v>44.84</v>
      </c>
      <c r="E1522" s="2" t="n">
        <v>38.4645</v>
      </c>
      <c r="F1522" s="2" t="n">
        <v>30.98266666666667</v>
      </c>
      <c r="G1522" s="2" t="n">
        <v>25.635</v>
      </c>
      <c r="H1522" s="2" t="n">
        <v>0.1603692474772616</v>
      </c>
      <c r="I1522" s="2" t="n">
        <v>0.09457470235641852</v>
      </c>
      <c r="J1522" s="2" t="n">
        <v>0.2063492063492063</v>
      </c>
      <c r="K1522" s="2" t="n">
        <v>0.6199421965317919</v>
      </c>
      <c r="L1522" s="2" t="n">
        <v>0.6461086637298092</v>
      </c>
      <c r="M1522" s="2" t="n">
        <v>7970724000.8</v>
      </c>
      <c r="N1522" s="2" t="n">
        <v>6975630313.25</v>
      </c>
      <c r="O1522" s="2" t="n">
        <v>1.14265287047392</v>
      </c>
      <c r="P1522" s="2" t="n">
        <v>0.1142674594817061</v>
      </c>
      <c r="Q1522" s="2" t="n">
        <v>0.124480474349867</v>
      </c>
      <c r="R1522" s="2" t="n">
        <v>50.99</v>
      </c>
      <c r="S1522" s="2" t="n">
        <v>50.99</v>
      </c>
      <c r="T1522" s="2" t="b">
        <v>0</v>
      </c>
      <c r="U1522" s="2" t="b">
        <v>0</v>
      </c>
      <c r="V1522" s="2" t="n">
        <v>-0.1206118846832712</v>
      </c>
      <c r="W1522" s="2" t="n">
        <v>-0.08489795918367338</v>
      </c>
      <c r="X1522" s="2" t="n">
        <v>2.482336079855629</v>
      </c>
      <c r="Y1522" s="2" t="n">
        <v>1</v>
      </c>
      <c r="Z1522" s="2" t="b">
        <v>0</v>
      </c>
      <c r="AA1522" s="2" t="n">
        <v>0.05927447990293744</v>
      </c>
      <c r="AB1522" s="2" t="n">
        <v>0.01184711016296225</v>
      </c>
      <c r="AC1522" s="2" t="n">
        <v>0.995998666222074</v>
      </c>
      <c r="AD1522" s="2" t="n">
        <v>0.9816605535178393</v>
      </c>
      <c r="AE1522" s="2" t="b">
        <v>1</v>
      </c>
      <c r="AF1522" s="2" t="b">
        <v>1</v>
      </c>
      <c r="AG1522" s="2" t="b">
        <v>1</v>
      </c>
      <c r="AH1522" s="2" t="b">
        <v>0</v>
      </c>
      <c r="AI1522" s="2" t="b">
        <v>0</v>
      </c>
      <c r="AJ1522" s="2" t="b">
        <v>1</v>
      </c>
      <c r="AK1522" s="2" t="b">
        <v>0</v>
      </c>
      <c r="AL1522" s="2" t="n">
        <v>75</v>
      </c>
      <c r="AM1522" s="2" t="inlineStr">
        <is>
          <t>短期过热</t>
        </is>
      </c>
    </row>
    <row r="1523">
      <c r="A1523" s="2" t="inlineStr">
        <is>
          <t>600770</t>
        </is>
      </c>
      <c r="B1523" s="2" t="inlineStr">
        <is>
          <t>综艺股份</t>
        </is>
      </c>
      <c r="C1523" s="2" t="inlineStr">
        <is>
          <t>2026-04-28</t>
        </is>
      </c>
      <c r="D1523" s="2" t="n">
        <v>7.66</v>
      </c>
      <c r="E1523" s="2" t="n">
        <v>5.9015</v>
      </c>
      <c r="F1523" s="2" t="n">
        <v>6.152666666666667</v>
      </c>
      <c r="G1523" s="2" t="n">
        <v>5.779</v>
      </c>
      <c r="H1523" s="2" t="n">
        <v>0.05308708065667389</v>
      </c>
      <c r="I1523" s="2" t="n">
        <v>0.009599343634623114</v>
      </c>
      <c r="J1523" s="2" t="n">
        <v>0.3368237347294938</v>
      </c>
      <c r="K1523" s="2" t="n">
        <v>0.3727598566308243</v>
      </c>
      <c r="L1523" s="2" t="n">
        <v>0.1588502269288956</v>
      </c>
      <c r="M1523" s="2" t="n">
        <v>884797661.2</v>
      </c>
      <c r="N1523" s="2" t="n">
        <v>318654491.45</v>
      </c>
      <c r="O1523" s="2" t="n">
        <v>2.776667785769571</v>
      </c>
      <c r="P1523" s="2" t="n">
        <v>0.09622613138461536</v>
      </c>
      <c r="Q1523" s="2" t="n">
        <v>0.03723693673076919</v>
      </c>
      <c r="R1523" s="2" t="n">
        <v>7.67</v>
      </c>
      <c r="S1523" s="2" t="n">
        <v>7.67</v>
      </c>
      <c r="T1523" s="2" t="b">
        <v>0</v>
      </c>
      <c r="U1523" s="2" t="b">
        <v>0</v>
      </c>
      <c r="V1523" s="2" t="n">
        <v>-0.001303780964797885</v>
      </c>
      <c r="W1523" s="2" t="n">
        <v>-0.04472271914132375</v>
      </c>
      <c r="X1523" s="2" t="n">
        <v>1.259317565154003</v>
      </c>
      <c r="Y1523" s="2" t="n">
        <v>3</v>
      </c>
      <c r="Z1523" s="2" t="b">
        <v>0</v>
      </c>
      <c r="AA1523" s="2" t="n">
        <v>0.05927447990293744</v>
      </c>
      <c r="AB1523" s="2" t="n">
        <v>0.01184711016296225</v>
      </c>
      <c r="AC1523" s="2" t="n">
        <v>0.9786595531843948</v>
      </c>
      <c r="AD1523" s="2" t="n">
        <v>0.8839613204401467</v>
      </c>
      <c r="AE1523" s="2" t="b">
        <v>1</v>
      </c>
      <c r="AF1523" s="2" t="b">
        <v>0</v>
      </c>
      <c r="AG1523" s="2" t="b">
        <v>1</v>
      </c>
      <c r="AH1523" s="2" t="b">
        <v>1</v>
      </c>
      <c r="AI1523" s="2" t="b">
        <v>1</v>
      </c>
      <c r="AJ1523" s="2" t="b">
        <v>1</v>
      </c>
      <c r="AK1523" s="2" t="b">
        <v>0</v>
      </c>
      <c r="AL1523" s="2" t="n">
        <v>75</v>
      </c>
      <c r="AM1523" s="2" t="inlineStr">
        <is>
          <t>短期过热</t>
        </is>
      </c>
    </row>
    <row r="1524">
      <c r="A1524" s="2" t="inlineStr">
        <is>
          <t>002081</t>
        </is>
      </c>
      <c r="B1524" s="2" t="inlineStr">
        <is>
          <t>金 螳 螂</t>
        </is>
      </c>
      <c r="C1524" s="2" t="inlineStr">
        <is>
          <t>2026-04-28</t>
        </is>
      </c>
      <c r="D1524" s="2" t="n">
        <v>4.77</v>
      </c>
      <c r="E1524" s="2" t="n">
        <v>3.7745</v>
      </c>
      <c r="F1524" s="2" t="n">
        <v>3.600666666666667</v>
      </c>
      <c r="G1524" s="2" t="n">
        <v>3.484833333333333</v>
      </c>
      <c r="H1524" s="2" t="n">
        <v>0.114408030705639</v>
      </c>
      <c r="I1524" s="2" t="n">
        <v>0.02709898259960064</v>
      </c>
      <c r="J1524" s="2" t="n">
        <v>0.4542682926829267</v>
      </c>
      <c r="K1524" s="2" t="n">
        <v>0.4454545454545453</v>
      </c>
      <c r="L1524" s="2" t="n">
        <v>0.2926829268292681</v>
      </c>
      <c r="M1524" s="2" t="n">
        <v>1693107248.4</v>
      </c>
      <c r="N1524" s="2" t="n">
        <v>535049873.95</v>
      </c>
      <c r="O1524" s="2" t="n">
        <v>3.16439145364273</v>
      </c>
      <c r="P1524" s="2" t="n">
        <v>0.1305846520411273</v>
      </c>
      <c r="Q1524" s="2" t="n">
        <v>0.04381650275742165</v>
      </c>
      <c r="R1524" s="2" t="n">
        <v>5.35</v>
      </c>
      <c r="S1524" s="2" t="n">
        <v>5.35</v>
      </c>
      <c r="T1524" s="2" t="b">
        <v>0</v>
      </c>
      <c r="U1524" s="2" t="b">
        <v>0</v>
      </c>
      <c r="V1524" s="2" t="n">
        <v>-0.108411214953271</v>
      </c>
      <c r="W1524" s="2" t="n">
        <v>-0.1842105263157895</v>
      </c>
      <c r="X1524" s="2" t="n">
        <v>1.399414305567197</v>
      </c>
      <c r="Y1524" s="2" t="n">
        <v>3</v>
      </c>
      <c r="Z1524" s="2" t="b">
        <v>0</v>
      </c>
      <c r="AA1524" s="2" t="n">
        <v>0.05927447990293744</v>
      </c>
      <c r="AB1524" s="2" t="n">
        <v>0.01184711016296225</v>
      </c>
      <c r="AC1524" s="2" t="n">
        <v>0.9879959986662221</v>
      </c>
      <c r="AD1524" s="2" t="n">
        <v>0.9349783261087029</v>
      </c>
      <c r="AE1524" s="2" t="b">
        <v>1</v>
      </c>
      <c r="AF1524" s="2" t="b">
        <v>1</v>
      </c>
      <c r="AG1524" s="2" t="b">
        <v>1</v>
      </c>
      <c r="AH1524" s="2" t="b">
        <v>1</v>
      </c>
      <c r="AI1524" s="2" t="b">
        <v>0</v>
      </c>
      <c r="AJ1524" s="2" t="b">
        <v>1</v>
      </c>
      <c r="AK1524" s="2" t="b">
        <v>0</v>
      </c>
      <c r="AL1524" s="2" t="n">
        <v>74</v>
      </c>
      <c r="AM1524" s="2" t="inlineStr">
        <is>
          <t>短期过热</t>
        </is>
      </c>
    </row>
    <row r="1525">
      <c r="A1525" s="2" t="inlineStr">
        <is>
          <t>002580</t>
        </is>
      </c>
      <c r="B1525" s="2" t="inlineStr">
        <is>
          <t>圣阳股份</t>
        </is>
      </c>
      <c r="C1525" s="2" t="inlineStr">
        <is>
          <t>2026-04-28</t>
        </is>
      </c>
      <c r="D1525" s="2" t="n">
        <v>29.44</v>
      </c>
      <c r="E1525" s="2" t="n">
        <v>23.2725</v>
      </c>
      <c r="F1525" s="2" t="n">
        <v>16.734</v>
      </c>
      <c r="G1525" s="2" t="n">
        <v>14.87125</v>
      </c>
      <c r="H1525" s="2" t="n">
        <v>0.1532457879088207</v>
      </c>
      <c r="I1525" s="2" t="n">
        <v>0.1805429811050099</v>
      </c>
      <c r="J1525" s="2" t="n">
        <v>0.2839075447012649</v>
      </c>
      <c r="K1525" s="2" t="n">
        <v>0.8423028785982478</v>
      </c>
      <c r="L1525" s="2" t="n">
        <v>1.190476190476191</v>
      </c>
      <c r="M1525" s="2" t="n">
        <v>4375262356.2</v>
      </c>
      <c r="N1525" s="2" t="n">
        <v>2863855531.5</v>
      </c>
      <c r="O1525" s="2" t="n">
        <v>1.527752467984435</v>
      </c>
      <c r="P1525" s="2" t="n">
        <v>0.3496249754550841</v>
      </c>
      <c r="Q1525" s="2" t="n">
        <v>0.2772242626349297</v>
      </c>
      <c r="R1525" s="2" t="n">
        <v>33.57</v>
      </c>
      <c r="S1525" s="2" t="n">
        <v>33.57</v>
      </c>
      <c r="T1525" s="2" t="b">
        <v>0</v>
      </c>
      <c r="U1525" s="2" t="b">
        <v>0</v>
      </c>
      <c r="V1525" s="2" t="n">
        <v>-0.1230265117664581</v>
      </c>
      <c r="W1525" s="2" t="n">
        <v>-0.1900425015179114</v>
      </c>
      <c r="X1525" s="2" t="n">
        <v>3.824717848047303</v>
      </c>
      <c r="Y1525" s="2" t="n">
        <v>0</v>
      </c>
      <c r="Z1525" s="2" t="b">
        <v>0</v>
      </c>
      <c r="AA1525" s="2" t="n">
        <v>0.05927447990293744</v>
      </c>
      <c r="AB1525" s="2" t="n">
        <v>0.01184711016296225</v>
      </c>
      <c r="AC1525" s="2" t="n">
        <v>0.9983327775925308</v>
      </c>
      <c r="AD1525" s="2" t="n">
        <v>0.9939979993331111</v>
      </c>
      <c r="AE1525" s="2" t="b">
        <v>1</v>
      </c>
      <c r="AF1525" s="2" t="b">
        <v>1</v>
      </c>
      <c r="AG1525" s="2" t="b">
        <v>1</v>
      </c>
      <c r="AH1525" s="2" t="b">
        <v>1</v>
      </c>
      <c r="AI1525" s="2" t="b">
        <v>0</v>
      </c>
      <c r="AJ1525" s="2" t="b">
        <v>1</v>
      </c>
      <c r="AK1525" s="2" t="b">
        <v>0</v>
      </c>
      <c r="AL1525" s="2" t="n">
        <v>74</v>
      </c>
      <c r="AM1525" s="2" t="inlineStr">
        <is>
          <t>短期过热</t>
        </is>
      </c>
    </row>
    <row r="1526">
      <c r="A1526" s="2" t="inlineStr">
        <is>
          <t>603931</t>
        </is>
      </c>
      <c r="B1526" s="2" t="inlineStr">
        <is>
          <t>格林达</t>
        </is>
      </c>
      <c r="C1526" s="2" t="inlineStr">
        <is>
          <t>2026-04-28</t>
        </is>
      </c>
      <c r="D1526" s="2" t="n">
        <v>37.8</v>
      </c>
      <c r="E1526" s="2" t="n">
        <v>29.2635</v>
      </c>
      <c r="F1526" s="2" t="n">
        <v>30.39966666666667</v>
      </c>
      <c r="G1526" s="2" t="n">
        <v>31.833</v>
      </c>
      <c r="H1526" s="2" t="n">
        <v>0.05707370816551371</v>
      </c>
      <c r="I1526" s="2" t="n">
        <v>-0.01949210854513395</v>
      </c>
      <c r="J1526" s="2" t="n">
        <v>0.3562970936490848</v>
      </c>
      <c r="K1526" s="2" t="n">
        <v>0.3891951488423373</v>
      </c>
      <c r="L1526" s="2" t="n">
        <v>0.08464849354375881</v>
      </c>
      <c r="M1526" s="2" t="n">
        <v>355292335.6</v>
      </c>
      <c r="N1526" s="2" t="n">
        <v>146291758.9</v>
      </c>
      <c r="O1526" s="2" t="n">
        <v>2.428655846860558</v>
      </c>
      <c r="P1526" s="2" t="n">
        <v>0.05207433934871586</v>
      </c>
      <c r="Q1526" s="2" t="n">
        <v>0.02295511293487145</v>
      </c>
      <c r="R1526" s="2" t="n">
        <v>37.8</v>
      </c>
      <c r="S1526" s="2" t="n">
        <v>37.8</v>
      </c>
      <c r="T1526" s="2" t="b">
        <v>1</v>
      </c>
      <c r="U1526" s="2" t="b">
        <v>1</v>
      </c>
      <c r="V1526" s="2" t="n">
        <v>0</v>
      </c>
      <c r="W1526" s="2" t="n">
        <v>-0.02915129151291518</v>
      </c>
      <c r="X1526" s="2" t="n">
        <v>3.542747538429633</v>
      </c>
      <c r="Y1526" s="2" t="n">
        <v>2</v>
      </c>
      <c r="Z1526" s="2" t="b">
        <v>0</v>
      </c>
      <c r="AA1526" s="2" t="n">
        <v>0.05927447990293744</v>
      </c>
      <c r="AB1526" s="2" t="n">
        <v>0.01184711016296225</v>
      </c>
      <c r="AC1526" s="2" t="n">
        <v>0.9816605535178393</v>
      </c>
      <c r="AD1526" s="2" t="n">
        <v>0.8276092030676893</v>
      </c>
      <c r="AE1526" s="2" t="b">
        <v>1</v>
      </c>
      <c r="AF1526" s="2" t="b">
        <v>0</v>
      </c>
      <c r="AG1526" s="2" t="b">
        <v>1</v>
      </c>
      <c r="AH1526" s="2" t="b">
        <v>1</v>
      </c>
      <c r="AI1526" s="2" t="b">
        <v>1</v>
      </c>
      <c r="AJ1526" s="2" t="b">
        <v>1</v>
      </c>
      <c r="AK1526" s="2" t="b">
        <v>0</v>
      </c>
      <c r="AL1526" s="2" t="n">
        <v>74</v>
      </c>
      <c r="AM1526" s="2" t="inlineStr">
        <is>
          <t>短期过热</t>
        </is>
      </c>
    </row>
    <row r="1527">
      <c r="A1527" s="2" t="inlineStr">
        <is>
          <t>002957</t>
        </is>
      </c>
      <c r="B1527" s="2" t="inlineStr">
        <is>
          <t>科瑞技术</t>
        </is>
      </c>
      <c r="C1527" s="2" t="inlineStr">
        <is>
          <t>2026-04-28</t>
        </is>
      </c>
      <c r="D1527" s="2" t="n">
        <v>44.09</v>
      </c>
      <c r="E1527" s="2" t="n">
        <v>40</v>
      </c>
      <c r="F1527" s="2" t="n">
        <v>31.19583333333333</v>
      </c>
      <c r="G1527" s="2" t="n">
        <v>26.15158333333333</v>
      </c>
      <c r="H1527" s="2" t="n">
        <v>0.1449835408616</v>
      </c>
      <c r="I1527" s="2" t="n">
        <v>0.1354674722768192</v>
      </c>
      <c r="J1527" s="2" t="n">
        <v>0.08756783423778991</v>
      </c>
      <c r="K1527" s="2" t="n">
        <v>0.6015256084271705</v>
      </c>
      <c r="L1527" s="2" t="n">
        <v>0.8378491037932474</v>
      </c>
      <c r="M1527" s="2" t="n">
        <v>1429197458.2</v>
      </c>
      <c r="N1527" s="2" t="n">
        <v>1382674483.8</v>
      </c>
      <c r="O1527" s="2" t="n">
        <v>1.033647091159259</v>
      </c>
      <c r="P1527" s="2" t="n">
        <v>0.07251470627848713</v>
      </c>
      <c r="Q1527" s="2" t="n">
        <v>0.08116373207956795</v>
      </c>
      <c r="R1527" s="2" t="n">
        <v>51.33</v>
      </c>
      <c r="S1527" s="2" t="n">
        <v>51.33</v>
      </c>
      <c r="T1527" s="2" t="b">
        <v>0</v>
      </c>
      <c r="U1527" s="2" t="b">
        <v>0</v>
      </c>
      <c r="V1527" s="2" t="n">
        <v>-0.1410481200077927</v>
      </c>
      <c r="W1527" s="2" t="n">
        <v>-0.1151916516154926</v>
      </c>
      <c r="X1527" s="2" t="n">
        <v>1.45218394230395</v>
      </c>
      <c r="Y1527" s="2" t="n">
        <v>0</v>
      </c>
      <c r="Z1527" s="2" t="b">
        <v>0</v>
      </c>
      <c r="AA1527" s="2" t="n">
        <v>0.05927447990293744</v>
      </c>
      <c r="AB1527" s="2" t="n">
        <v>0.01184711016296225</v>
      </c>
      <c r="AC1527" s="2" t="n">
        <v>0.9953317772590864</v>
      </c>
      <c r="AD1527" s="2" t="n">
        <v>0.9893297765921975</v>
      </c>
      <c r="AE1527" s="2" t="b">
        <v>1</v>
      </c>
      <c r="AF1527" s="2" t="b">
        <v>1</v>
      </c>
      <c r="AG1527" s="2" t="b">
        <v>1</v>
      </c>
      <c r="AH1527" s="2" t="b">
        <v>0</v>
      </c>
      <c r="AI1527" s="2" t="b">
        <v>0</v>
      </c>
      <c r="AJ1527" s="2" t="b">
        <v>1</v>
      </c>
      <c r="AK1527" s="2" t="b">
        <v>0</v>
      </c>
      <c r="AL1527" s="2" t="n">
        <v>73</v>
      </c>
      <c r="AM1527" s="2" t="inlineStr">
        <is>
          <t>短期过热</t>
        </is>
      </c>
    </row>
    <row r="1528">
      <c r="A1528" s="2" t="inlineStr">
        <is>
          <t>605365</t>
        </is>
      </c>
      <c r="B1528" s="2" t="inlineStr">
        <is>
          <t>立达信</t>
        </is>
      </c>
      <c r="C1528" s="2" t="inlineStr">
        <is>
          <t>2026-04-28</t>
        </is>
      </c>
      <c r="D1528" s="2" t="n">
        <v>29.3</v>
      </c>
      <c r="E1528" s="2" t="n">
        <v>23.9715</v>
      </c>
      <c r="F1528" s="2" t="n">
        <v>20.97333333333333</v>
      </c>
      <c r="G1528" s="2" t="n">
        <v>21.44833333333333</v>
      </c>
      <c r="H1528" s="2" t="n">
        <v>0.1502363187063649</v>
      </c>
      <c r="I1528" s="2" t="n">
        <v>0.02195945945945943</v>
      </c>
      <c r="J1528" s="2" t="n">
        <v>0.3801224682053697</v>
      </c>
      <c r="K1528" s="2" t="n">
        <v>0.5923913043478262</v>
      </c>
      <c r="L1528" s="2" t="n">
        <v>0.3552266419981498</v>
      </c>
      <c r="M1528" s="2" t="n">
        <v>543603724.4</v>
      </c>
      <c r="N1528" s="2" t="n">
        <v>326722011.05</v>
      </c>
      <c r="O1528" s="2" t="n">
        <v>1.663811148361257</v>
      </c>
      <c r="P1528" s="2" t="n">
        <v>0.03505597254840127</v>
      </c>
      <c r="Q1528" s="2" t="n">
        <v>0.02516849199302204</v>
      </c>
      <c r="R1528" s="2" t="n">
        <v>33.01</v>
      </c>
      <c r="S1528" s="2" t="n">
        <v>33.01</v>
      </c>
      <c r="T1528" s="2" t="b">
        <v>0</v>
      </c>
      <c r="U1528" s="2" t="b">
        <v>0</v>
      </c>
      <c r="V1528" s="2" t="n">
        <v>-0.1123901847924871</v>
      </c>
      <c r="W1528" s="2" t="n">
        <v>-0.07190370605004748</v>
      </c>
      <c r="X1528" s="2" t="n">
        <v>2.06256400015287</v>
      </c>
      <c r="Y1528" s="2" t="n">
        <v>1</v>
      </c>
      <c r="Z1528" s="2" t="b">
        <v>0</v>
      </c>
      <c r="AA1528" s="2" t="n">
        <v>0.05927447990293744</v>
      </c>
      <c r="AB1528" s="2" t="n">
        <v>0.01184711016296225</v>
      </c>
      <c r="AC1528" s="2" t="n">
        <v>0.9943314438146049</v>
      </c>
      <c r="AD1528" s="2" t="n">
        <v>0.9463154384794932</v>
      </c>
      <c r="AE1528" s="2" t="b">
        <v>1</v>
      </c>
      <c r="AF1528" s="2" t="b">
        <v>0</v>
      </c>
      <c r="AG1528" s="2" t="b">
        <v>1</v>
      </c>
      <c r="AH1528" s="2" t="b">
        <v>1</v>
      </c>
      <c r="AI1528" s="2" t="b">
        <v>0</v>
      </c>
      <c r="AJ1528" s="2" t="b">
        <v>1</v>
      </c>
      <c r="AK1528" s="2" t="b">
        <v>0</v>
      </c>
      <c r="AL1528" s="2" t="n">
        <v>71</v>
      </c>
      <c r="AM1528" s="2" t="inlineStr">
        <is>
          <t>短期过热</t>
        </is>
      </c>
    </row>
    <row r="1529">
      <c r="A1529" s="2" t="inlineStr">
        <is>
          <t>001234</t>
        </is>
      </c>
      <c r="B1529" s="2" t="inlineStr">
        <is>
          <t>泰慕士</t>
        </is>
      </c>
      <c r="C1529" s="2" t="inlineStr">
        <is>
          <t>2026-04-28</t>
        </is>
      </c>
      <c r="D1529" s="2" t="n">
        <v>30.69</v>
      </c>
      <c r="E1529" s="2" t="n">
        <v>27.285</v>
      </c>
      <c r="F1529" s="2" t="n">
        <v>27.471</v>
      </c>
      <c r="G1529" s="2" t="n">
        <v>27.89658333333334</v>
      </c>
      <c r="H1529" s="2" t="n">
        <v>0.05994095252894094</v>
      </c>
      <c r="I1529" s="2" t="n">
        <v>0.01037184155356963</v>
      </c>
      <c r="J1529" s="2" t="n">
        <v>0.1794773251345121</v>
      </c>
      <c r="K1529" s="2" t="n">
        <v>0.2241723175109693</v>
      </c>
      <c r="L1529" s="2" t="n">
        <v>0.1051494418437162</v>
      </c>
      <c r="M1529" s="2" t="n">
        <v>387607405.8</v>
      </c>
      <c r="N1529" s="2" t="n">
        <v>142836929.25</v>
      </c>
      <c r="O1529" s="2" t="n">
        <v>2.713635807176946</v>
      </c>
      <c r="P1529" s="2" t="n">
        <v>0.1309408660388804</v>
      </c>
      <c r="Q1529" s="2" t="n">
        <v>0.05166141847615191</v>
      </c>
      <c r="R1529" s="2" t="n">
        <v>37.83</v>
      </c>
      <c r="S1529" s="2" t="n">
        <v>37.83</v>
      </c>
      <c r="T1529" s="2" t="b">
        <v>0</v>
      </c>
      <c r="U1529" s="2" t="b">
        <v>0</v>
      </c>
      <c r="V1529" s="2" t="n">
        <v>-0.1887390959555907</v>
      </c>
      <c r="W1529" s="2" t="n">
        <v>-0.1313331446362863</v>
      </c>
      <c r="X1529" s="2" t="n">
        <v>1.06287716236452</v>
      </c>
      <c r="Y1529" s="2" t="n">
        <v>3</v>
      </c>
      <c r="Z1529" s="2" t="b">
        <v>0</v>
      </c>
      <c r="AA1529" s="2" t="n">
        <v>0.05927447990293744</v>
      </c>
      <c r="AB1529" s="2" t="n">
        <v>0.01184711016296225</v>
      </c>
      <c r="AC1529" s="2" t="n">
        <v>0.9403134378126042</v>
      </c>
      <c r="AD1529" s="2" t="n">
        <v>0.8466155385128377</v>
      </c>
      <c r="AE1529" s="2" t="b">
        <v>1</v>
      </c>
      <c r="AF1529" s="2" t="b">
        <v>0</v>
      </c>
      <c r="AG1529" s="2" t="b">
        <v>1</v>
      </c>
      <c r="AH1529" s="2" t="b">
        <v>1</v>
      </c>
      <c r="AI1529" s="2" t="b">
        <v>0</v>
      </c>
      <c r="AJ1529" s="2" t="b">
        <v>1</v>
      </c>
      <c r="AK1529" s="2" t="b">
        <v>0</v>
      </c>
      <c r="AL1529" s="2" t="n">
        <v>57</v>
      </c>
      <c r="AM1529" s="2" t="inlineStr">
        <is>
          <t>短期过热</t>
        </is>
      </c>
    </row>
    <row r="1530">
      <c r="A1530" s="2" t="inlineStr">
        <is>
          <t>000925</t>
        </is>
      </c>
      <c r="B1530" s="2" t="inlineStr">
        <is>
          <t>众合科技</t>
        </is>
      </c>
      <c r="C1530" s="2" t="inlineStr">
        <is>
          <t>2026-04-28</t>
        </is>
      </c>
      <c r="D1530" s="2" t="n">
        <v>9.76</v>
      </c>
      <c r="E1530" s="2" t="n">
        <v>7.648999999999999</v>
      </c>
      <c r="F1530" s="2" t="n">
        <v>7.916166666666666</v>
      </c>
      <c r="G1530" s="2" t="n">
        <v>8.261666666666667</v>
      </c>
      <c r="H1530" s="2" t="n">
        <v>0.06369072451675706</v>
      </c>
      <c r="I1530" s="2" t="n">
        <v>-0.02164867759742939</v>
      </c>
      <c r="J1530" s="2" t="n">
        <v>0.3593314763231199</v>
      </c>
      <c r="K1530" s="2" t="n">
        <v>0.3518005540166205</v>
      </c>
      <c r="L1530" s="2" t="n">
        <v>0.03389830508474589</v>
      </c>
      <c r="M1530" s="2" t="n">
        <v>735164449.6</v>
      </c>
      <c r="N1530" s="2" t="n">
        <v>257799956.8</v>
      </c>
      <c r="O1530" s="2" t="n">
        <v>2.851685697412033</v>
      </c>
      <c r="P1530" s="2" t="n">
        <v>0.1181940422732842</v>
      </c>
      <c r="Q1530" s="2" t="n">
        <v>0.04476988641692307</v>
      </c>
      <c r="R1530" s="2" t="n">
        <v>10.49</v>
      </c>
      <c r="S1530" s="2" t="n">
        <v>10.49</v>
      </c>
      <c r="T1530" s="2" t="b">
        <v>0</v>
      </c>
      <c r="U1530" s="2" t="b">
        <v>0</v>
      </c>
      <c r="V1530" s="2" t="n">
        <v>-0.06959008579599624</v>
      </c>
      <c r="W1530" s="2" t="n">
        <v>-0.05890410958904102</v>
      </c>
      <c r="X1530" s="2" t="n">
        <v>0.8183058332262807</v>
      </c>
      <c r="Y1530" s="2" t="n">
        <v>3</v>
      </c>
      <c r="Z1530" s="2" t="b">
        <v>0</v>
      </c>
      <c r="AA1530" s="2" t="n">
        <v>0.05927447990293744</v>
      </c>
      <c r="AB1530" s="2" t="n">
        <v>0.01184711016296225</v>
      </c>
      <c r="AC1530" s="2" t="n">
        <v>0.9753251083694565</v>
      </c>
      <c r="AD1530" s="2" t="n">
        <v>0.7552517505835279</v>
      </c>
      <c r="AE1530" s="2" t="b">
        <v>1</v>
      </c>
      <c r="AF1530" s="2" t="b">
        <v>0</v>
      </c>
      <c r="AG1530" s="2" t="b">
        <v>1</v>
      </c>
      <c r="AH1530" s="2" t="b">
        <v>1</v>
      </c>
      <c r="AI1530" s="2" t="b">
        <v>0</v>
      </c>
      <c r="AJ1530" s="2" t="b">
        <v>1</v>
      </c>
      <c r="AK1530" s="2" t="b">
        <v>0</v>
      </c>
      <c r="AL1530" s="2" t="n">
        <v>52</v>
      </c>
      <c r="AM1530" s="2" t="inlineStr">
        <is>
          <t>短期过热</t>
        </is>
      </c>
    </row>
    <row r="1531">
      <c r="A1531" s="2" t="inlineStr">
        <is>
          <t>001267</t>
        </is>
      </c>
      <c r="B1531" s="2" t="inlineStr">
        <is>
          <t>汇绿生态</t>
        </is>
      </c>
      <c r="C1531" s="2" t="inlineStr">
        <is>
          <t>2026-04-28</t>
        </is>
      </c>
      <c r="D1531" s="2" t="n">
        <v>51.74</v>
      </c>
      <c r="E1531" s="2" t="n">
        <v>43.8805</v>
      </c>
      <c r="F1531" s="2" t="n">
        <v>37.67216666666666</v>
      </c>
      <c r="G1531" s="2" t="n">
        <v>29.13725</v>
      </c>
      <c r="H1531" s="2" t="n">
        <v>0.06120992998706143</v>
      </c>
      <c r="I1531" s="2" t="n">
        <v>0.1115137984618106</v>
      </c>
      <c r="J1531" s="2" t="n">
        <v>0.2369113076739184</v>
      </c>
      <c r="K1531" s="2" t="n">
        <v>0.3229353106622348</v>
      </c>
      <c r="L1531" s="2" t="n">
        <v>1.151351351351352</v>
      </c>
      <c r="M1531" s="2" t="n">
        <v>3834498071.6</v>
      </c>
      <c r="N1531" s="2" t="n">
        <v>2694389416.7</v>
      </c>
      <c r="O1531" s="2" t="n">
        <v>1.423141750718561</v>
      </c>
      <c r="P1531" s="2" t="n">
        <v>0.1280354297691213</v>
      </c>
      <c r="Q1531" s="2" t="n">
        <v>0.0997704650240249</v>
      </c>
      <c r="R1531" s="2" t="n">
        <v>54.19</v>
      </c>
      <c r="S1531" s="2" t="n">
        <v>54.19</v>
      </c>
      <c r="T1531" s="2" t="b">
        <v>0</v>
      </c>
      <c r="U1531" s="2" t="b">
        <v>0</v>
      </c>
      <c r="V1531" s="2" t="n">
        <v>-0.04521129359660447</v>
      </c>
      <c r="W1531" s="2" t="n">
        <v>-0.06439222774514242</v>
      </c>
      <c r="X1531" s="2" t="n">
        <v>1.120336900331337</v>
      </c>
      <c r="Y1531" s="2" t="n">
        <v>1</v>
      </c>
      <c r="Z1531" s="2" t="b">
        <v>0</v>
      </c>
      <c r="AA1531" s="2" t="n">
        <v>0.05927447990293744</v>
      </c>
      <c r="AB1531" s="2" t="n">
        <v>0.01184711016296225</v>
      </c>
      <c r="AC1531" s="2" t="n">
        <v>0.9676558852950984</v>
      </c>
      <c r="AD1531" s="2" t="n">
        <v>0.9936645548516172</v>
      </c>
      <c r="AE1531" s="2" t="b">
        <v>1</v>
      </c>
      <c r="AF1531" s="2" t="b">
        <v>1</v>
      </c>
      <c r="AG1531" s="2" t="b">
        <v>1</v>
      </c>
      <c r="AH1531" s="2" t="b">
        <v>1</v>
      </c>
      <c r="AI1531" s="2" t="b">
        <v>1</v>
      </c>
      <c r="AJ1531" s="2" t="b">
        <v>1</v>
      </c>
      <c r="AK1531" s="2" t="b">
        <v>1</v>
      </c>
      <c r="AL1531" s="2" t="n">
        <v>84</v>
      </c>
      <c r="AM1531" s="2" t="inlineStr">
        <is>
          <t>趋势观察池</t>
        </is>
      </c>
    </row>
    <row r="1532">
      <c r="A1532" s="2" t="inlineStr">
        <is>
          <t>002636</t>
        </is>
      </c>
      <c r="B1532" s="2" t="inlineStr">
        <is>
          <t>金安国纪</t>
        </is>
      </c>
      <c r="C1532" s="2" t="inlineStr">
        <is>
          <t>2026-04-28</t>
        </is>
      </c>
      <c r="D1532" s="2" t="n">
        <v>46.16</v>
      </c>
      <c r="E1532" s="2" t="n">
        <v>37.4825</v>
      </c>
      <c r="F1532" s="2" t="n">
        <v>30.88916666666667</v>
      </c>
      <c r="G1532" s="2" t="n">
        <v>23.77575</v>
      </c>
      <c r="H1532" s="2" t="n">
        <v>0.09195653440540696</v>
      </c>
      <c r="I1532" s="2" t="n">
        <v>0.1349843532790751</v>
      </c>
      <c r="J1532" s="2" t="n">
        <v>0.1930731455156371</v>
      </c>
      <c r="K1532" s="2" t="n">
        <v>0.436663554310613</v>
      </c>
      <c r="L1532" s="2" t="n">
        <v>0.8059467918622847</v>
      </c>
      <c r="M1532" s="2" t="n">
        <v>2378530749.2</v>
      </c>
      <c r="N1532" s="2" t="n">
        <v>1919452518.55</v>
      </c>
      <c r="O1532" s="2" t="n">
        <v>1.239171444051556</v>
      </c>
      <c r="P1532" s="2" t="n">
        <v>0.07402074971986959</v>
      </c>
      <c r="Q1532" s="2" t="n">
        <v>0.07024165502471967</v>
      </c>
      <c r="R1532" s="2" t="n">
        <v>48.39</v>
      </c>
      <c r="S1532" s="2" t="n">
        <v>48.39</v>
      </c>
      <c r="T1532" s="2" t="b">
        <v>0</v>
      </c>
      <c r="U1532" s="2" t="b">
        <v>0</v>
      </c>
      <c r="V1532" s="2" t="n">
        <v>-0.04608390163256881</v>
      </c>
      <c r="W1532" s="2" t="n">
        <v>-0.1029379760609359</v>
      </c>
      <c r="X1532" s="2" t="n">
        <v>2.278132942675128</v>
      </c>
      <c r="Y1532" s="2" t="n">
        <v>1</v>
      </c>
      <c r="Z1532" s="2" t="b">
        <v>0</v>
      </c>
      <c r="AA1532" s="2" t="n">
        <v>0.05927447990293744</v>
      </c>
      <c r="AB1532" s="2" t="n">
        <v>0.01184711016296225</v>
      </c>
      <c r="AC1532" s="2" t="n">
        <v>0.9869956652217405</v>
      </c>
      <c r="AD1532" s="2" t="n">
        <v>0.9879959986662221</v>
      </c>
      <c r="AE1532" s="2" t="b">
        <v>1</v>
      </c>
      <c r="AF1532" s="2" t="b">
        <v>1</v>
      </c>
      <c r="AG1532" s="2" t="b">
        <v>1</v>
      </c>
      <c r="AH1532" s="2" t="b">
        <v>1</v>
      </c>
      <c r="AI1532" s="2" t="b">
        <v>1</v>
      </c>
      <c r="AJ1532" s="2" t="b">
        <v>1</v>
      </c>
      <c r="AK1532" s="2" t="b">
        <v>1</v>
      </c>
      <c r="AL1532" s="2" t="n">
        <v>84</v>
      </c>
      <c r="AM1532" s="2" t="inlineStr">
        <is>
          <t>趋势观察池</t>
        </is>
      </c>
    </row>
    <row r="1533">
      <c r="A1533" s="2" t="inlineStr">
        <is>
          <t>002798</t>
        </is>
      </c>
      <c r="B1533" s="2" t="inlineStr">
        <is>
          <t>帝欧水华</t>
        </is>
      </c>
      <c r="C1533" s="2" t="inlineStr">
        <is>
          <t>2026-04-28</t>
        </is>
      </c>
      <c r="D1533" s="2" t="n">
        <v>7.59</v>
      </c>
      <c r="E1533" s="2" t="n">
        <v>6.5705</v>
      </c>
      <c r="F1533" s="2" t="n">
        <v>6.490333333333334</v>
      </c>
      <c r="G1533" s="2" t="n">
        <v>6.352666666666667</v>
      </c>
      <c r="H1533" s="2" t="n">
        <v>0.0422747461928934</v>
      </c>
      <c r="I1533" s="2" t="n">
        <v>0.009330776009538244</v>
      </c>
      <c r="J1533" s="2" t="n">
        <v>0.2524752475247525</v>
      </c>
      <c r="K1533" s="2" t="n">
        <v>0.218298555377207</v>
      </c>
      <c r="L1533" s="2" t="n">
        <v>0.05857740585774063</v>
      </c>
      <c r="M1533" s="2" t="n">
        <v>194727123.4</v>
      </c>
      <c r="N1533" s="2" t="n">
        <v>117468031.75</v>
      </c>
      <c r="O1533" s="2" t="n">
        <v>1.657703125684661</v>
      </c>
      <c r="P1533" s="2" t="n">
        <v>0.05566885994088924</v>
      </c>
      <c r="Q1533" s="2" t="n">
        <v>0.03533393413695925</v>
      </c>
      <c r="R1533" s="2" t="n">
        <v>7.84</v>
      </c>
      <c r="S1533" s="2" t="n">
        <v>7.84</v>
      </c>
      <c r="T1533" s="2" t="b">
        <v>0</v>
      </c>
      <c r="U1533" s="2" t="b">
        <v>0</v>
      </c>
      <c r="V1533" s="2" t="n">
        <v>-0.03188775510204078</v>
      </c>
      <c r="W1533" s="2" t="n">
        <v>-0.06188925081433228</v>
      </c>
      <c r="X1533" s="2" t="n">
        <v>2.115717058045913</v>
      </c>
      <c r="Y1533" s="2" t="n">
        <v>0</v>
      </c>
      <c r="Z1533" s="2" t="b">
        <v>0</v>
      </c>
      <c r="AA1533" s="2" t="n">
        <v>0.05927447990293744</v>
      </c>
      <c r="AB1533" s="2" t="n">
        <v>0.01184711016296225</v>
      </c>
      <c r="AC1533" s="2" t="n">
        <v>0.9376458819606536</v>
      </c>
      <c r="AD1533" s="2" t="n">
        <v>0.7999333111037013</v>
      </c>
      <c r="AE1533" s="2" t="b">
        <v>1</v>
      </c>
      <c r="AF1533" s="2" t="b">
        <v>1</v>
      </c>
      <c r="AG1533" s="2" t="b">
        <v>1</v>
      </c>
      <c r="AH1533" s="2" t="b">
        <v>1</v>
      </c>
      <c r="AI1533" s="2" t="b">
        <v>1</v>
      </c>
      <c r="AJ1533" s="2" t="b">
        <v>1</v>
      </c>
      <c r="AK1533" s="2" t="b">
        <v>1</v>
      </c>
      <c r="AL1533" s="2" t="n">
        <v>84</v>
      </c>
      <c r="AM1533" s="2" t="inlineStr">
        <is>
          <t>趋势观察池</t>
        </is>
      </c>
    </row>
    <row r="1534">
      <c r="A1534" s="2" t="inlineStr">
        <is>
          <t>002921</t>
        </is>
      </c>
      <c r="B1534" s="2" t="inlineStr">
        <is>
          <t>联诚精密</t>
        </is>
      </c>
      <c r="C1534" s="2" t="inlineStr">
        <is>
          <t>2026-04-28</t>
        </is>
      </c>
      <c r="D1534" s="2" t="n">
        <v>28.15</v>
      </c>
      <c r="E1534" s="2" t="n">
        <v>25.9895</v>
      </c>
      <c r="F1534" s="2" t="n">
        <v>24.96583333333333</v>
      </c>
      <c r="G1534" s="2" t="n">
        <v>20.80025</v>
      </c>
      <c r="H1534" s="2" t="n">
        <v>0.03727724451717185</v>
      </c>
      <c r="I1534" s="2" t="n">
        <v>0.04280662183423134</v>
      </c>
      <c r="J1534" s="2" t="n">
        <v>0.00177935943060481</v>
      </c>
      <c r="K1534" s="2" t="n">
        <v>0.1953290870488322</v>
      </c>
      <c r="L1534" s="2" t="n">
        <v>0.1709650582362729</v>
      </c>
      <c r="M1534" s="2" t="n">
        <v>263046468.6</v>
      </c>
      <c r="N1534" s="2" t="n">
        <v>198285150.75</v>
      </c>
      <c r="O1534" s="2" t="n">
        <v>1.326606998078498</v>
      </c>
      <c r="P1534" s="2" t="n">
        <v>0.07536478439913444</v>
      </c>
      <c r="Q1534" s="2" t="n">
        <v>0.05871080025844897</v>
      </c>
      <c r="R1534" s="2" t="n">
        <v>29.11</v>
      </c>
      <c r="S1534" s="2" t="n">
        <v>29.11</v>
      </c>
      <c r="T1534" s="2" t="b">
        <v>0</v>
      </c>
      <c r="U1534" s="2" t="b">
        <v>0</v>
      </c>
      <c r="V1534" s="2" t="n">
        <v>-0.03297835795259363</v>
      </c>
      <c r="W1534" s="2" t="n">
        <v>-0.1320284697508897</v>
      </c>
      <c r="X1534" s="2" t="n">
        <v>1.797463124093868</v>
      </c>
      <c r="Y1534" s="2" t="n">
        <v>0</v>
      </c>
      <c r="Z1534" s="2" t="b">
        <v>0</v>
      </c>
      <c r="AA1534" s="2" t="n">
        <v>0.05927447990293744</v>
      </c>
      <c r="AB1534" s="2" t="n">
        <v>0.01184711016296225</v>
      </c>
      <c r="AC1534" s="2" t="n">
        <v>0.9243081027009002</v>
      </c>
      <c r="AD1534" s="2" t="n">
        <v>0.8906302100700233</v>
      </c>
      <c r="AE1534" s="2" t="b">
        <v>1</v>
      </c>
      <c r="AF1534" s="2" t="b">
        <v>1</v>
      </c>
      <c r="AG1534" s="2" t="b">
        <v>1</v>
      </c>
      <c r="AH1534" s="2" t="b">
        <v>1</v>
      </c>
      <c r="AI1534" s="2" t="b">
        <v>1</v>
      </c>
      <c r="AJ1534" s="2" t="b">
        <v>1</v>
      </c>
      <c r="AK1534" s="2" t="b">
        <v>1</v>
      </c>
      <c r="AL1534" s="2" t="n">
        <v>84</v>
      </c>
      <c r="AM1534" s="2" t="inlineStr">
        <is>
          <t>趋势观察池</t>
        </is>
      </c>
    </row>
    <row r="1535">
      <c r="A1535" s="2" t="inlineStr">
        <is>
          <t>600233</t>
        </is>
      </c>
      <c r="B1535" s="2" t="inlineStr">
        <is>
          <t>圆通速递</t>
        </is>
      </c>
      <c r="C1535" s="2" t="inlineStr">
        <is>
          <t>2026-04-28</t>
        </is>
      </c>
      <c r="D1535" s="2" t="n">
        <v>21.53</v>
      </c>
      <c r="E1535" s="2" t="n">
        <v>20.5635</v>
      </c>
      <c r="F1535" s="2" t="n">
        <v>19.1715</v>
      </c>
      <c r="G1535" s="2" t="n">
        <v>17.91208333333333</v>
      </c>
      <c r="H1535" s="2" t="n">
        <v>0.02326333598726094</v>
      </c>
      <c r="I1535" s="2" t="n">
        <v>0.03951886928860615</v>
      </c>
      <c r="J1535" s="2" t="n">
        <v>0.09623217922606919</v>
      </c>
      <c r="K1535" s="2" t="n">
        <v>0.06320987654320986</v>
      </c>
      <c r="L1535" s="2" t="n">
        <v>0.245949074074074</v>
      </c>
      <c r="M1535" s="2" t="n">
        <v>745925162.8</v>
      </c>
      <c r="N1535" s="2" t="n">
        <v>510693711.1</v>
      </c>
      <c r="O1535" s="2" t="n">
        <v>1.460611608459652</v>
      </c>
      <c r="P1535" s="2" t="n">
        <v>0.009823937094791579</v>
      </c>
      <c r="Q1535" s="2" t="n">
        <v>0.00704022588682761</v>
      </c>
      <c r="R1535" s="2" t="n">
        <v>22.52</v>
      </c>
      <c r="S1535" s="2" t="n">
        <v>22.52</v>
      </c>
      <c r="T1535" s="2" t="b">
        <v>0</v>
      </c>
      <c r="U1535" s="2" t="b">
        <v>0</v>
      </c>
      <c r="V1535" s="2" t="n">
        <v>-0.04396092362344572</v>
      </c>
      <c r="W1535" s="2" t="n">
        <v>-0.03599605522682447</v>
      </c>
      <c r="X1535" s="2" t="n">
        <v>1.499408139520182</v>
      </c>
      <c r="Y1535" s="2" t="n">
        <v>0</v>
      </c>
      <c r="Z1535" s="2" t="b">
        <v>0</v>
      </c>
      <c r="AA1535" s="2" t="n">
        <v>0.05927447990293744</v>
      </c>
      <c r="AB1535" s="2" t="n">
        <v>0.01184711016296225</v>
      </c>
      <c r="AC1535" s="2" t="n">
        <v>0.750916972324108</v>
      </c>
      <c r="AD1535" s="2" t="n">
        <v>0.9213071023674558</v>
      </c>
      <c r="AE1535" s="2" t="b">
        <v>1</v>
      </c>
      <c r="AF1535" s="2" t="b">
        <v>1</v>
      </c>
      <c r="AG1535" s="2" t="b">
        <v>1</v>
      </c>
      <c r="AH1535" s="2" t="b">
        <v>1</v>
      </c>
      <c r="AI1535" s="2" t="b">
        <v>1</v>
      </c>
      <c r="AJ1535" s="2" t="b">
        <v>1</v>
      </c>
      <c r="AK1535" s="2" t="b">
        <v>1</v>
      </c>
      <c r="AL1535" s="2" t="n">
        <v>84</v>
      </c>
      <c r="AM1535" s="2" t="inlineStr">
        <is>
          <t>趋势观察池</t>
        </is>
      </c>
    </row>
    <row r="1536">
      <c r="A1536" s="2" t="inlineStr">
        <is>
          <t>600338</t>
        </is>
      </c>
      <c r="B1536" s="2" t="inlineStr">
        <is>
          <t>西藏珠峰</t>
        </is>
      </c>
      <c r="C1536" s="2" t="inlineStr">
        <is>
          <t>2026-04-28</t>
        </is>
      </c>
      <c r="D1536" s="2" t="n">
        <v>25.1</v>
      </c>
      <c r="E1536" s="2" t="n">
        <v>19.731</v>
      </c>
      <c r="F1536" s="2" t="n">
        <v>18.57583333333334</v>
      </c>
      <c r="G1536" s="2" t="n">
        <v>16.97591666666667</v>
      </c>
      <c r="H1536" s="2" t="n">
        <v>0.09204117777285803</v>
      </c>
      <c r="I1536" s="2" t="n">
        <v>0.02786974445049051</v>
      </c>
      <c r="J1536" s="2" t="n">
        <v>0.3134484563055993</v>
      </c>
      <c r="K1536" s="2" t="n">
        <v>0.4156796390298929</v>
      </c>
      <c r="L1536" s="2" t="n">
        <v>0.1963775023832222</v>
      </c>
      <c r="M1536" s="2" t="n">
        <v>2839840737.2</v>
      </c>
      <c r="N1536" s="2" t="n">
        <v>1638387242.55</v>
      </c>
      <c r="O1536" s="2" t="n">
        <v>1.733314727707503</v>
      </c>
      <c r="P1536" s="2" t="n">
        <v>0.134743722517862</v>
      </c>
      <c r="Q1536" s="2" t="n">
        <v>0.08688299100169269</v>
      </c>
      <c r="R1536" s="2" t="n">
        <v>26</v>
      </c>
      <c r="S1536" s="2" t="n">
        <v>26</v>
      </c>
      <c r="T1536" s="2" t="b">
        <v>0</v>
      </c>
      <c r="U1536" s="2" t="b">
        <v>0</v>
      </c>
      <c r="V1536" s="2" t="n">
        <v>-0.0346153846153846</v>
      </c>
      <c r="W1536" s="2" t="n">
        <v>-0.1000000000000001</v>
      </c>
      <c r="X1536" s="2" t="n">
        <v>2.679669543082037</v>
      </c>
      <c r="Y1536" s="2" t="n">
        <v>2</v>
      </c>
      <c r="Z1536" s="2" t="b">
        <v>0</v>
      </c>
      <c r="AA1536" s="2" t="n">
        <v>0.05927447990293744</v>
      </c>
      <c r="AB1536" s="2" t="n">
        <v>0.01184711016296225</v>
      </c>
      <c r="AC1536" s="2" t="n">
        <v>0.9856618872957652</v>
      </c>
      <c r="AD1536" s="2" t="n">
        <v>0.9046348782927642</v>
      </c>
      <c r="AE1536" s="2" t="b">
        <v>1</v>
      </c>
      <c r="AF1536" s="2" t="b">
        <v>1</v>
      </c>
      <c r="AG1536" s="2" t="b">
        <v>1</v>
      </c>
      <c r="AH1536" s="2" t="b">
        <v>1</v>
      </c>
      <c r="AI1536" s="2" t="b">
        <v>1</v>
      </c>
      <c r="AJ1536" s="2" t="b">
        <v>1</v>
      </c>
      <c r="AK1536" s="2" t="b">
        <v>1</v>
      </c>
      <c r="AL1536" s="2" t="n">
        <v>84</v>
      </c>
      <c r="AM1536" s="2" t="inlineStr">
        <is>
          <t>趋势观察池</t>
        </is>
      </c>
    </row>
    <row r="1537">
      <c r="A1537" s="2" t="inlineStr">
        <is>
          <t>600522</t>
        </is>
      </c>
      <c r="B1537" s="2" t="inlineStr">
        <is>
          <t>中天科技</t>
        </is>
      </c>
      <c r="C1537" s="2" t="inlineStr">
        <is>
          <t>2026-04-28</t>
        </is>
      </c>
      <c r="D1537" s="2" t="n">
        <v>35</v>
      </c>
      <c r="E1537" s="2" t="n">
        <v>30.9225</v>
      </c>
      <c r="F1537" s="2" t="n">
        <v>27.483</v>
      </c>
      <c r="G1537" s="2" t="n">
        <v>22.47783333333333</v>
      </c>
      <c r="H1537" s="2" t="n">
        <v>0.06235506312805961</v>
      </c>
      <c r="I1537" s="2" t="n">
        <v>0.08749530109278458</v>
      </c>
      <c r="J1537" s="2" t="n">
        <v>0.2354394634662902</v>
      </c>
      <c r="K1537" s="2" t="n">
        <v>0.2073128665056916</v>
      </c>
      <c r="L1537" s="2" t="n">
        <v>0.7685699848408287</v>
      </c>
      <c r="M1537" s="2" t="n">
        <v>9687354474.799999</v>
      </c>
      <c r="N1537" s="2" t="n">
        <v>6917663185.25</v>
      </c>
      <c r="O1537" s="2" t="n">
        <v>1.400379610192008</v>
      </c>
      <c r="P1537" s="2" t="n">
        <v>0.08205355629430186</v>
      </c>
      <c r="Q1537" s="2" t="n">
        <v>0.06458171973642694</v>
      </c>
      <c r="R1537" s="2" t="n">
        <v>36.53</v>
      </c>
      <c r="S1537" s="2" t="n">
        <v>36.53</v>
      </c>
      <c r="T1537" s="2" t="b">
        <v>0</v>
      </c>
      <c r="U1537" s="2" t="b">
        <v>0</v>
      </c>
      <c r="V1537" s="2" t="n">
        <v>-0.04188338352039422</v>
      </c>
      <c r="W1537" s="2" t="n">
        <v>-0.1146496815286624</v>
      </c>
      <c r="X1537" s="2" t="n">
        <v>1.362122782830439</v>
      </c>
      <c r="Y1537" s="2" t="n">
        <v>0</v>
      </c>
      <c r="Z1537" s="2" t="b">
        <v>0</v>
      </c>
      <c r="AA1537" s="2" t="n">
        <v>0.05927447990293744</v>
      </c>
      <c r="AB1537" s="2" t="n">
        <v>0.01184711016296225</v>
      </c>
      <c r="AC1537" s="2" t="n">
        <v>0.93297765921974</v>
      </c>
      <c r="AD1537" s="2" t="n">
        <v>0.9873291097032344</v>
      </c>
      <c r="AE1537" s="2" t="b">
        <v>1</v>
      </c>
      <c r="AF1537" s="2" t="b">
        <v>1</v>
      </c>
      <c r="AG1537" s="2" t="b">
        <v>1</v>
      </c>
      <c r="AH1537" s="2" t="b">
        <v>1</v>
      </c>
      <c r="AI1537" s="2" t="b">
        <v>1</v>
      </c>
      <c r="AJ1537" s="2" t="b">
        <v>1</v>
      </c>
      <c r="AK1537" s="2" t="b">
        <v>1</v>
      </c>
      <c r="AL1537" s="2" t="n">
        <v>84</v>
      </c>
      <c r="AM1537" s="2" t="inlineStr">
        <is>
          <t>趋势观察池</t>
        </is>
      </c>
    </row>
    <row r="1538">
      <c r="A1538" s="2" t="inlineStr">
        <is>
          <t>603217</t>
        </is>
      </c>
      <c r="B1538" s="2" t="inlineStr">
        <is>
          <t>元利科技</t>
        </is>
      </c>
      <c r="C1538" s="2" t="inlineStr">
        <is>
          <t>2026-04-28</t>
        </is>
      </c>
      <c r="D1538" s="2" t="n">
        <v>30.95</v>
      </c>
      <c r="E1538" s="2" t="n">
        <v>26.8835</v>
      </c>
      <c r="F1538" s="2" t="n">
        <v>25.7465</v>
      </c>
      <c r="G1538" s="2" t="n">
        <v>25.73775</v>
      </c>
      <c r="H1538" s="2" t="n">
        <v>0.06063953603061556</v>
      </c>
      <c r="I1538" s="2" t="n">
        <v>0.010809608249851</v>
      </c>
      <c r="J1538" s="2" t="n">
        <v>0.1954422556971804</v>
      </c>
      <c r="K1538" s="2" t="n">
        <v>0.2469782433521353</v>
      </c>
      <c r="L1538" s="2" t="n">
        <v>0.1101147776183644</v>
      </c>
      <c r="M1538" s="2" t="n">
        <v>244685272</v>
      </c>
      <c r="N1538" s="2" t="n">
        <v>160405269.75</v>
      </c>
      <c r="O1538" s="2" t="n">
        <v>1.525419160987384</v>
      </c>
      <c r="P1538" s="2" t="n">
        <v>0.03932658841757024</v>
      </c>
      <c r="Q1538" s="2" t="n">
        <v>0.02823192804376614</v>
      </c>
      <c r="R1538" s="2" t="n">
        <v>32.18</v>
      </c>
      <c r="S1538" s="2" t="n">
        <v>32.18</v>
      </c>
      <c r="T1538" s="2" t="b">
        <v>0</v>
      </c>
      <c r="U1538" s="2" t="b">
        <v>0</v>
      </c>
      <c r="V1538" s="2" t="n">
        <v>-0.03822249844623993</v>
      </c>
      <c r="W1538" s="2" t="n">
        <v>-0.06194690265486724</v>
      </c>
      <c r="X1538" s="2" t="n">
        <v>2.319992543384419</v>
      </c>
      <c r="Y1538" s="2" t="n">
        <v>0</v>
      </c>
      <c r="Z1538" s="2" t="b">
        <v>0</v>
      </c>
      <c r="AA1538" s="2" t="n">
        <v>0.05927447990293744</v>
      </c>
      <c r="AB1538" s="2" t="n">
        <v>0.01184711016296225</v>
      </c>
      <c r="AC1538" s="2" t="n">
        <v>0.9479826608869624</v>
      </c>
      <c r="AD1538" s="2" t="n">
        <v>0.8486162054018006</v>
      </c>
      <c r="AE1538" s="2" t="b">
        <v>1</v>
      </c>
      <c r="AF1538" s="2" t="b">
        <v>1</v>
      </c>
      <c r="AG1538" s="2" t="b">
        <v>1</v>
      </c>
      <c r="AH1538" s="2" t="b">
        <v>1</v>
      </c>
      <c r="AI1538" s="2" t="b">
        <v>1</v>
      </c>
      <c r="AJ1538" s="2" t="b">
        <v>1</v>
      </c>
      <c r="AK1538" s="2" t="b">
        <v>1</v>
      </c>
      <c r="AL1538" s="2" t="n">
        <v>84</v>
      </c>
      <c r="AM1538" s="2" t="inlineStr">
        <is>
          <t>趋势观察池</t>
        </is>
      </c>
    </row>
    <row r="1539">
      <c r="A1539" s="2" t="inlineStr">
        <is>
          <t>603268</t>
        </is>
      </c>
      <c r="B1539" s="2" t="inlineStr">
        <is>
          <t>松发股份</t>
        </is>
      </c>
      <c r="C1539" s="2" t="inlineStr">
        <is>
          <t>2026-04-28</t>
        </is>
      </c>
      <c r="D1539" s="2" t="n">
        <v>142.68</v>
      </c>
      <c r="E1539" s="2" t="n">
        <v>125.462</v>
      </c>
      <c r="F1539" s="2" t="n">
        <v>111.811</v>
      </c>
      <c r="G1539" s="2" t="n">
        <v>94.35375000000001</v>
      </c>
      <c r="H1539" s="2" t="n">
        <v>0.05431138076790587</v>
      </c>
      <c r="I1539" s="2" t="n">
        <v>0.0730422264875239</v>
      </c>
      <c r="J1539" s="2" t="n">
        <v>0.2773500447627575</v>
      </c>
      <c r="K1539" s="2" t="n">
        <v>0.2413433095528101</v>
      </c>
      <c r="L1539" s="2" t="n">
        <v>0.6434001382170009</v>
      </c>
      <c r="M1539" s="2" t="n">
        <v>1974000263.2</v>
      </c>
      <c r="N1539" s="2" t="n">
        <v>1111870466.35</v>
      </c>
      <c r="O1539" s="2" t="n">
        <v>1.7753869024691</v>
      </c>
      <c r="P1539" s="2" t="n">
        <v>0.06024523357345583</v>
      </c>
      <c r="Q1539" s="2" t="n">
        <v>0.03646083508618944</v>
      </c>
      <c r="R1539" s="2" t="n">
        <v>149</v>
      </c>
      <c r="S1539" s="2" t="n">
        <v>149</v>
      </c>
      <c r="T1539" s="2" t="b">
        <v>0</v>
      </c>
      <c r="U1539" s="2" t="b">
        <v>0</v>
      </c>
      <c r="V1539" s="2" t="n">
        <v>-0.04241610738255031</v>
      </c>
      <c r="W1539" s="2" t="n">
        <v>-0.122925973197192</v>
      </c>
      <c r="X1539" s="2" t="n">
        <v>1.477613627797381</v>
      </c>
      <c r="Y1539" s="2" t="n">
        <v>0</v>
      </c>
      <c r="Z1539" s="2" t="b">
        <v>0</v>
      </c>
      <c r="AA1539" s="2" t="n">
        <v>0.05927447990293744</v>
      </c>
      <c r="AB1539" s="2" t="n">
        <v>0.01184711016296225</v>
      </c>
      <c r="AC1539" s="2" t="n">
        <v>0.9456485495165055</v>
      </c>
      <c r="AD1539" s="2" t="n">
        <v>0.9813271090363455</v>
      </c>
      <c r="AE1539" s="2" t="b">
        <v>1</v>
      </c>
      <c r="AF1539" s="2" t="b">
        <v>1</v>
      </c>
      <c r="AG1539" s="2" t="b">
        <v>1</v>
      </c>
      <c r="AH1539" s="2" t="b">
        <v>1</v>
      </c>
      <c r="AI1539" s="2" t="b">
        <v>1</v>
      </c>
      <c r="AJ1539" s="2" t="b">
        <v>1</v>
      </c>
      <c r="AK1539" s="2" t="b">
        <v>1</v>
      </c>
      <c r="AL1539" s="2" t="n">
        <v>84</v>
      </c>
      <c r="AM1539" s="2" t="inlineStr">
        <is>
          <t>趋势观察池</t>
        </is>
      </c>
    </row>
    <row r="1540">
      <c r="A1540" s="2" t="inlineStr">
        <is>
          <t>603608</t>
        </is>
      </c>
      <c r="B1540" s="2" t="inlineStr">
        <is>
          <t>天创时尚</t>
        </is>
      </c>
      <c r="C1540" s="2" t="inlineStr">
        <is>
          <t>2026-04-28</t>
        </is>
      </c>
      <c r="D1540" s="2" t="n">
        <v>13.04</v>
      </c>
      <c r="E1540" s="2" t="n">
        <v>11.299</v>
      </c>
      <c r="F1540" s="2" t="n">
        <v>11.1135</v>
      </c>
      <c r="G1540" s="2" t="n">
        <v>9.6935</v>
      </c>
      <c r="H1540" s="2" t="n">
        <v>0.07348819533513851</v>
      </c>
      <c r="I1540" s="2" t="n">
        <v>0.03310919682697078</v>
      </c>
      <c r="J1540" s="2" t="n">
        <v>0.1418563922942206</v>
      </c>
      <c r="K1540" s="2" t="n">
        <v>0.3333333333333333</v>
      </c>
      <c r="L1540" s="2" t="n">
        <v>0.09030100334448155</v>
      </c>
      <c r="M1540" s="2" t="n">
        <v>239499188</v>
      </c>
      <c r="N1540" s="2" t="n">
        <v>189367222.9</v>
      </c>
      <c r="O1540" s="2" t="n">
        <v>1.264734119940458</v>
      </c>
      <c r="P1540" s="2" t="n">
        <v>0.04412178992022605</v>
      </c>
      <c r="Q1540" s="2" t="n">
        <v>0.03877557329278693</v>
      </c>
      <c r="R1540" s="2" t="n">
        <v>13.47</v>
      </c>
      <c r="S1540" s="2" t="n">
        <v>13.47</v>
      </c>
      <c r="T1540" s="2" t="b">
        <v>0</v>
      </c>
      <c r="U1540" s="2" t="b">
        <v>0</v>
      </c>
      <c r="V1540" s="2" t="n">
        <v>-0.03192279138827037</v>
      </c>
      <c r="W1540" s="2" t="n">
        <v>-0.05876393110435663</v>
      </c>
      <c r="X1540" s="2" t="n">
        <v>3.054840315099224</v>
      </c>
      <c r="Y1540" s="2" t="n">
        <v>0</v>
      </c>
      <c r="Z1540" s="2" t="b">
        <v>0</v>
      </c>
      <c r="AA1540" s="2" t="n">
        <v>0.05927447990293744</v>
      </c>
      <c r="AB1540" s="2" t="n">
        <v>0.01184711016296225</v>
      </c>
      <c r="AC1540" s="2" t="n">
        <v>0.9713237745915305</v>
      </c>
      <c r="AD1540" s="2" t="n">
        <v>0.8322774258086029</v>
      </c>
      <c r="AE1540" s="2" t="b">
        <v>1</v>
      </c>
      <c r="AF1540" s="2" t="b">
        <v>1</v>
      </c>
      <c r="AG1540" s="2" t="b">
        <v>1</v>
      </c>
      <c r="AH1540" s="2" t="b">
        <v>1</v>
      </c>
      <c r="AI1540" s="2" t="b">
        <v>1</v>
      </c>
      <c r="AJ1540" s="2" t="b">
        <v>1</v>
      </c>
      <c r="AK1540" s="2" t="b">
        <v>1</v>
      </c>
      <c r="AL1540" s="2" t="n">
        <v>84</v>
      </c>
      <c r="AM1540" s="2" t="inlineStr">
        <is>
          <t>趋势观察池</t>
        </is>
      </c>
    </row>
    <row r="1541">
      <c r="A1541" s="2" t="inlineStr">
        <is>
          <t>605166</t>
        </is>
      </c>
      <c r="B1541" s="2" t="inlineStr">
        <is>
          <t>聚合顺</t>
        </is>
      </c>
      <c r="C1541" s="2" t="inlineStr">
        <is>
          <t>2026-04-28</t>
        </is>
      </c>
      <c r="D1541" s="2" t="n">
        <v>11.78</v>
      </c>
      <c r="E1541" s="2" t="n">
        <v>10.8545</v>
      </c>
      <c r="F1541" s="2" t="n">
        <v>10.80216666666667</v>
      </c>
      <c r="G1541" s="2" t="n">
        <v>10.76041666666667</v>
      </c>
      <c r="H1541" s="2" t="n">
        <v>0.03647648603485298</v>
      </c>
      <c r="I1541" s="2" t="n">
        <v>0.00863705686451488</v>
      </c>
      <c r="J1541" s="2" t="n">
        <v>0.1686507936507935</v>
      </c>
      <c r="K1541" s="2" t="n">
        <v>0.1492682926829267</v>
      </c>
      <c r="L1541" s="2" t="n">
        <v>0.09479553903345717</v>
      </c>
      <c r="M1541" s="2" t="n">
        <v>139457735.6</v>
      </c>
      <c r="N1541" s="2" t="n">
        <v>97090157.84999999</v>
      </c>
      <c r="O1541" s="2" t="n">
        <v>1.436373559258767</v>
      </c>
      <c r="P1541" s="2" t="n">
        <v>0.03805683514209544</v>
      </c>
      <c r="Q1541" s="2" t="n">
        <v>0.02786316336203214</v>
      </c>
      <c r="R1541" s="2" t="n">
        <v>11.95</v>
      </c>
      <c r="S1541" s="2" t="n">
        <v>12.22</v>
      </c>
      <c r="T1541" s="2" t="b">
        <v>0</v>
      </c>
      <c r="U1541" s="2" t="b">
        <v>0</v>
      </c>
      <c r="V1541" s="2" t="n">
        <v>-0.03600654664484459</v>
      </c>
      <c r="W1541" s="2" t="n">
        <v>-0.06580166821130673</v>
      </c>
      <c r="X1541" s="2" t="n">
        <v>2.016329566266827</v>
      </c>
      <c r="Y1541" s="2" t="n">
        <v>0</v>
      </c>
      <c r="Z1541" s="2" t="b">
        <v>0</v>
      </c>
      <c r="AA1541" s="2" t="n">
        <v>0.05927447990293744</v>
      </c>
      <c r="AB1541" s="2" t="n">
        <v>0.01184711016296225</v>
      </c>
      <c r="AC1541" s="2" t="n">
        <v>0.8919639879959986</v>
      </c>
      <c r="AD1541" s="2" t="n">
        <v>0.8366122040680227</v>
      </c>
      <c r="AE1541" s="2" t="b">
        <v>1</v>
      </c>
      <c r="AF1541" s="2" t="b">
        <v>1</v>
      </c>
      <c r="AG1541" s="2" t="b">
        <v>1</v>
      </c>
      <c r="AH1541" s="2" t="b">
        <v>1</v>
      </c>
      <c r="AI1541" s="2" t="b">
        <v>1</v>
      </c>
      <c r="AJ1541" s="2" t="b">
        <v>1</v>
      </c>
      <c r="AK1541" s="2" t="b">
        <v>1</v>
      </c>
      <c r="AL1541" s="2" t="n">
        <v>84</v>
      </c>
      <c r="AM1541" s="2" t="inlineStr">
        <is>
          <t>趋势观察池</t>
        </is>
      </c>
    </row>
    <row r="1542">
      <c r="A1542" s="2" t="inlineStr">
        <is>
          <t>605376</t>
        </is>
      </c>
      <c r="B1542" s="2" t="inlineStr">
        <is>
          <t>博迁新材</t>
        </is>
      </c>
      <c r="C1542" s="2" t="inlineStr">
        <is>
          <t>2026-04-28</t>
        </is>
      </c>
      <c r="D1542" s="2" t="n">
        <v>122.62</v>
      </c>
      <c r="E1542" s="2" t="n">
        <v>107.9355</v>
      </c>
      <c r="F1542" s="2" t="n">
        <v>101.0778333333333</v>
      </c>
      <c r="G1542" s="2" t="n">
        <v>79.30425</v>
      </c>
      <c r="H1542" s="2" t="n">
        <v>0.0682505356815899</v>
      </c>
      <c r="I1542" s="2" t="n">
        <v>0.08126028501182936</v>
      </c>
      <c r="J1542" s="2" t="n">
        <v>0.1046846846846847</v>
      </c>
      <c r="K1542" s="2" t="n">
        <v>0.303358843537415</v>
      </c>
      <c r="L1542" s="2" t="n">
        <v>0.5914341336794291</v>
      </c>
      <c r="M1542" s="2" t="n">
        <v>1323369389</v>
      </c>
      <c r="N1542" s="2" t="n">
        <v>1035441943.4</v>
      </c>
      <c r="O1542" s="2" t="n">
        <v>1.278072032367701</v>
      </c>
      <c r="P1542" s="2" t="n">
        <v>0.04265357951070335</v>
      </c>
      <c r="Q1542" s="2" t="n">
        <v>0.0361978453746177</v>
      </c>
      <c r="R1542" s="2" t="n">
        <v>127</v>
      </c>
      <c r="S1542" s="2" t="n">
        <v>127</v>
      </c>
      <c r="T1542" s="2" t="b">
        <v>0</v>
      </c>
      <c r="U1542" s="2" t="b">
        <v>0</v>
      </c>
      <c r="V1542" s="2" t="n">
        <v>-0.03448818897637795</v>
      </c>
      <c r="W1542" s="2" t="n">
        <v>-0.06470793983910461</v>
      </c>
      <c r="X1542" s="2" t="n">
        <v>1.067342858431427</v>
      </c>
      <c r="Y1542" s="2" t="n">
        <v>1</v>
      </c>
      <c r="Z1542" s="2" t="b">
        <v>0</v>
      </c>
      <c r="AA1542" s="2" t="n">
        <v>0.05927447990293744</v>
      </c>
      <c r="AB1542" s="2" t="n">
        <v>0.01184711016296225</v>
      </c>
      <c r="AC1542" s="2" t="n">
        <v>0.9646548849616539</v>
      </c>
      <c r="AD1542" s="2" t="n">
        <v>0.9783261087029009</v>
      </c>
      <c r="AE1542" s="2" t="b">
        <v>1</v>
      </c>
      <c r="AF1542" s="2" t="b">
        <v>1</v>
      </c>
      <c r="AG1542" s="2" t="b">
        <v>1</v>
      </c>
      <c r="AH1542" s="2" t="b">
        <v>1</v>
      </c>
      <c r="AI1542" s="2" t="b">
        <v>1</v>
      </c>
      <c r="AJ1542" s="2" t="b">
        <v>1</v>
      </c>
      <c r="AK1542" s="2" t="b">
        <v>1</v>
      </c>
      <c r="AL1542" s="2" t="n">
        <v>84</v>
      </c>
      <c r="AM1542" s="2" t="inlineStr">
        <is>
          <t>趋势观察池</t>
        </is>
      </c>
    </row>
    <row r="1543">
      <c r="A1543" s="2" t="inlineStr">
        <is>
          <t>601918</t>
        </is>
      </c>
      <c r="B1543" s="2" t="inlineStr">
        <is>
          <t>新集能源</t>
        </is>
      </c>
      <c r="C1543" s="2" t="inlineStr">
        <is>
          <t>2026-04-28</t>
        </is>
      </c>
      <c r="D1543" s="2" t="n">
        <v>8.699999999999999</v>
      </c>
      <c r="E1543" s="2" t="n">
        <v>7.6905</v>
      </c>
      <c r="F1543" s="2" t="n">
        <v>7.656166666666667</v>
      </c>
      <c r="G1543" s="2" t="n">
        <v>7.30825</v>
      </c>
      <c r="H1543" s="2" t="n">
        <v>0.01157513975665903</v>
      </c>
      <c r="I1543" s="2" t="n">
        <v>0.02045939221610094</v>
      </c>
      <c r="J1543" s="2" t="n">
        <v>0.1756756756756754</v>
      </c>
      <c r="K1543" s="2" t="n">
        <v>0.1068702290076335</v>
      </c>
      <c r="L1543" s="2" t="n">
        <v>0.2464183381088823</v>
      </c>
      <c r="M1543" s="2" t="n">
        <v>583098505</v>
      </c>
      <c r="N1543" s="2" t="n">
        <v>416330372.55</v>
      </c>
      <c r="O1543" s="2" t="n">
        <v>1.40056681771391</v>
      </c>
      <c r="P1543" s="2" t="n">
        <v>0.02727734136542398</v>
      </c>
      <c r="Q1543" s="2" t="n">
        <v>0.02071870359320196</v>
      </c>
      <c r="R1543" s="2" t="n">
        <v>8.76</v>
      </c>
      <c r="S1543" s="2" t="n">
        <v>8.76</v>
      </c>
      <c r="T1543" s="2" t="b">
        <v>0</v>
      </c>
      <c r="U1543" s="2" t="b">
        <v>0</v>
      </c>
      <c r="V1543" s="2" t="n">
        <v>-0.006849315068493178</v>
      </c>
      <c r="W1543" s="2" t="n">
        <v>-0.04031209362808852</v>
      </c>
      <c r="X1543" s="2" t="n">
        <v>1.082441718837474</v>
      </c>
      <c r="Y1543" s="2" t="n">
        <v>0</v>
      </c>
      <c r="Z1543" s="2" t="b">
        <v>0</v>
      </c>
      <c r="AA1543" s="2" t="n">
        <v>0.05927447990293744</v>
      </c>
      <c r="AB1543" s="2" t="n">
        <v>0.01184711016296225</v>
      </c>
      <c r="AC1543" s="2" t="n">
        <v>0.8452817605868623</v>
      </c>
      <c r="AD1543" s="2" t="n">
        <v>0.9216405468489497</v>
      </c>
      <c r="AE1543" s="2" t="b">
        <v>1</v>
      </c>
      <c r="AF1543" s="2" t="b">
        <v>1</v>
      </c>
      <c r="AG1543" s="2" t="b">
        <v>1</v>
      </c>
      <c r="AH1543" s="2" t="b">
        <v>1</v>
      </c>
      <c r="AI1543" s="2" t="b">
        <v>1</v>
      </c>
      <c r="AJ1543" s="2" t="b">
        <v>1</v>
      </c>
      <c r="AK1543" s="2" t="b">
        <v>1</v>
      </c>
      <c r="AL1543" s="2" t="n">
        <v>83</v>
      </c>
      <c r="AM1543" s="2" t="inlineStr">
        <is>
          <t>趋势观察池</t>
        </is>
      </c>
    </row>
    <row r="1544">
      <c r="A1544" s="2" t="inlineStr">
        <is>
          <t>601996</t>
        </is>
      </c>
      <c r="B1544" s="2" t="inlineStr">
        <is>
          <t>丰林集团</t>
        </is>
      </c>
      <c r="C1544" s="2" t="inlineStr">
        <is>
          <t>2026-04-28</t>
        </is>
      </c>
      <c r="D1544" s="2" t="n">
        <v>2.73</v>
      </c>
      <c r="E1544" s="2" t="n">
        <v>2.5615</v>
      </c>
      <c r="F1544" s="2" t="n">
        <v>2.491666666666667</v>
      </c>
      <c r="G1544" s="2" t="n">
        <v>2.46125</v>
      </c>
      <c r="H1544" s="2" t="n">
        <v>0.02480496099219809</v>
      </c>
      <c r="I1544" s="2" t="n">
        <v>0.0200600436681222</v>
      </c>
      <c r="J1544" s="2" t="n">
        <v>0.04597701149425282</v>
      </c>
      <c r="K1544" s="2" t="n">
        <v>0.07480314960629908</v>
      </c>
      <c r="L1544" s="2" t="n">
        <v>0.1280991735537191</v>
      </c>
      <c r="M1544" s="2" t="n">
        <v>201831322.2</v>
      </c>
      <c r="N1544" s="2" t="n">
        <v>139717890.1</v>
      </c>
      <c r="O1544" s="2" t="n">
        <v>1.444563198424652</v>
      </c>
      <c r="P1544" s="2" t="n">
        <v>0.06741305448604377</v>
      </c>
      <c r="Q1544" s="2" t="n">
        <v>0.04856745526056286</v>
      </c>
      <c r="R1544" s="2" t="n">
        <v>2.81</v>
      </c>
      <c r="S1544" s="2" t="n">
        <v>2.81</v>
      </c>
      <c r="T1544" s="2" t="b">
        <v>0</v>
      </c>
      <c r="U1544" s="2" t="b">
        <v>0</v>
      </c>
      <c r="V1544" s="2" t="n">
        <v>-0.02846975088967973</v>
      </c>
      <c r="W1544" s="2" t="n">
        <v>-0.1274131274131275</v>
      </c>
      <c r="X1544" s="2" t="n">
        <v>1.739320734375058</v>
      </c>
      <c r="Y1544" s="2" t="n">
        <v>0</v>
      </c>
      <c r="Z1544" s="2" t="b">
        <v>0</v>
      </c>
      <c r="AA1544" s="2" t="n">
        <v>0.05927447990293744</v>
      </c>
      <c r="AB1544" s="2" t="n">
        <v>0.01184711016296225</v>
      </c>
      <c r="AC1544" s="2" t="n">
        <v>0.788596198732911</v>
      </c>
      <c r="AD1544" s="2" t="n">
        <v>0.8619539846615538</v>
      </c>
      <c r="AE1544" s="2" t="b">
        <v>1</v>
      </c>
      <c r="AF1544" s="2" t="b">
        <v>1</v>
      </c>
      <c r="AG1544" s="2" t="b">
        <v>1</v>
      </c>
      <c r="AH1544" s="2" t="b">
        <v>1</v>
      </c>
      <c r="AI1544" s="2" t="b">
        <v>1</v>
      </c>
      <c r="AJ1544" s="2" t="b">
        <v>1</v>
      </c>
      <c r="AK1544" s="2" t="b">
        <v>1</v>
      </c>
      <c r="AL1544" s="2" t="n">
        <v>83</v>
      </c>
      <c r="AM1544" s="2" t="inlineStr">
        <is>
          <t>趋势观察池</t>
        </is>
      </c>
    </row>
    <row r="1545">
      <c r="A1545" s="2" t="inlineStr">
        <is>
          <t>002293</t>
        </is>
      </c>
      <c r="B1545" s="2" t="inlineStr">
        <is>
          <t>罗莱生活</t>
        </is>
      </c>
      <c r="C1545" s="2" t="inlineStr">
        <is>
          <t>2026-04-28</t>
        </is>
      </c>
      <c r="D1545" s="2" t="n">
        <v>10.53</v>
      </c>
      <c r="E1545" s="2" t="n">
        <v>9.952999999999999</v>
      </c>
      <c r="F1545" s="2" t="n">
        <v>9.819833333333333</v>
      </c>
      <c r="G1545" s="2" t="n">
        <v>9.574999999999999</v>
      </c>
      <c r="H1545" s="2" t="n">
        <v>0.02455092902362455</v>
      </c>
      <c r="I1545" s="2" t="n">
        <v>0.01271936609429503</v>
      </c>
      <c r="J1545" s="2" t="n">
        <v>0.08444902162718826</v>
      </c>
      <c r="K1545" s="2" t="n">
        <v>0.0657894736842104</v>
      </c>
      <c r="L1545" s="2" t="n">
        <v>0.09687500000000004</v>
      </c>
      <c r="M1545" s="2" t="n">
        <v>222751180</v>
      </c>
      <c r="N1545" s="2" t="n">
        <v>105637475.25</v>
      </c>
      <c r="O1545" s="2" t="n">
        <v>2.108637862395334</v>
      </c>
      <c r="P1545" s="2" t="n">
        <v>0.02464084780328346</v>
      </c>
      <c r="Q1545" s="2" t="n">
        <v>0.01210454142510383</v>
      </c>
      <c r="R1545" s="2" t="n">
        <v>10.96</v>
      </c>
      <c r="S1545" s="2" t="n">
        <v>10.96</v>
      </c>
      <c r="T1545" s="2" t="b">
        <v>0</v>
      </c>
      <c r="U1545" s="2" t="b">
        <v>0</v>
      </c>
      <c r="V1545" s="2" t="n">
        <v>-0.03923357664233595</v>
      </c>
      <c r="W1545" s="2" t="n">
        <v>-0.02873030583873948</v>
      </c>
      <c r="X1545" s="2" t="n">
        <v>1.978209334778042</v>
      </c>
      <c r="Y1545" s="2" t="n">
        <v>0</v>
      </c>
      <c r="Z1545" s="2" t="b">
        <v>0</v>
      </c>
      <c r="AA1545" s="2" t="n">
        <v>0.05927447990293744</v>
      </c>
      <c r="AB1545" s="2" t="n">
        <v>0.01184711016296225</v>
      </c>
      <c r="AC1545" s="2" t="n">
        <v>0.7605868622874291</v>
      </c>
      <c r="AD1545" s="2" t="n">
        <v>0.8392797599199733</v>
      </c>
      <c r="AE1545" s="2" t="b">
        <v>1</v>
      </c>
      <c r="AF1545" s="2" t="b">
        <v>1</v>
      </c>
      <c r="AG1545" s="2" t="b">
        <v>1</v>
      </c>
      <c r="AH1545" s="2" t="b">
        <v>1</v>
      </c>
      <c r="AI1545" s="2" t="b">
        <v>1</v>
      </c>
      <c r="AJ1545" s="2" t="b">
        <v>1</v>
      </c>
      <c r="AK1545" s="2" t="b">
        <v>1</v>
      </c>
      <c r="AL1545" s="2" t="n">
        <v>82</v>
      </c>
      <c r="AM1545" s="2" t="inlineStr">
        <is>
          <t>趋势观察池</t>
        </is>
      </c>
    </row>
    <row r="1546">
      <c r="A1546" s="2" t="inlineStr">
        <is>
          <t>002709</t>
        </is>
      </c>
      <c r="B1546" s="2" t="inlineStr">
        <is>
          <t>天赐材料</t>
        </is>
      </c>
      <c r="C1546" s="2" t="inlineStr">
        <is>
          <t>2026-04-28</t>
        </is>
      </c>
      <c r="D1546" s="2" t="n">
        <v>53.93</v>
      </c>
      <c r="E1546" s="2" t="n">
        <v>48.125</v>
      </c>
      <c r="F1546" s="2" t="n">
        <v>44.61866666666666</v>
      </c>
      <c r="G1546" s="2" t="n">
        <v>43.30266666666667</v>
      </c>
      <c r="H1546" s="2" t="n">
        <v>0.0414975923821892</v>
      </c>
      <c r="I1546" s="2" t="n">
        <v>0.02900060345854771</v>
      </c>
      <c r="J1546" s="2" t="n">
        <v>0.09881825590872051</v>
      </c>
      <c r="K1546" s="2" t="n">
        <v>0.1258872651356995</v>
      </c>
      <c r="L1546" s="2" t="n">
        <v>0.2254033174278574</v>
      </c>
      <c r="M1546" s="2" t="n">
        <v>7585520106.6</v>
      </c>
      <c r="N1546" s="2" t="n">
        <v>5532321749.1</v>
      </c>
      <c r="O1546" s="2" t="n">
        <v>1.371127792383734</v>
      </c>
      <c r="P1546" s="2" t="n">
        <v>0.09545186773748796</v>
      </c>
      <c r="Q1546" s="2" t="n">
        <v>0.07494429889911886</v>
      </c>
      <c r="R1546" s="2" t="n">
        <v>56.69</v>
      </c>
      <c r="S1546" s="2" t="n">
        <v>56.69</v>
      </c>
      <c r="T1546" s="2" t="b">
        <v>0</v>
      </c>
      <c r="U1546" s="2" t="b">
        <v>0</v>
      </c>
      <c r="V1546" s="2" t="n">
        <v>-0.04868583524431114</v>
      </c>
      <c r="W1546" s="2" t="n">
        <v>-0.06399999999999995</v>
      </c>
      <c r="X1546" s="2" t="n">
        <v>0.9122703847322776</v>
      </c>
      <c r="Y1546" s="2" t="n">
        <v>0</v>
      </c>
      <c r="Z1546" s="2" t="b">
        <v>0</v>
      </c>
      <c r="AA1546" s="2" t="n">
        <v>0.05927447990293744</v>
      </c>
      <c r="AB1546" s="2" t="n">
        <v>0.01184711016296225</v>
      </c>
      <c r="AC1546" s="2" t="n">
        <v>0.8646215405135045</v>
      </c>
      <c r="AD1546" s="2" t="n">
        <v>0.9159719906635545</v>
      </c>
      <c r="AE1546" s="2" t="b">
        <v>1</v>
      </c>
      <c r="AF1546" s="2" t="b">
        <v>1</v>
      </c>
      <c r="AG1546" s="2" t="b">
        <v>1</v>
      </c>
      <c r="AH1546" s="2" t="b">
        <v>1</v>
      </c>
      <c r="AI1546" s="2" t="b">
        <v>1</v>
      </c>
      <c r="AJ1546" s="2" t="b">
        <v>1</v>
      </c>
      <c r="AK1546" s="2" t="b">
        <v>1</v>
      </c>
      <c r="AL1546" s="2" t="n">
        <v>82</v>
      </c>
      <c r="AM1546" s="2" t="inlineStr">
        <is>
          <t>趋势观察池</t>
        </is>
      </c>
    </row>
    <row r="1547">
      <c r="A1547" s="2" t="inlineStr">
        <is>
          <t>600901</t>
        </is>
      </c>
      <c r="B1547" s="2" t="inlineStr">
        <is>
          <t>江苏金租</t>
        </is>
      </c>
      <c r="C1547" s="2" t="inlineStr">
        <is>
          <t>2026-04-28</t>
        </is>
      </c>
      <c r="D1547" s="2" t="n">
        <v>6.82</v>
      </c>
      <c r="E1547" s="2" t="n">
        <v>6.672</v>
      </c>
      <c r="F1547" s="2" t="n">
        <v>6.382500000000001</v>
      </c>
      <c r="G1547" s="2" t="n">
        <v>6.186916666666666</v>
      </c>
      <c r="H1547" s="2" t="n">
        <v>0.0180819409475852</v>
      </c>
      <c r="I1547" s="2" t="n">
        <v>0.02111831053515734</v>
      </c>
      <c r="J1547" s="2" t="n">
        <v>0.02865761689291113</v>
      </c>
      <c r="K1547" s="2" t="n">
        <v>0.06562500000000004</v>
      </c>
      <c r="L1547" s="2" t="n">
        <v>0.1423785594639866</v>
      </c>
      <c r="M1547" s="2" t="n">
        <v>306799179.4</v>
      </c>
      <c r="N1547" s="2" t="n">
        <v>235421718.1</v>
      </c>
      <c r="O1547" s="2" t="n">
        <v>1.303189790118179</v>
      </c>
      <c r="P1547" s="2" t="n">
        <v>0.007632865363573481</v>
      </c>
      <c r="Q1547" s="2" t="n">
        <v>0.005947531261223426</v>
      </c>
      <c r="R1547" s="2" t="n">
        <v>7.05</v>
      </c>
      <c r="S1547" s="2" t="n">
        <v>7.05</v>
      </c>
      <c r="T1547" s="2" t="b">
        <v>0</v>
      </c>
      <c r="U1547" s="2" t="b">
        <v>0</v>
      </c>
      <c r="V1547" s="2" t="n">
        <v>-0.03262411347517724</v>
      </c>
      <c r="W1547" s="2" t="n">
        <v>-0.04714285714285715</v>
      </c>
      <c r="X1547" s="2" t="n">
        <v>1.118619171009816</v>
      </c>
      <c r="Y1547" s="2" t="n">
        <v>0</v>
      </c>
      <c r="Z1547" s="2" t="b">
        <v>0</v>
      </c>
      <c r="AA1547" s="2" t="n">
        <v>0.05927447990293744</v>
      </c>
      <c r="AB1547" s="2" t="n">
        <v>0.01184711016296225</v>
      </c>
      <c r="AC1547" s="2" t="n">
        <v>0.7599199733244415</v>
      </c>
      <c r="AD1547" s="2" t="n">
        <v>0.8729576525508503</v>
      </c>
      <c r="AE1547" s="2" t="b">
        <v>1</v>
      </c>
      <c r="AF1547" s="2" t="b">
        <v>1</v>
      </c>
      <c r="AG1547" s="2" t="b">
        <v>1</v>
      </c>
      <c r="AH1547" s="2" t="b">
        <v>1</v>
      </c>
      <c r="AI1547" s="2" t="b">
        <v>1</v>
      </c>
      <c r="AJ1547" s="2" t="b">
        <v>1</v>
      </c>
      <c r="AK1547" s="2" t="b">
        <v>1</v>
      </c>
      <c r="AL1547" s="2" t="n">
        <v>82</v>
      </c>
      <c r="AM1547" s="2" t="inlineStr">
        <is>
          <t>趋势观察池</t>
        </is>
      </c>
    </row>
    <row r="1548">
      <c r="A1548" s="2" t="inlineStr">
        <is>
          <t>603016</t>
        </is>
      </c>
      <c r="B1548" s="2" t="inlineStr">
        <is>
          <t>新宏泰</t>
        </is>
      </c>
      <c r="C1548" s="2" t="inlineStr">
        <is>
          <t>2026-04-28</t>
        </is>
      </c>
      <c r="D1548" s="2" t="n">
        <v>58.55</v>
      </c>
      <c r="E1548" s="2" t="n">
        <v>48.64749999999999</v>
      </c>
      <c r="F1548" s="2" t="n">
        <v>38.741</v>
      </c>
      <c r="G1548" s="2" t="n">
        <v>33.10566666666666</v>
      </c>
      <c r="H1548" s="2" t="n">
        <v>0.08537292786863282</v>
      </c>
      <c r="I1548" s="2" t="n">
        <v>0.102486269078629</v>
      </c>
      <c r="J1548" s="2" t="n">
        <v>0.3472158306488724</v>
      </c>
      <c r="K1548" s="2" t="n">
        <v>0.3124859896884107</v>
      </c>
      <c r="L1548" s="2" t="n">
        <v>0.8188878533706121</v>
      </c>
      <c r="M1548" s="2" t="n">
        <v>494386485</v>
      </c>
      <c r="N1548" s="2" t="n">
        <v>403930065.9</v>
      </c>
      <c r="O1548" s="2" t="n">
        <v>1.223940792568766</v>
      </c>
      <c r="P1548" s="2" t="n">
        <v>0.05907330858531311</v>
      </c>
      <c r="Q1548" s="2" t="n">
        <v>0.05534614639578829</v>
      </c>
      <c r="R1548" s="2" t="n">
        <v>60.8</v>
      </c>
      <c r="S1548" s="2" t="n">
        <v>60.8</v>
      </c>
      <c r="T1548" s="2" t="b">
        <v>0</v>
      </c>
      <c r="U1548" s="2" t="b">
        <v>0</v>
      </c>
      <c r="V1548" s="2" t="n">
        <v>-0.03700657894736847</v>
      </c>
      <c r="W1548" s="2" t="n">
        <v>-0.1747975508591744</v>
      </c>
      <c r="X1548" s="2" t="n">
        <v>1.387340812771646</v>
      </c>
      <c r="Y1548" s="2" t="n">
        <v>1</v>
      </c>
      <c r="Z1548" s="2" t="b">
        <v>0</v>
      </c>
      <c r="AA1548" s="2" t="n">
        <v>0.05927447990293744</v>
      </c>
      <c r="AB1548" s="2" t="n">
        <v>0.01184711016296225</v>
      </c>
      <c r="AC1548" s="2" t="n">
        <v>0.9666555518506169</v>
      </c>
      <c r="AD1548" s="2" t="n">
        <v>0.9883294431477159</v>
      </c>
      <c r="AE1548" s="2" t="b">
        <v>1</v>
      </c>
      <c r="AF1548" s="2" t="b">
        <v>1</v>
      </c>
      <c r="AG1548" s="2" t="b">
        <v>1</v>
      </c>
      <c r="AH1548" s="2" t="b">
        <v>1</v>
      </c>
      <c r="AI1548" s="2" t="b">
        <v>1</v>
      </c>
      <c r="AJ1548" s="2" t="b">
        <v>1</v>
      </c>
      <c r="AK1548" s="2" t="b">
        <v>1</v>
      </c>
      <c r="AL1548" s="2" t="n">
        <v>82</v>
      </c>
      <c r="AM1548" s="2" t="inlineStr">
        <is>
          <t>趋势观察池</t>
        </is>
      </c>
    </row>
    <row r="1549">
      <c r="A1549" s="2" t="inlineStr">
        <is>
          <t>603520</t>
        </is>
      </c>
      <c r="B1549" s="2" t="inlineStr">
        <is>
          <t>司太立</t>
        </is>
      </c>
      <c r="C1549" s="2" t="inlineStr">
        <is>
          <t>2026-04-28</t>
        </is>
      </c>
      <c r="D1549" s="2" t="n">
        <v>11.52</v>
      </c>
      <c r="E1549" s="2" t="n">
        <v>10.699</v>
      </c>
      <c r="F1549" s="2" t="n">
        <v>10.18366666666667</v>
      </c>
      <c r="G1549" s="2" t="n">
        <v>10.07691666666667</v>
      </c>
      <c r="H1549" s="2" t="n">
        <v>0.02633219818696331</v>
      </c>
      <c r="I1549" s="2" t="n">
        <v>0.01078577336641851</v>
      </c>
      <c r="J1549" s="2" t="n">
        <v>0.05785123966942129</v>
      </c>
      <c r="K1549" s="2" t="n">
        <v>0.09609895337773544</v>
      </c>
      <c r="L1549" s="2" t="n">
        <v>0.09505703422053235</v>
      </c>
      <c r="M1549" s="2" t="n">
        <v>414368077.2</v>
      </c>
      <c r="N1549" s="2" t="n">
        <v>319292425.5</v>
      </c>
      <c r="O1549" s="2" t="n">
        <v>1.297769831373591</v>
      </c>
      <c r="P1549" s="2" t="n">
        <v>0.08184462338794771</v>
      </c>
      <c r="Q1549" s="2" t="n">
        <v>0.06564877651560043</v>
      </c>
      <c r="R1549" s="2" t="n">
        <v>11.91</v>
      </c>
      <c r="S1549" s="2" t="n">
        <v>11.91</v>
      </c>
      <c r="T1549" s="2" t="b">
        <v>0</v>
      </c>
      <c r="U1549" s="2" t="b">
        <v>0</v>
      </c>
      <c r="V1549" s="2" t="n">
        <v>-0.03274559193954663</v>
      </c>
      <c r="W1549" s="2" t="n">
        <v>-0.05432780847145491</v>
      </c>
      <c r="X1549" s="2" t="n">
        <v>1.498931658871866</v>
      </c>
      <c r="Y1549" s="2" t="n">
        <v>1</v>
      </c>
      <c r="Z1549" s="2" t="b">
        <v>0</v>
      </c>
      <c r="AA1549" s="2" t="n">
        <v>0.05927447990293744</v>
      </c>
      <c r="AB1549" s="2" t="n">
        <v>0.01184711016296225</v>
      </c>
      <c r="AC1549" s="2" t="n">
        <v>0.8256085361787262</v>
      </c>
      <c r="AD1549" s="2" t="n">
        <v>0.8382794264754918</v>
      </c>
      <c r="AE1549" s="2" t="b">
        <v>1</v>
      </c>
      <c r="AF1549" s="2" t="b">
        <v>1</v>
      </c>
      <c r="AG1549" s="2" t="b">
        <v>1</v>
      </c>
      <c r="AH1549" s="2" t="b">
        <v>1</v>
      </c>
      <c r="AI1549" s="2" t="b">
        <v>1</v>
      </c>
      <c r="AJ1549" s="2" t="b">
        <v>1</v>
      </c>
      <c r="AK1549" s="2" t="b">
        <v>1</v>
      </c>
      <c r="AL1549" s="2" t="n">
        <v>82</v>
      </c>
      <c r="AM1549" s="2" t="inlineStr">
        <is>
          <t>趋势观察池</t>
        </is>
      </c>
    </row>
    <row r="1550">
      <c r="A1550" s="2" t="inlineStr">
        <is>
          <t>603989</t>
        </is>
      </c>
      <c r="B1550" s="2" t="inlineStr">
        <is>
          <t>艾华集团</t>
        </is>
      </c>
      <c r="C1550" s="2" t="inlineStr">
        <is>
          <t>2026-04-28</t>
        </is>
      </c>
      <c r="D1550" s="2" t="n">
        <v>19.78</v>
      </c>
      <c r="E1550" s="2" t="n">
        <v>18.851</v>
      </c>
      <c r="F1550" s="2" t="n">
        <v>18.3755</v>
      </c>
      <c r="G1550" s="2" t="n">
        <v>17.65983333333334</v>
      </c>
      <c r="H1550" s="2" t="n">
        <v>0.04146294301262388</v>
      </c>
      <c r="I1550" s="2" t="n">
        <v>0.01705656617836948</v>
      </c>
      <c r="J1550" s="2" t="n">
        <v>-0.007526342197691882</v>
      </c>
      <c r="K1550" s="2" t="n">
        <v>0.165586328815557</v>
      </c>
      <c r="L1550" s="2" t="n">
        <v>0.05662393162393164</v>
      </c>
      <c r="M1550" s="2" t="n">
        <v>176049426.6</v>
      </c>
      <c r="N1550" s="2" t="n">
        <v>139923809.15</v>
      </c>
      <c r="O1550" s="2" t="n">
        <v>1.258180631798502</v>
      </c>
      <c r="P1550" s="2" t="n">
        <v>0.02223981672494688</v>
      </c>
      <c r="Q1550" s="2" t="n">
        <v>0.01824619929401645</v>
      </c>
      <c r="R1550" s="2" t="n">
        <v>20.75</v>
      </c>
      <c r="S1550" s="2" t="n">
        <v>20.75</v>
      </c>
      <c r="T1550" s="2" t="b">
        <v>0</v>
      </c>
      <c r="U1550" s="2" t="b">
        <v>0</v>
      </c>
      <c r="V1550" s="2" t="n">
        <v>-0.04674698795180721</v>
      </c>
      <c r="W1550" s="2" t="n">
        <v>-0.02809834420471646</v>
      </c>
      <c r="X1550" s="2" t="n">
        <v>0.8611740298441559</v>
      </c>
      <c r="Y1550" s="2" t="n">
        <v>0</v>
      </c>
      <c r="Z1550" s="2" t="b">
        <v>0</v>
      </c>
      <c r="AA1550" s="2" t="n">
        <v>0.05927447990293744</v>
      </c>
      <c r="AB1550" s="2" t="n">
        <v>0.01184711016296225</v>
      </c>
      <c r="AC1550" s="2" t="n">
        <v>0.9039679893297766</v>
      </c>
      <c r="AD1550" s="2" t="n">
        <v>0.7972657552517506</v>
      </c>
      <c r="AE1550" s="2" t="b">
        <v>1</v>
      </c>
      <c r="AF1550" s="2" t="b">
        <v>1</v>
      </c>
      <c r="AG1550" s="2" t="b">
        <v>1</v>
      </c>
      <c r="AH1550" s="2" t="b">
        <v>1</v>
      </c>
      <c r="AI1550" s="2" t="b">
        <v>1</v>
      </c>
      <c r="AJ1550" s="2" t="b">
        <v>1</v>
      </c>
      <c r="AK1550" s="2" t="b">
        <v>1</v>
      </c>
      <c r="AL1550" s="2" t="n">
        <v>80</v>
      </c>
      <c r="AM1550" s="2" t="inlineStr">
        <is>
          <t>趋势观察池</t>
        </is>
      </c>
    </row>
    <row r="1551">
      <c r="A1551" s="2" t="inlineStr">
        <is>
          <t>002897</t>
        </is>
      </c>
      <c r="B1551" s="2" t="inlineStr">
        <is>
          <t>意华股份</t>
        </is>
      </c>
      <c r="C1551" s="2" t="inlineStr">
        <is>
          <t>2026-04-28</t>
        </is>
      </c>
      <c r="D1551" s="2" t="n">
        <v>63.98</v>
      </c>
      <c r="E1551" s="2" t="n">
        <v>64.5155</v>
      </c>
      <c r="F1551" s="2" t="n">
        <v>62.108</v>
      </c>
      <c r="G1551" s="2" t="n">
        <v>55.42366666666667</v>
      </c>
      <c r="H1551" s="2" t="n">
        <v>0.0244864903491151</v>
      </c>
      <c r="I1551" s="2" t="n">
        <v>0.03706919583222001</v>
      </c>
      <c r="J1551" s="2" t="n">
        <v>-0.02171253822629982</v>
      </c>
      <c r="K1551" s="2" t="n">
        <v>0.06847027388109539</v>
      </c>
      <c r="L1551" s="2" t="n">
        <v>0.1692251461988303</v>
      </c>
      <c r="M1551" s="2" t="n">
        <v>1025462122.4</v>
      </c>
      <c r="N1551" s="2" t="n">
        <v>840018001.55</v>
      </c>
      <c r="O1551" s="2" t="n">
        <v>1.220762079512366</v>
      </c>
      <c r="P1551" s="2" t="n">
        <v>0.08384043273667434</v>
      </c>
      <c r="Q1551" s="2" t="n">
        <v>0.07043219623375192</v>
      </c>
      <c r="R1551" s="2" t="n">
        <v>69.90000000000001</v>
      </c>
      <c r="S1551" s="2" t="n">
        <v>75.7</v>
      </c>
      <c r="T1551" s="2" t="b">
        <v>0</v>
      </c>
      <c r="U1551" s="2" t="b">
        <v>0</v>
      </c>
      <c r="V1551" s="2" t="n">
        <v>-0.1548216644649935</v>
      </c>
      <c r="W1551" s="2" t="n">
        <v>-0.06077510275983566</v>
      </c>
      <c r="X1551" s="2" t="n">
        <v>1.909420014449307</v>
      </c>
      <c r="Y1551" s="2" t="n">
        <v>0</v>
      </c>
      <c r="Z1551" s="2" t="b">
        <v>0</v>
      </c>
      <c r="AA1551" s="2" t="n">
        <v>0.05927447990293744</v>
      </c>
      <c r="AB1551" s="2" t="n">
        <v>0.01184711016296225</v>
      </c>
      <c r="AC1551" s="2" t="n">
        <v>0.7672557519173058</v>
      </c>
      <c r="AD1551" s="2" t="n">
        <v>0.889296432144048</v>
      </c>
      <c r="AE1551" s="2" t="b">
        <v>1</v>
      </c>
      <c r="AF1551" s="2" t="b">
        <v>0</v>
      </c>
      <c r="AG1551" s="2" t="b">
        <v>1</v>
      </c>
      <c r="AH1551" s="2" t="b">
        <v>1</v>
      </c>
      <c r="AI1551" s="2" t="b">
        <v>0</v>
      </c>
      <c r="AJ1551" s="2" t="b">
        <v>0</v>
      </c>
      <c r="AK1551" s="2" t="b">
        <v>0</v>
      </c>
      <c r="AL1551" s="2" t="n">
        <v>75</v>
      </c>
      <c r="AM1551" s="2" t="inlineStr">
        <is>
          <t>跌破MA20观察</t>
        </is>
      </c>
    </row>
    <row r="1552">
      <c r="A1552" s="2" t="inlineStr">
        <is>
          <t>603306</t>
        </is>
      </c>
      <c r="B1552" s="2" t="inlineStr">
        <is>
          <t>华懋科技</t>
        </is>
      </c>
      <c r="C1552" s="2" t="inlineStr">
        <is>
          <t>2026-04-28</t>
        </is>
      </c>
      <c r="D1552" s="2" t="n">
        <v>92.16</v>
      </c>
      <c r="E1552" s="2" t="n">
        <v>95.6995</v>
      </c>
      <c r="F1552" s="2" t="n">
        <v>85.64533333333333</v>
      </c>
      <c r="G1552" s="2" t="n">
        <v>70.91191666666667</v>
      </c>
      <c r="H1552" s="2" t="n">
        <v>0.06256627194954723</v>
      </c>
      <c r="I1552" s="2" t="n">
        <v>0.07394511902025136</v>
      </c>
      <c r="J1552" s="2" t="n">
        <v>-0.07302353651176829</v>
      </c>
      <c r="K1552" s="2" t="n">
        <v>0.1825997690234824</v>
      </c>
      <c r="L1552" s="2" t="n">
        <v>0.2743362831858407</v>
      </c>
      <c r="M1552" s="2" t="n">
        <v>1888597835.2</v>
      </c>
      <c r="N1552" s="2" t="n">
        <v>1544649445.25</v>
      </c>
      <c r="O1552" s="2" t="n">
        <v>1.222670840304696</v>
      </c>
      <c r="P1552" s="2" t="n">
        <v>0.05781262719261591</v>
      </c>
      <c r="Q1552" s="2" t="n">
        <v>0.04844565258055272</v>
      </c>
      <c r="R1552" s="2" t="n">
        <v>110.38</v>
      </c>
      <c r="S1552" s="2" t="n">
        <v>110.38</v>
      </c>
      <c r="T1552" s="2" t="b">
        <v>0</v>
      </c>
      <c r="U1552" s="2" t="b">
        <v>0</v>
      </c>
      <c r="V1552" s="2" t="n">
        <v>-0.1650661351694147</v>
      </c>
      <c r="W1552" s="2" t="n">
        <v>-0.148165264811905</v>
      </c>
      <c r="X1552" s="2" t="n">
        <v>1.176474167480862</v>
      </c>
      <c r="Y1552" s="2" t="n">
        <v>0</v>
      </c>
      <c r="Z1552" s="2" t="b">
        <v>0</v>
      </c>
      <c r="AA1552" s="2" t="n">
        <v>0.05927447990293744</v>
      </c>
      <c r="AB1552" s="2" t="n">
        <v>0.01184711016296225</v>
      </c>
      <c r="AC1552" s="2" t="n">
        <v>0.9163054351450484</v>
      </c>
      <c r="AD1552" s="2" t="n">
        <v>0.9316438812937646</v>
      </c>
      <c r="AE1552" s="2" t="b">
        <v>1</v>
      </c>
      <c r="AF1552" s="2" t="b">
        <v>0</v>
      </c>
      <c r="AG1552" s="2" t="b">
        <v>1</v>
      </c>
      <c r="AH1552" s="2" t="b">
        <v>1</v>
      </c>
      <c r="AI1552" s="2" t="b">
        <v>0</v>
      </c>
      <c r="AJ1552" s="2" t="b">
        <v>0</v>
      </c>
      <c r="AK1552" s="2" t="b">
        <v>0</v>
      </c>
      <c r="AL1552" s="2" t="n">
        <v>73</v>
      </c>
      <c r="AM1552" s="2" t="inlineStr">
        <is>
          <t>跌破MA20观察</t>
        </is>
      </c>
    </row>
    <row r="1553">
      <c r="A1553" s="2" t="inlineStr">
        <is>
          <t>603118</t>
        </is>
      </c>
      <c r="B1553" s="2" t="inlineStr">
        <is>
          <t>共进股份</t>
        </is>
      </c>
      <c r="C1553" s="2" t="inlineStr">
        <is>
          <t>2026-04-28</t>
        </is>
      </c>
      <c r="D1553" s="2" t="n">
        <v>13.98</v>
      </c>
      <c r="E1553" s="2" t="n">
        <v>14.1145</v>
      </c>
      <c r="F1553" s="2" t="n">
        <v>12.82866666666667</v>
      </c>
      <c r="G1553" s="2" t="n">
        <v>12.26041666666667</v>
      </c>
      <c r="H1553" s="2" t="n">
        <v>0.03626885943981506</v>
      </c>
      <c r="I1553" s="2" t="n">
        <v>0.03440305327097781</v>
      </c>
      <c r="J1553" s="2" t="n">
        <v>0.004310344827586299</v>
      </c>
      <c r="K1553" s="2" t="n">
        <v>0.06799083269671513</v>
      </c>
      <c r="L1553" s="2" t="n">
        <v>0.144963144963145</v>
      </c>
      <c r="M1553" s="2" t="n">
        <v>1148886594.4</v>
      </c>
      <c r="N1553" s="2" t="n">
        <v>1026494014.7</v>
      </c>
      <c r="O1553" s="2" t="n">
        <v>1.119233602872755</v>
      </c>
      <c r="P1553" s="2" t="n">
        <v>0.09897650762316883</v>
      </c>
      <c r="Q1553" s="2" t="n">
        <v>0.0921442302184272</v>
      </c>
      <c r="R1553" s="2" t="n">
        <v>15.49</v>
      </c>
      <c r="S1553" s="2" t="n">
        <v>15.49</v>
      </c>
      <c r="T1553" s="2" t="b">
        <v>0</v>
      </c>
      <c r="U1553" s="2" t="b">
        <v>0</v>
      </c>
      <c r="V1553" s="2" t="n">
        <v>-0.09748224661071658</v>
      </c>
      <c r="W1553" s="2" t="n">
        <v>-0.07905138339920947</v>
      </c>
      <c r="X1553" s="2" t="n">
        <v>1.322373078548331</v>
      </c>
      <c r="Y1553" s="2" t="n">
        <v>0</v>
      </c>
      <c r="Z1553" s="2" t="b">
        <v>0</v>
      </c>
      <c r="AA1553" s="2" t="n">
        <v>0.05927447990293744</v>
      </c>
      <c r="AB1553" s="2" t="n">
        <v>0.01184711016296225</v>
      </c>
      <c r="AC1553" s="2" t="n">
        <v>0.764921640546849</v>
      </c>
      <c r="AD1553" s="2" t="n">
        <v>0.8752917639213071</v>
      </c>
      <c r="AE1553" s="2" t="b">
        <v>1</v>
      </c>
      <c r="AF1553" s="2" t="b">
        <v>0</v>
      </c>
      <c r="AG1553" s="2" t="b">
        <v>1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72</v>
      </c>
      <c r="AM1553" s="2" t="inlineStr">
        <is>
          <t>跌破MA20观察</t>
        </is>
      </c>
    </row>
    <row r="1554">
      <c r="A1554" s="2" t="inlineStr">
        <is>
          <t>600126</t>
        </is>
      </c>
      <c r="B1554" s="2" t="inlineStr">
        <is>
          <t>杭钢股份</t>
        </is>
      </c>
      <c r="C1554" s="2" t="inlineStr">
        <is>
          <t>2026-04-28</t>
        </is>
      </c>
      <c r="D1554" s="2" t="n">
        <v>9.15</v>
      </c>
      <c r="E1554" s="2" t="n">
        <v>9.385999999999999</v>
      </c>
      <c r="F1554" s="2" t="n">
        <v>9.080500000000001</v>
      </c>
      <c r="G1554" s="2" t="n">
        <v>8.869249999999999</v>
      </c>
      <c r="H1554" s="2" t="n">
        <v>0.04573561361484035</v>
      </c>
      <c r="I1554" s="2" t="n">
        <v>0.01713805656678802</v>
      </c>
      <c r="J1554" s="2" t="n">
        <v>-0.03582718651211803</v>
      </c>
      <c r="K1554" s="2" t="n">
        <v>0.09188544152744615</v>
      </c>
      <c r="L1554" s="2" t="n">
        <v>0.0280898876404494</v>
      </c>
      <c r="M1554" s="2" t="n">
        <v>2866192781.2</v>
      </c>
      <c r="N1554" s="2" t="n">
        <v>2054576504.45</v>
      </c>
      <c r="O1554" s="2" t="n">
        <v>1.395028501003551</v>
      </c>
      <c r="P1554" s="2" t="n">
        <v>0.08489773523290754</v>
      </c>
      <c r="Q1554" s="2" t="n">
        <v>0.06331198917061046</v>
      </c>
      <c r="R1554" s="2" t="n">
        <v>11.22</v>
      </c>
      <c r="S1554" s="2" t="n">
        <v>11.22</v>
      </c>
      <c r="T1554" s="2" t="b">
        <v>0</v>
      </c>
      <c r="U1554" s="2" t="b">
        <v>0</v>
      </c>
      <c r="V1554" s="2" t="n">
        <v>-0.1844919786096256</v>
      </c>
      <c r="W1554" s="2" t="n">
        <v>-0.1269083969465649</v>
      </c>
      <c r="X1554" s="2" t="n">
        <v>1.93996836805126</v>
      </c>
      <c r="Y1554" s="2" t="n">
        <v>1</v>
      </c>
      <c r="Z1554" s="2" t="b">
        <v>0</v>
      </c>
      <c r="AA1554" s="2" t="n">
        <v>0.05927447990293744</v>
      </c>
      <c r="AB1554" s="2" t="n">
        <v>0.01184711016296225</v>
      </c>
      <c r="AC1554" s="2" t="n">
        <v>0.8196065355118373</v>
      </c>
      <c r="AD1554" s="2" t="n">
        <v>0.7415805268422807</v>
      </c>
      <c r="AE1554" s="2" t="b">
        <v>1</v>
      </c>
      <c r="AF1554" s="2" t="b">
        <v>0</v>
      </c>
      <c r="AG1554" s="2" t="b">
        <v>1</v>
      </c>
      <c r="AH1554" s="2" t="b">
        <v>1</v>
      </c>
      <c r="AI1554" s="2" t="b">
        <v>0</v>
      </c>
      <c r="AJ1554" s="2" t="b">
        <v>0</v>
      </c>
      <c r="AK1554" s="2" t="b">
        <v>0</v>
      </c>
      <c r="AL1554" s="2" t="n">
        <v>71</v>
      </c>
      <c r="AM1554" s="2" t="inlineStr">
        <is>
          <t>跌破MA20观察</t>
        </is>
      </c>
    </row>
    <row r="1555">
      <c r="A1555" s="2" t="inlineStr">
        <is>
          <t>603289</t>
        </is>
      </c>
      <c r="B1555" s="2" t="inlineStr">
        <is>
          <t>泰瑞机器</t>
        </is>
      </c>
      <c r="C1555" s="2" t="inlineStr">
        <is>
          <t>2026-04-28</t>
        </is>
      </c>
      <c r="D1555" s="2" t="n">
        <v>11.5</v>
      </c>
      <c r="E1555" s="2" t="n">
        <v>11.646</v>
      </c>
      <c r="F1555" s="2" t="n">
        <v>11.15133333333333</v>
      </c>
      <c r="G1555" s="2" t="n">
        <v>10.64916666666667</v>
      </c>
      <c r="H1555" s="2" t="n">
        <v>0.02499559936630891</v>
      </c>
      <c r="I1555" s="2" t="n">
        <v>0.01710168280558833</v>
      </c>
      <c r="J1555" s="2" t="n">
        <v>-0.04086738949124269</v>
      </c>
      <c r="K1555" s="2" t="n">
        <v>0.06088560885608851</v>
      </c>
      <c r="L1555" s="2" t="n">
        <v>0.03510351035103509</v>
      </c>
      <c r="M1555" s="2" t="n">
        <v>110047231.4</v>
      </c>
      <c r="N1555" s="2" t="n">
        <v>109373907.95</v>
      </c>
      <c r="O1555" s="2" t="n">
        <v>1.006156161580217</v>
      </c>
      <c r="P1555" s="2" t="n">
        <v>0.03140272008980304</v>
      </c>
      <c r="Q1555" s="2" t="n">
        <v>0.03136323277013158</v>
      </c>
      <c r="R1555" s="2" t="n">
        <v>12.78</v>
      </c>
      <c r="S1555" s="2" t="n">
        <v>12.78</v>
      </c>
      <c r="T1555" s="2" t="b">
        <v>0</v>
      </c>
      <c r="U1555" s="2" t="b">
        <v>0</v>
      </c>
      <c r="V1555" s="2" t="n">
        <v>-0.1001564945226917</v>
      </c>
      <c r="W1555" s="2" t="n">
        <v>-0.05505341002465081</v>
      </c>
      <c r="X1555" s="2" t="n">
        <v>2.031225747656801</v>
      </c>
      <c r="Y1555" s="2" t="n">
        <v>0</v>
      </c>
      <c r="Z1555" s="2" t="b">
        <v>0</v>
      </c>
      <c r="AA1555" s="2" t="n">
        <v>0.05927447990293744</v>
      </c>
      <c r="AB1555" s="2" t="n">
        <v>0.01184711016296225</v>
      </c>
      <c r="AC1555" s="2" t="n">
        <v>0.7442480826942314</v>
      </c>
      <c r="AD1555" s="2" t="n">
        <v>0.75891963987996</v>
      </c>
      <c r="AE1555" s="2" t="b">
        <v>1</v>
      </c>
      <c r="AF1555" s="2" t="b">
        <v>0</v>
      </c>
      <c r="AG1555" s="2" t="b">
        <v>1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70</v>
      </c>
      <c r="AM1555" s="2" t="inlineStr">
        <is>
          <t>跌破MA20观察</t>
        </is>
      </c>
    </row>
    <row r="1556">
      <c r="A1556" s="2" t="inlineStr">
        <is>
          <t>000070</t>
        </is>
      </c>
      <c r="B1556" s="2" t="inlineStr">
        <is>
          <t>特发信息</t>
        </is>
      </c>
      <c r="C1556" s="2" t="inlineStr">
        <is>
          <t>2026-04-28</t>
        </is>
      </c>
      <c r="D1556" s="2" t="n">
        <v>19.25</v>
      </c>
      <c r="E1556" s="2" t="n">
        <v>19.8265</v>
      </c>
      <c r="F1556" s="2" t="n">
        <v>17.1065</v>
      </c>
      <c r="G1556" s="2" t="n">
        <v>14.43933333333333</v>
      </c>
      <c r="H1556" s="2" t="n">
        <v>0.06416724813482899</v>
      </c>
      <c r="I1556" s="2" t="n">
        <v>0.08892708233871227</v>
      </c>
      <c r="J1556" s="2" t="n">
        <v>-0.05078895463510857</v>
      </c>
      <c r="K1556" s="2" t="n">
        <v>0.1897404202719406</v>
      </c>
      <c r="L1556" s="2" t="n">
        <v>0.6424914675767917</v>
      </c>
      <c r="M1556" s="2" t="n">
        <v>2260216802</v>
      </c>
      <c r="N1556" s="2" t="n">
        <v>2955621695.15</v>
      </c>
      <c r="O1556" s="2" t="n">
        <v>0.7647178952938671</v>
      </c>
      <c r="P1556" s="2" t="n">
        <v>0.1233787041890809</v>
      </c>
      <c r="Q1556" s="2" t="n">
        <v>0.1691351249798841</v>
      </c>
      <c r="R1556" s="2" t="n">
        <v>22.5</v>
      </c>
      <c r="S1556" s="2" t="n">
        <v>22.5</v>
      </c>
      <c r="T1556" s="2" t="b">
        <v>0</v>
      </c>
      <c r="U1556" s="2" t="b">
        <v>0</v>
      </c>
      <c r="V1556" s="2" t="n">
        <v>-0.1444444444444445</v>
      </c>
      <c r="W1556" s="2" t="n">
        <v>-0.1052132701421802</v>
      </c>
      <c r="X1556" s="2" t="n">
        <v>1.261196657101528</v>
      </c>
      <c r="Y1556" s="2" t="n">
        <v>0</v>
      </c>
      <c r="Z1556" s="2" t="b">
        <v>0</v>
      </c>
      <c r="AA1556" s="2" t="n">
        <v>0.05927447990293744</v>
      </c>
      <c r="AB1556" s="2" t="n">
        <v>0.01184711016296225</v>
      </c>
      <c r="AC1556" s="2" t="n">
        <v>0.9223074358119373</v>
      </c>
      <c r="AD1556" s="2" t="n">
        <v>0.9809936645548516</v>
      </c>
      <c r="AE1556" s="2" t="b">
        <v>1</v>
      </c>
      <c r="AF1556" s="2" t="b">
        <v>0</v>
      </c>
      <c r="AG1556" s="2" t="b">
        <v>1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69</v>
      </c>
      <c r="AM1556" s="2" t="inlineStr">
        <is>
          <t>跌破MA20观察</t>
        </is>
      </c>
    </row>
    <row r="1557">
      <c r="A1557" s="2" t="inlineStr">
        <is>
          <t>002850</t>
        </is>
      </c>
      <c r="B1557" s="2" t="inlineStr">
        <is>
          <t>科达利</t>
        </is>
      </c>
      <c r="C1557" s="2" t="inlineStr">
        <is>
          <t>2026-04-28</t>
        </is>
      </c>
      <c r="D1557" s="2" t="n">
        <v>188.68</v>
      </c>
      <c r="E1557" s="2" t="n">
        <v>189.23</v>
      </c>
      <c r="F1557" s="2" t="n">
        <v>170.125</v>
      </c>
      <c r="G1557" s="2" t="n">
        <v>163.4065</v>
      </c>
      <c r="H1557" s="2" t="n">
        <v>0.06023380836454617</v>
      </c>
      <c r="I1557" s="2" t="n">
        <v>0.03750571733495955</v>
      </c>
      <c r="J1557" s="2" t="n">
        <v>0.01201458914396047</v>
      </c>
      <c r="K1557" s="2" t="n">
        <v>0.07854121413055903</v>
      </c>
      <c r="L1557" s="2" t="n">
        <v>0.1225606853879104</v>
      </c>
      <c r="M1557" s="2" t="n">
        <v>1087646683.2</v>
      </c>
      <c r="N1557" s="2" t="n">
        <v>1236385365.25</v>
      </c>
      <c r="O1557" s="2" t="n">
        <v>0.8796987684985056</v>
      </c>
      <c r="P1557" s="2" t="n">
        <v>0.02687394127341782</v>
      </c>
      <c r="Q1557" s="2" t="n">
        <v>0.03270212155506067</v>
      </c>
      <c r="R1557" s="2" t="n">
        <v>213.09</v>
      </c>
      <c r="S1557" s="2" t="n">
        <v>213.09</v>
      </c>
      <c r="T1557" s="2" t="b">
        <v>0</v>
      </c>
      <c r="U1557" s="2" t="b">
        <v>0</v>
      </c>
      <c r="V1557" s="2" t="n">
        <v>-0.1145525364869304</v>
      </c>
      <c r="W1557" s="2" t="n">
        <v>-0.08744437995743848</v>
      </c>
      <c r="X1557" s="2" t="n">
        <v>1.543339719410835</v>
      </c>
      <c r="Y1557" s="2" t="n">
        <v>0</v>
      </c>
      <c r="Z1557" s="2" t="b">
        <v>0</v>
      </c>
      <c r="AA1557" s="2" t="n">
        <v>0.05927447990293744</v>
      </c>
      <c r="AB1557" s="2" t="n">
        <v>0.01184711016296225</v>
      </c>
      <c r="AC1557" s="2" t="n">
        <v>0.7942647549183061</v>
      </c>
      <c r="AD1557" s="2" t="n">
        <v>0.8592864288096032</v>
      </c>
      <c r="AE1557" s="2" t="b">
        <v>1</v>
      </c>
      <c r="AF1557" s="2" t="b">
        <v>0</v>
      </c>
      <c r="AG1557" s="2" t="b">
        <v>1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69</v>
      </c>
      <c r="AM1557" s="2" t="inlineStr">
        <is>
          <t>跌破MA20观察</t>
        </is>
      </c>
    </row>
    <row r="1558">
      <c r="A1558" s="2" t="inlineStr">
        <is>
          <t>600066</t>
        </is>
      </c>
      <c r="B1558" s="2" t="inlineStr">
        <is>
          <t>宇通客车</t>
        </is>
      </c>
      <c r="C1558" s="2" t="inlineStr">
        <is>
          <t>2026-04-28</t>
        </is>
      </c>
      <c r="D1558" s="2" t="n">
        <v>33.59</v>
      </c>
      <c r="E1558" s="2" t="n">
        <v>34.6005</v>
      </c>
      <c r="F1558" s="2" t="n">
        <v>31.1365</v>
      </c>
      <c r="G1558" s="2" t="n">
        <v>30.75033333333333</v>
      </c>
      <c r="H1558" s="2" t="n">
        <v>0.02931726907630505</v>
      </c>
      <c r="I1558" s="2" t="n">
        <v>0.02509245744762567</v>
      </c>
      <c r="J1558" s="2" t="n">
        <v>-0.0305916305916305</v>
      </c>
      <c r="K1558" s="2" t="n">
        <v>0.0927130774235525</v>
      </c>
      <c r="L1558" s="2" t="n">
        <v>0.1519204389574762</v>
      </c>
      <c r="M1558" s="2" t="n">
        <v>798343641.2</v>
      </c>
      <c r="N1558" s="2" t="n">
        <v>999075174.5</v>
      </c>
      <c r="O1558" s="2" t="n">
        <v>0.7990826532143003</v>
      </c>
      <c r="P1558" s="2" t="n">
        <v>0.009885570828969358</v>
      </c>
      <c r="Q1558" s="2" t="n">
        <v>0.01226209184876069</v>
      </c>
      <c r="R1558" s="2" t="n">
        <v>36.3</v>
      </c>
      <c r="S1558" s="2" t="n">
        <v>36.3</v>
      </c>
      <c r="T1558" s="2" t="b">
        <v>0</v>
      </c>
      <c r="U1558" s="2" t="b">
        <v>0</v>
      </c>
      <c r="V1558" s="2" t="n">
        <v>-0.07465564738291997</v>
      </c>
      <c r="W1558" s="2" t="n">
        <v>-0.06849694952856344</v>
      </c>
      <c r="X1558" s="2" t="n">
        <v>1.461392450800649</v>
      </c>
      <c r="Y1558" s="2" t="n">
        <v>0</v>
      </c>
      <c r="Z1558" s="2" t="b">
        <v>0</v>
      </c>
      <c r="AA1558" s="2" t="n">
        <v>0.05927447990293744</v>
      </c>
      <c r="AB1558" s="2" t="n">
        <v>0.01184711016296225</v>
      </c>
      <c r="AC1558" s="2" t="n">
        <v>0.8206068689563187</v>
      </c>
      <c r="AD1558" s="2" t="n">
        <v>0.879293097699233</v>
      </c>
      <c r="AE1558" s="2" t="b">
        <v>1</v>
      </c>
      <c r="AF1558" s="2" t="b">
        <v>0</v>
      </c>
      <c r="AG1558" s="2" t="b">
        <v>1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69</v>
      </c>
      <c r="AM1558" s="2" t="inlineStr">
        <is>
          <t>跌破MA20观察</t>
        </is>
      </c>
    </row>
    <row r="1559">
      <c r="A1559" s="2" t="inlineStr">
        <is>
          <t>600875</t>
        </is>
      </c>
      <c r="B1559" s="2" t="inlineStr">
        <is>
          <t>东方电气</t>
        </is>
      </c>
      <c r="C1559" s="2" t="inlineStr">
        <is>
          <t>2026-04-28</t>
        </is>
      </c>
      <c r="D1559" s="2" t="n">
        <v>39.54</v>
      </c>
      <c r="E1559" s="2" t="n">
        <v>39.549</v>
      </c>
      <c r="F1559" s="2" t="n">
        <v>36.04566666666667</v>
      </c>
      <c r="G1559" s="2" t="n">
        <v>29.64558333333333</v>
      </c>
      <c r="H1559" s="2" t="n">
        <v>0.03103614583469105</v>
      </c>
      <c r="I1559" s="2" t="n">
        <v>0.07580272091924289</v>
      </c>
      <c r="J1559" s="2" t="n">
        <v>0.01566914975597222</v>
      </c>
      <c r="K1559" s="2" t="n">
        <v>0.1047778709136631</v>
      </c>
      <c r="L1559" s="2" t="n">
        <v>0.4336475707034084</v>
      </c>
      <c r="M1559" s="2" t="n">
        <v>3788128271</v>
      </c>
      <c r="N1559" s="2" t="n">
        <v>3836845787.35</v>
      </c>
      <c r="O1559" s="2" t="n">
        <v>0.9873027171145058</v>
      </c>
      <c r="P1559" s="2" t="n">
        <v>0.03984012276190718</v>
      </c>
      <c r="Q1559" s="2" t="n">
        <v>0.04258753021403493</v>
      </c>
      <c r="R1559" s="2" t="n">
        <v>45.25</v>
      </c>
      <c r="S1559" s="2" t="n">
        <v>45.38</v>
      </c>
      <c r="T1559" s="2" t="b">
        <v>0</v>
      </c>
      <c r="U1559" s="2" t="b">
        <v>0</v>
      </c>
      <c r="V1559" s="2" t="n">
        <v>-0.1286910533274571</v>
      </c>
      <c r="W1559" s="2" t="n">
        <v>-0.09767229575536285</v>
      </c>
      <c r="X1559" s="2" t="n">
        <v>1.285197806495893</v>
      </c>
      <c r="Y1559" s="2" t="n">
        <v>0</v>
      </c>
      <c r="Z1559" s="2" t="b">
        <v>0</v>
      </c>
      <c r="AA1559" s="2" t="n">
        <v>0.05927447990293744</v>
      </c>
      <c r="AB1559" s="2" t="n">
        <v>0.01184711016296225</v>
      </c>
      <c r="AC1559" s="2" t="n">
        <v>0.8406135378459486</v>
      </c>
      <c r="AD1559" s="2" t="n">
        <v>0.9616538846282094</v>
      </c>
      <c r="AE1559" s="2" t="b">
        <v>1</v>
      </c>
      <c r="AF1559" s="2" t="b">
        <v>0</v>
      </c>
      <c r="AG1559" s="2" t="b">
        <v>1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69</v>
      </c>
      <c r="AM1559" s="2" t="inlineStr">
        <is>
          <t>跌破MA20观察</t>
        </is>
      </c>
    </row>
    <row r="1560">
      <c r="A1560" s="2" t="inlineStr">
        <is>
          <t>601133</t>
        </is>
      </c>
      <c r="B1560" s="2" t="inlineStr">
        <is>
          <t>柏诚股份</t>
        </is>
      </c>
      <c r="C1560" s="2" t="inlineStr">
        <is>
          <t>2026-04-28</t>
        </is>
      </c>
      <c r="D1560" s="2" t="n">
        <v>22.05</v>
      </c>
      <c r="E1560" s="2" t="n">
        <v>22.7935</v>
      </c>
      <c r="F1560" s="2" t="n">
        <v>19.12166666666667</v>
      </c>
      <c r="G1560" s="2" t="n">
        <v>17.06883333333333</v>
      </c>
      <c r="H1560" s="2" t="n">
        <v>0.05354749248902269</v>
      </c>
      <c r="I1560" s="2" t="n">
        <v>0.05656241942019391</v>
      </c>
      <c r="J1560" s="2" t="n">
        <v>-0.07547169811320753</v>
      </c>
      <c r="K1560" s="2" t="n">
        <v>0.2142070484581498</v>
      </c>
      <c r="L1560" s="2" t="n">
        <v>0.184846856528748</v>
      </c>
      <c r="M1560" s="2" t="n">
        <v>452909277.2</v>
      </c>
      <c r="N1560" s="2" t="n">
        <v>660099427.6</v>
      </c>
      <c r="O1560" s="2" t="n">
        <v>0.6861228146291457</v>
      </c>
      <c r="P1560" s="2" t="n">
        <v>0.03732031181932387</v>
      </c>
      <c r="Q1560" s="2" t="n">
        <v>0.1115335163911827</v>
      </c>
      <c r="R1560" s="2" t="n">
        <v>26.24</v>
      </c>
      <c r="S1560" s="2" t="n">
        <v>26.24</v>
      </c>
      <c r="T1560" s="2" t="b">
        <v>0</v>
      </c>
      <c r="U1560" s="2" t="b">
        <v>0</v>
      </c>
      <c r="V1560" s="2" t="n">
        <v>-0.1596798780487804</v>
      </c>
      <c r="W1560" s="2" t="n">
        <v>-0.1476613838422883</v>
      </c>
      <c r="X1560" s="2" t="n">
        <v>1.253234994576905</v>
      </c>
      <c r="Y1560" s="2" t="n">
        <v>0</v>
      </c>
      <c r="Z1560" s="2" t="b">
        <v>0</v>
      </c>
      <c r="AA1560" s="2" t="n">
        <v>0.05927447990293744</v>
      </c>
      <c r="AB1560" s="2" t="n">
        <v>0.01184711016296225</v>
      </c>
      <c r="AC1560" s="2" t="n">
        <v>0.9356452150716905</v>
      </c>
      <c r="AD1560" s="2" t="n">
        <v>0.8982994331443814</v>
      </c>
      <c r="AE1560" s="2" t="b">
        <v>1</v>
      </c>
      <c r="AF1560" s="2" t="b">
        <v>0</v>
      </c>
      <c r="AG1560" s="2" t="b">
        <v>1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69</v>
      </c>
      <c r="AM1560" s="2" t="inlineStr">
        <is>
          <t>跌破MA20观察</t>
        </is>
      </c>
    </row>
    <row r="1561">
      <c r="A1561" s="2" t="inlineStr">
        <is>
          <t>603912</t>
        </is>
      </c>
      <c r="B1561" s="2" t="inlineStr">
        <is>
          <t>佳力图</t>
        </is>
      </c>
      <c r="C1561" s="2" t="inlineStr">
        <is>
          <t>2026-04-28</t>
        </is>
      </c>
      <c r="D1561" s="2" t="n">
        <v>10.13</v>
      </c>
      <c r="E1561" s="2" t="n">
        <v>10.277</v>
      </c>
      <c r="F1561" s="2" t="n">
        <v>9.711499999999999</v>
      </c>
      <c r="G1561" s="2" t="n">
        <v>9.114333333333333</v>
      </c>
      <c r="H1561" s="2" t="n">
        <v>0.03343556739906473</v>
      </c>
      <c r="I1561" s="2" t="n">
        <v>0.0348998294970162</v>
      </c>
      <c r="J1561" s="2" t="n">
        <v>-0.01745877788554795</v>
      </c>
      <c r="K1561" s="2" t="n">
        <v>0.08690987124463523</v>
      </c>
      <c r="L1561" s="2" t="n">
        <v>0.1577142857142857</v>
      </c>
      <c r="M1561" s="2" t="n">
        <v>592240441.8</v>
      </c>
      <c r="N1561" s="2" t="n">
        <v>489120143.4</v>
      </c>
      <c r="O1561" s="2" t="n">
        <v>1.21082815703149</v>
      </c>
      <c r="P1561" s="2" t="n">
        <v>0.1015998822659277</v>
      </c>
      <c r="Q1561" s="2" t="n">
        <v>0.08727428309994378</v>
      </c>
      <c r="R1561" s="2" t="n">
        <v>11.59</v>
      </c>
      <c r="S1561" s="2" t="n">
        <v>11.59</v>
      </c>
      <c r="T1561" s="2" t="b">
        <v>0</v>
      </c>
      <c r="U1561" s="2" t="b">
        <v>0</v>
      </c>
      <c r="V1561" s="2" t="n">
        <v>-0.1259706643658325</v>
      </c>
      <c r="W1561" s="2" t="n">
        <v>-0.1259706643658325</v>
      </c>
      <c r="X1561" s="2" t="n">
        <v>0.9681093417010216</v>
      </c>
      <c r="Y1561" s="2" t="n">
        <v>1</v>
      </c>
      <c r="Z1561" s="2" t="b">
        <v>0</v>
      </c>
      <c r="AA1561" s="2" t="n">
        <v>0.05927447990293744</v>
      </c>
      <c r="AB1561" s="2" t="n">
        <v>0.01184711016296225</v>
      </c>
      <c r="AC1561" s="2" t="n">
        <v>0.8089363121040347</v>
      </c>
      <c r="AD1561" s="2" t="n">
        <v>0.8816272090696899</v>
      </c>
      <c r="AE1561" s="2" t="b">
        <v>1</v>
      </c>
      <c r="AF1561" s="2" t="b">
        <v>0</v>
      </c>
      <c r="AG1561" s="2" t="b">
        <v>1</v>
      </c>
      <c r="AH1561" s="2" t="b">
        <v>1</v>
      </c>
      <c r="AI1561" s="2" t="b">
        <v>0</v>
      </c>
      <c r="AJ1561" s="2" t="b">
        <v>0</v>
      </c>
      <c r="AK1561" s="2" t="b">
        <v>0</v>
      </c>
      <c r="AL1561" s="2" t="n">
        <v>69</v>
      </c>
      <c r="AM1561" s="2" t="inlineStr">
        <is>
          <t>跌破MA20观察</t>
        </is>
      </c>
    </row>
    <row r="1562">
      <c r="A1562" s="2" t="inlineStr">
        <is>
          <t>605056</t>
        </is>
      </c>
      <c r="B1562" s="2" t="inlineStr">
        <is>
          <t>咸亨国际</t>
        </is>
      </c>
      <c r="C1562" s="2" t="inlineStr">
        <is>
          <t>2026-04-28</t>
        </is>
      </c>
      <c r="D1562" s="2" t="n">
        <v>25.21</v>
      </c>
      <c r="E1562" s="2" t="n">
        <v>26.5365</v>
      </c>
      <c r="F1562" s="2" t="n">
        <v>23.99983333333333</v>
      </c>
      <c r="G1562" s="2" t="n">
        <v>20.84983333333333</v>
      </c>
      <c r="H1562" s="2" t="n">
        <v>0.02254204959250905</v>
      </c>
      <c r="I1562" s="2" t="n">
        <v>0.06390099741411159</v>
      </c>
      <c r="J1562" s="2" t="n">
        <v>-0.08791606367583216</v>
      </c>
      <c r="K1562" s="2" t="n">
        <v>0.09656372335798191</v>
      </c>
      <c r="L1562" s="2" t="n">
        <v>0.3226652675760757</v>
      </c>
      <c r="M1562" s="2" t="n">
        <v>320970994.2</v>
      </c>
      <c r="N1562" s="2" t="n">
        <v>375003921.3</v>
      </c>
      <c r="O1562" s="2" t="n">
        <v>0.8559137010816105</v>
      </c>
      <c r="P1562" s="2" t="n">
        <v>0.03033534824087266</v>
      </c>
      <c r="Q1562" s="2" t="n">
        <v>0.03437974921243091</v>
      </c>
      <c r="R1562" s="2" t="n">
        <v>30.2</v>
      </c>
      <c r="S1562" s="2" t="n">
        <v>30.2</v>
      </c>
      <c r="T1562" s="2" t="b">
        <v>0</v>
      </c>
      <c r="U1562" s="2" t="b">
        <v>0</v>
      </c>
      <c r="V1562" s="2" t="n">
        <v>-0.1652317880794701</v>
      </c>
      <c r="W1562" s="2" t="n">
        <v>-0.1346486673589478</v>
      </c>
      <c r="X1562" s="2" t="n">
        <v>1.638242877279525</v>
      </c>
      <c r="Y1562" s="2" t="n">
        <v>0</v>
      </c>
      <c r="Z1562" s="2" t="b">
        <v>0</v>
      </c>
      <c r="AA1562" s="2" t="n">
        <v>0.05927447990293744</v>
      </c>
      <c r="AB1562" s="2" t="n">
        <v>0.01184711016296225</v>
      </c>
      <c r="AC1562" s="2" t="n">
        <v>0.8259419806602201</v>
      </c>
      <c r="AD1562" s="2" t="n">
        <v>0.9423141047015672</v>
      </c>
      <c r="AE1562" s="2" t="b">
        <v>1</v>
      </c>
      <c r="AF1562" s="2" t="b">
        <v>0</v>
      </c>
      <c r="AG1562" s="2" t="b">
        <v>1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67</v>
      </c>
      <c r="AM1562" s="2" t="inlineStr">
        <is>
          <t>跌破MA20观察</t>
        </is>
      </c>
    </row>
    <row r="1563">
      <c r="A1563" s="2" t="inlineStr">
        <is>
          <t>605319</t>
        </is>
      </c>
      <c r="B1563" s="2" t="inlineStr">
        <is>
          <t>无锡振华</t>
        </is>
      </c>
      <c r="C1563" s="2" t="inlineStr">
        <is>
          <t>2026-04-28</t>
        </is>
      </c>
      <c r="D1563" s="2" t="n">
        <v>26.66</v>
      </c>
      <c r="E1563" s="2" t="n">
        <v>27.1385</v>
      </c>
      <c r="F1563" s="2" t="n">
        <v>25.025</v>
      </c>
      <c r="G1563" s="2" t="n">
        <v>23.18225</v>
      </c>
      <c r="H1563" s="2" t="n">
        <v>0.02978731477792329</v>
      </c>
      <c r="I1563" s="2" t="n">
        <v>0.03108712222657117</v>
      </c>
      <c r="J1563" s="2" t="n">
        <v>-0.07205012182387749</v>
      </c>
      <c r="K1563" s="2" t="n">
        <v>0.08905228758169925</v>
      </c>
      <c r="L1563" s="2" t="n">
        <v>0.07197426618415759</v>
      </c>
      <c r="M1563" s="2" t="n">
        <v>212070289.8</v>
      </c>
      <c r="N1563" s="2" t="n">
        <v>280344691.65</v>
      </c>
      <c r="O1563" s="2" t="n">
        <v>0.75646265514013</v>
      </c>
      <c r="P1563" s="2" t="n">
        <v>0.02216214474042176</v>
      </c>
      <c r="Q1563" s="2" t="n">
        <v>0.02914957392933517</v>
      </c>
      <c r="R1563" s="2" t="n">
        <v>30.03</v>
      </c>
      <c r="S1563" s="2" t="n">
        <v>30.03</v>
      </c>
      <c r="T1563" s="2" t="b">
        <v>0</v>
      </c>
      <c r="U1563" s="2" t="b">
        <v>0</v>
      </c>
      <c r="V1563" s="2" t="n">
        <v>-0.1122211122211122</v>
      </c>
      <c r="W1563" s="2" t="n">
        <v>-0.09962850388382305</v>
      </c>
      <c r="X1563" s="2" t="n">
        <v>1.340919044282862</v>
      </c>
      <c r="Y1563" s="2" t="n">
        <v>0</v>
      </c>
      <c r="Z1563" s="2" t="b">
        <v>0</v>
      </c>
      <c r="AA1563" s="2" t="n">
        <v>0.05927447990293744</v>
      </c>
      <c r="AB1563" s="2" t="n">
        <v>0.01184711016296225</v>
      </c>
      <c r="AC1563" s="2" t="n">
        <v>0.8142714238079359</v>
      </c>
      <c r="AD1563" s="2" t="n">
        <v>0.8129376458819606</v>
      </c>
      <c r="AE1563" s="2" t="b">
        <v>1</v>
      </c>
      <c r="AF1563" s="2" t="b">
        <v>0</v>
      </c>
      <c r="AG1563" s="2" t="b">
        <v>1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67</v>
      </c>
      <c r="AM1563" s="2" t="inlineStr">
        <is>
          <t>跌破MA20观察</t>
        </is>
      </c>
    </row>
    <row r="1564">
      <c r="A1564" s="2" t="inlineStr">
        <is>
          <t>002705</t>
        </is>
      </c>
      <c r="B1564" s="2" t="inlineStr">
        <is>
          <t>新宝股份</t>
        </is>
      </c>
      <c r="C1564" s="2" t="inlineStr">
        <is>
          <t>2026-04-28</t>
        </is>
      </c>
      <c r="D1564" s="2" t="n">
        <v>15.53</v>
      </c>
      <c r="E1564" s="2" t="n">
        <v>15.9595</v>
      </c>
      <c r="F1564" s="2" t="n">
        <v>14.43316666666667</v>
      </c>
      <c r="G1564" s="2" t="n">
        <v>14.38858333333333</v>
      </c>
      <c r="H1564" s="2" t="n">
        <v>0.05430222956234521</v>
      </c>
      <c r="I1564" s="2" t="n">
        <v>0.035526378724829</v>
      </c>
      <c r="J1564" s="2" t="n">
        <v>0.01040988939492515</v>
      </c>
      <c r="K1564" s="2" t="n">
        <v>0.05145565335138791</v>
      </c>
      <c r="L1564" s="2" t="n">
        <v>0.07103448275862068</v>
      </c>
      <c r="M1564" s="2" t="n">
        <v>824175691.6</v>
      </c>
      <c r="N1564" s="2" t="n">
        <v>603055250.45</v>
      </c>
      <c r="O1564" s="2" t="n">
        <v>1.366666969543835</v>
      </c>
      <c r="P1564" s="2" t="n">
        <v>0.05767949125033659</v>
      </c>
      <c r="Q1564" s="2" t="n">
        <v>0.04402492836194845</v>
      </c>
      <c r="R1564" s="2" t="n">
        <v>19.19</v>
      </c>
      <c r="S1564" s="2" t="n">
        <v>19.19</v>
      </c>
      <c r="T1564" s="2" t="b">
        <v>0</v>
      </c>
      <c r="U1564" s="2" t="b">
        <v>0</v>
      </c>
      <c r="V1564" s="2" t="n">
        <v>-0.190724335591454</v>
      </c>
      <c r="W1564" s="2" t="n">
        <v>-0.150437636761488</v>
      </c>
      <c r="X1564" s="2" t="n">
        <v>1.676531930170501</v>
      </c>
      <c r="Y1564" s="2" t="n">
        <v>0</v>
      </c>
      <c r="Z1564" s="2" t="b">
        <v>0</v>
      </c>
      <c r="AA1564" s="2" t="n">
        <v>0.05927447990293744</v>
      </c>
      <c r="AB1564" s="2" t="n">
        <v>0.01184711016296225</v>
      </c>
      <c r="AC1564" s="2" t="n">
        <v>0.7215738579526508</v>
      </c>
      <c r="AD1564" s="2" t="n">
        <v>0.812270756918973</v>
      </c>
      <c r="AE1564" s="2" t="b">
        <v>1</v>
      </c>
      <c r="AF1564" s="2" t="b">
        <v>0</v>
      </c>
      <c r="AG1564" s="2" t="b">
        <v>1</v>
      </c>
      <c r="AH1564" s="2" t="b">
        <v>1</v>
      </c>
      <c r="AI1564" s="2" t="b">
        <v>0</v>
      </c>
      <c r="AJ1564" s="2" t="b">
        <v>0</v>
      </c>
      <c r="AK1564" s="2" t="b">
        <v>0</v>
      </c>
      <c r="AL1564" s="2" t="n">
        <v>66</v>
      </c>
      <c r="AM1564" s="2" t="inlineStr">
        <is>
          <t>跌破MA20观察</t>
        </is>
      </c>
    </row>
    <row r="1565">
      <c r="A1565" s="2" t="inlineStr">
        <is>
          <t>002678</t>
        </is>
      </c>
      <c r="B1565" s="2" t="inlineStr">
        <is>
          <t>珠江钢琴</t>
        </is>
      </c>
      <c r="C1565" s="2" t="inlineStr">
        <is>
          <t>2026-04-28</t>
        </is>
      </c>
      <c r="D1565" s="2" t="n">
        <v>5.66</v>
      </c>
      <c r="E1565" s="2" t="n">
        <v>5.7475</v>
      </c>
      <c r="F1565" s="2" t="n">
        <v>5.620500000000001</v>
      </c>
      <c r="G1565" s="2" t="n">
        <v>5.389833333333333</v>
      </c>
      <c r="H1565" s="2" t="n">
        <v>0.02588130298973668</v>
      </c>
      <c r="I1565" s="2" t="n">
        <v>0.01340265047931033</v>
      </c>
      <c r="J1565" s="2" t="n">
        <v>-0.04230118443316411</v>
      </c>
      <c r="K1565" s="2" t="n">
        <v>0.06390977443609014</v>
      </c>
      <c r="L1565" s="2" t="n">
        <v>0.05794392523364489</v>
      </c>
      <c r="M1565" s="2" t="n">
        <v>63609026</v>
      </c>
      <c r="N1565" s="2" t="n">
        <v>167136341.4</v>
      </c>
      <c r="O1565" s="2" t="n">
        <v>0.3805816584662897</v>
      </c>
      <c r="P1565" s="2" t="n">
        <v>0.008113934094905659</v>
      </c>
      <c r="Q1565" s="2" t="n">
        <v>0.02133943427020065</v>
      </c>
      <c r="R1565" s="2" t="n">
        <v>6.2</v>
      </c>
      <c r="S1565" s="2" t="n">
        <v>6.39</v>
      </c>
      <c r="T1565" s="2" t="b">
        <v>0</v>
      </c>
      <c r="U1565" s="2" t="b">
        <v>0</v>
      </c>
      <c r="V1565" s="2" t="n">
        <v>-0.1142410015649452</v>
      </c>
      <c r="W1565" s="2" t="n">
        <v>-0.1317957166392093</v>
      </c>
      <c r="X1565" s="2" t="n">
        <v>1.209322051681352</v>
      </c>
      <c r="Y1565" s="2" t="n">
        <v>0</v>
      </c>
      <c r="Z1565" s="2" t="b">
        <v>0</v>
      </c>
      <c r="AA1565" s="2" t="n">
        <v>0.05927447990293744</v>
      </c>
      <c r="AB1565" s="2" t="n">
        <v>0.01184711016296225</v>
      </c>
      <c r="AC1565" s="2" t="n">
        <v>0.7542514171390463</v>
      </c>
      <c r="AD1565" s="2" t="n">
        <v>0.7989329776592198</v>
      </c>
      <c r="AE1565" s="2" t="b">
        <v>1</v>
      </c>
      <c r="AF1565" s="2" t="b">
        <v>0</v>
      </c>
      <c r="AG1565" s="2" t="b">
        <v>1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65</v>
      </c>
      <c r="AM1565" s="2" t="inlineStr">
        <is>
          <t>跌破MA20观察</t>
        </is>
      </c>
    </row>
    <row r="1566">
      <c r="A1566" s="2" t="inlineStr">
        <is>
          <t>603757</t>
        </is>
      </c>
      <c r="B1566" s="2" t="inlineStr">
        <is>
          <t>大元泵业</t>
        </is>
      </c>
      <c r="C1566" s="2" t="inlineStr">
        <is>
          <t>2026-04-28</t>
        </is>
      </c>
      <c r="D1566" s="2" t="n">
        <v>48.6</v>
      </c>
      <c r="E1566" s="2" t="n">
        <v>50.903</v>
      </c>
      <c r="F1566" s="2" t="n">
        <v>45.94666666666667</v>
      </c>
      <c r="G1566" s="2" t="n">
        <v>43.44891666666667</v>
      </c>
      <c r="H1566" s="2" t="n">
        <v>0.0362250246826874</v>
      </c>
      <c r="I1566" s="2" t="n">
        <v>0.04247337850919641</v>
      </c>
      <c r="J1566" s="2" t="n">
        <v>-0.1299677765843179</v>
      </c>
      <c r="K1566" s="2" t="n">
        <v>0.09434811979283952</v>
      </c>
      <c r="L1566" s="2" t="n">
        <v>0.161567877629063</v>
      </c>
      <c r="M1566" s="2" t="n">
        <v>598418088.8</v>
      </c>
      <c r="N1566" s="2" t="n">
        <v>943583555.05</v>
      </c>
      <c r="O1566" s="2" t="n">
        <v>0.6341972426260546</v>
      </c>
      <c r="P1566" s="2" t="n">
        <v>0.06169196621645345</v>
      </c>
      <c r="Q1566" s="2" t="n">
        <v>0.09749930793676251</v>
      </c>
      <c r="R1566" s="2" t="n">
        <v>60.95</v>
      </c>
      <c r="S1566" s="2" t="n">
        <v>60.95</v>
      </c>
      <c r="T1566" s="2" t="b">
        <v>0</v>
      </c>
      <c r="U1566" s="2" t="b">
        <v>0</v>
      </c>
      <c r="V1566" s="2" t="n">
        <v>-0.2026251025430681</v>
      </c>
      <c r="W1566" s="2" t="n">
        <v>-0.1675231243576567</v>
      </c>
      <c r="X1566" s="2" t="n">
        <v>1.832373399564335</v>
      </c>
      <c r="Y1566" s="2" t="n">
        <v>0</v>
      </c>
      <c r="Z1566" s="2" t="b">
        <v>0</v>
      </c>
      <c r="AA1566" s="2" t="n">
        <v>0.05927447990293744</v>
      </c>
      <c r="AB1566" s="2" t="n">
        <v>0.01184711016296225</v>
      </c>
      <c r="AC1566" s="2" t="n">
        <v>0.8232744248082694</v>
      </c>
      <c r="AD1566" s="2" t="n">
        <v>0.8856285428476158</v>
      </c>
      <c r="AE1566" s="2" t="b">
        <v>1</v>
      </c>
      <c r="AF1566" s="2" t="b">
        <v>0</v>
      </c>
      <c r="AG1566" s="2" t="b">
        <v>1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65</v>
      </c>
      <c r="AM1566" s="2" t="inlineStr">
        <is>
          <t>跌破MA20观察</t>
        </is>
      </c>
    </row>
    <row r="1567">
      <c r="A1567" s="2" t="inlineStr">
        <is>
          <t>605258</t>
        </is>
      </c>
      <c r="B1567" s="2" t="inlineStr">
        <is>
          <t>协和电子</t>
        </is>
      </c>
      <c r="C1567" s="2" t="inlineStr">
        <is>
          <t>2026-04-28</t>
        </is>
      </c>
      <c r="D1567" s="2" t="n">
        <v>35.35</v>
      </c>
      <c r="E1567" s="2" t="n">
        <v>35.831</v>
      </c>
      <c r="F1567" s="2" t="n">
        <v>34.41716666666666</v>
      </c>
      <c r="G1567" s="2" t="n">
        <v>33.53108333333333</v>
      </c>
      <c r="H1567" s="2" t="n">
        <v>0.02975959534997341</v>
      </c>
      <c r="I1567" s="2" t="n">
        <v>0.01940544596489135</v>
      </c>
      <c r="J1567" s="2" t="n">
        <v>-0.04070556309362283</v>
      </c>
      <c r="K1567" s="2" t="n">
        <v>0.0618804445779515</v>
      </c>
      <c r="L1567" s="2" t="n">
        <v>0.05020796197266808</v>
      </c>
      <c r="M1567" s="2" t="n">
        <v>143167124.2</v>
      </c>
      <c r="N1567" s="2" t="n">
        <v>150301971.7</v>
      </c>
      <c r="O1567" s="2" t="n">
        <v>0.9525299141501549</v>
      </c>
      <c r="P1567" s="2" t="n">
        <v>0.04409295681818177</v>
      </c>
      <c r="Q1567" s="2" t="n">
        <v>0.04679525284090905</v>
      </c>
      <c r="R1567" s="2" t="n">
        <v>37.88</v>
      </c>
      <c r="S1567" s="2" t="n">
        <v>37.88</v>
      </c>
      <c r="T1567" s="2" t="b">
        <v>0</v>
      </c>
      <c r="U1567" s="2" t="b">
        <v>0</v>
      </c>
      <c r="V1567" s="2" t="n">
        <v>-0.0667898627243928</v>
      </c>
      <c r="W1567" s="2" t="n">
        <v>-0.05883919062832799</v>
      </c>
      <c r="X1567" s="2" t="n">
        <v>1.161301856655305</v>
      </c>
      <c r="Y1567" s="2" t="n">
        <v>0</v>
      </c>
      <c r="Z1567" s="2" t="b">
        <v>0</v>
      </c>
      <c r="AA1567" s="2" t="n">
        <v>0.05927447990293744</v>
      </c>
      <c r="AB1567" s="2" t="n">
        <v>0.01184711016296225</v>
      </c>
      <c r="AC1567" s="2" t="n">
        <v>0.7475825275091698</v>
      </c>
      <c r="AD1567" s="2" t="n">
        <v>0.788596198732911</v>
      </c>
      <c r="AE1567" s="2" t="b">
        <v>1</v>
      </c>
      <c r="AF1567" s="2" t="b">
        <v>0</v>
      </c>
      <c r="AG1567" s="2" t="b">
        <v>1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65</v>
      </c>
      <c r="AM1567" s="2" t="inlineStr">
        <is>
          <t>跌破MA20观察</t>
        </is>
      </c>
    </row>
    <row r="1568">
      <c r="A1568" s="2" t="inlineStr">
        <is>
          <t>000534</t>
        </is>
      </c>
      <c r="B1568" s="2" t="inlineStr">
        <is>
          <t>万泽股份</t>
        </is>
      </c>
      <c r="C1568" s="2" t="inlineStr">
        <is>
          <t>2026-04-28</t>
        </is>
      </c>
      <c r="D1568" s="2" t="n">
        <v>38.98</v>
      </c>
      <c r="E1568" s="2" t="n">
        <v>41.464</v>
      </c>
      <c r="F1568" s="2" t="n">
        <v>38.29716666666666</v>
      </c>
      <c r="G1568" s="2" t="n">
        <v>30.09116666666667</v>
      </c>
      <c r="H1568" s="2" t="n">
        <v>0.01873395329410465</v>
      </c>
      <c r="I1568" s="2" t="n">
        <v>0.08695323106323993</v>
      </c>
      <c r="J1568" s="2" t="n">
        <v>-0.1238480557428637</v>
      </c>
      <c r="K1568" s="2" t="n">
        <v>0.08398220244716348</v>
      </c>
      <c r="L1568" s="2" t="n">
        <v>0.4330882352941177</v>
      </c>
      <c r="M1568" s="2" t="n">
        <v>1146069959.8</v>
      </c>
      <c r="N1568" s="2" t="n">
        <v>1059614284.2</v>
      </c>
      <c r="O1568" s="2" t="n">
        <v>1.08159164791297</v>
      </c>
      <c r="P1568" s="2" t="n">
        <v>0.054116177545993</v>
      </c>
      <c r="Q1568" s="2" t="n">
        <v>0.05039419982401515</v>
      </c>
      <c r="R1568" s="2" t="n">
        <v>46.6</v>
      </c>
      <c r="S1568" s="2" t="n">
        <v>49.14</v>
      </c>
      <c r="T1568" s="2" t="b">
        <v>0</v>
      </c>
      <c r="U1568" s="2" t="b">
        <v>0</v>
      </c>
      <c r="V1568" s="2" t="n">
        <v>-0.2067562067562069</v>
      </c>
      <c r="W1568" s="2" t="n">
        <v>-0.1522401043932144</v>
      </c>
      <c r="X1568" s="2" t="n">
        <v>0.9956472869510503</v>
      </c>
      <c r="Y1568" s="2" t="n">
        <v>0</v>
      </c>
      <c r="Z1568" s="2" t="b">
        <v>0</v>
      </c>
      <c r="AA1568" s="2" t="n">
        <v>0.05927447990293744</v>
      </c>
      <c r="AB1568" s="2" t="n">
        <v>0.01184711016296225</v>
      </c>
      <c r="AC1568" s="2" t="n">
        <v>0.8046015338446149</v>
      </c>
      <c r="AD1568" s="2" t="n">
        <v>0.9613204401467156</v>
      </c>
      <c r="AE1568" s="2" t="b">
        <v>1</v>
      </c>
      <c r="AF1568" s="2" t="b">
        <v>0</v>
      </c>
      <c r="AG1568" s="2" t="b">
        <v>1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64</v>
      </c>
      <c r="AM1568" s="2" t="inlineStr">
        <is>
          <t>跌破MA20观察</t>
        </is>
      </c>
    </row>
    <row r="1569">
      <c r="A1569" s="2" t="inlineStr">
        <is>
          <t>603088</t>
        </is>
      </c>
      <c r="B1569" s="2" t="inlineStr">
        <is>
          <t>宁波精达</t>
        </is>
      </c>
      <c r="C1569" s="2" t="inlineStr">
        <is>
          <t>2026-04-28</t>
        </is>
      </c>
      <c r="D1569" s="2" t="n">
        <v>12.94</v>
      </c>
      <c r="E1569" s="2" t="n">
        <v>12.981</v>
      </c>
      <c r="F1569" s="2" t="n">
        <v>12.526</v>
      </c>
      <c r="G1569" s="2" t="n">
        <v>11.71866666666667</v>
      </c>
      <c r="H1569" s="2" t="n">
        <v>0.02272995863699045</v>
      </c>
      <c r="I1569" s="2" t="n">
        <v>0.02802741187574376</v>
      </c>
      <c r="J1569" s="2" t="n">
        <v>-0.04922850844966931</v>
      </c>
      <c r="K1569" s="2" t="n">
        <v>0.05718954248366015</v>
      </c>
      <c r="L1569" s="2" t="n">
        <v>0.06327033689400152</v>
      </c>
      <c r="M1569" s="2" t="n">
        <v>245942120.2</v>
      </c>
      <c r="N1569" s="2" t="n">
        <v>334101072.95</v>
      </c>
      <c r="O1569" s="2" t="n">
        <v>0.7361308900579513</v>
      </c>
      <c r="P1569" s="2" t="n">
        <v>0.04184047734149786</v>
      </c>
      <c r="Q1569" s="2" t="n">
        <v>0.05799838578338352</v>
      </c>
      <c r="R1569" s="2" t="n">
        <v>14.27</v>
      </c>
      <c r="S1569" s="2" t="n">
        <v>14.27</v>
      </c>
      <c r="T1569" s="2" t="b">
        <v>0</v>
      </c>
      <c r="U1569" s="2" t="b">
        <v>0</v>
      </c>
      <c r="V1569" s="2" t="n">
        <v>-0.09320252277505259</v>
      </c>
      <c r="W1569" s="2" t="n">
        <v>-0.06705118961788026</v>
      </c>
      <c r="X1569" s="2" t="n">
        <v>1.322931234435359</v>
      </c>
      <c r="Y1569" s="2" t="n">
        <v>0</v>
      </c>
      <c r="Z1569" s="2" t="b">
        <v>0</v>
      </c>
      <c r="AA1569" s="2" t="n">
        <v>0.05927447990293744</v>
      </c>
      <c r="AB1569" s="2" t="n">
        <v>0.01184711016296225</v>
      </c>
      <c r="AC1569" s="2" t="n">
        <v>0.7342447482494164</v>
      </c>
      <c r="AD1569" s="2" t="n">
        <v>0.8049349783261087</v>
      </c>
      <c r="AE1569" s="2" t="b">
        <v>1</v>
      </c>
      <c r="AF1569" s="2" t="b">
        <v>0</v>
      </c>
      <c r="AG1569" s="2" t="b">
        <v>1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64</v>
      </c>
      <c r="AM1569" s="2" t="inlineStr">
        <is>
          <t>跌破MA20观察</t>
        </is>
      </c>
    </row>
    <row r="1570">
      <c r="A1570" s="2" t="inlineStr">
        <is>
          <t>605058</t>
        </is>
      </c>
      <c r="B1570" s="2" t="inlineStr">
        <is>
          <t>澳弘电子</t>
        </is>
      </c>
      <c r="C1570" s="2" t="inlineStr">
        <is>
          <t>2026-04-28</t>
        </is>
      </c>
      <c r="D1570" s="2" t="n">
        <v>35.01</v>
      </c>
      <c r="E1570" s="2" t="n">
        <v>35.5855</v>
      </c>
      <c r="F1570" s="2" t="n">
        <v>33.16999999999999</v>
      </c>
      <c r="G1570" s="2" t="n">
        <v>31.78366666666667</v>
      </c>
      <c r="H1570" s="2" t="n">
        <v>0.03204709908499015</v>
      </c>
      <c r="I1570" s="2" t="n">
        <v>0.0273113472944162</v>
      </c>
      <c r="J1570" s="2" t="n">
        <v>-0.04422604422604437</v>
      </c>
      <c r="K1570" s="2" t="n">
        <v>0.05135135135135127</v>
      </c>
      <c r="L1570" s="2" t="n">
        <v>0.09099407915238378</v>
      </c>
      <c r="M1570" s="2" t="n">
        <v>172713446.4</v>
      </c>
      <c r="N1570" s="2" t="n">
        <v>176475365.35</v>
      </c>
      <c r="O1570" s="2" t="n">
        <v>0.9786830363402901</v>
      </c>
      <c r="P1570" s="2" t="n">
        <v>0.03288466208777463</v>
      </c>
      <c r="Q1570" s="2" t="n">
        <v>0.03435802082156277</v>
      </c>
      <c r="R1570" s="2" t="n">
        <v>38.81</v>
      </c>
      <c r="S1570" s="2" t="n">
        <v>38.81</v>
      </c>
      <c r="T1570" s="2" t="b">
        <v>0</v>
      </c>
      <c r="U1570" s="2" t="b">
        <v>0</v>
      </c>
      <c r="V1570" s="2" t="n">
        <v>-0.09791290904406091</v>
      </c>
      <c r="W1570" s="2" t="n">
        <v>-0.080136626379401</v>
      </c>
      <c r="X1570" s="2" t="n">
        <v>1.445522802557205</v>
      </c>
      <c r="Y1570" s="2" t="n">
        <v>0</v>
      </c>
      <c r="Z1570" s="2" t="b">
        <v>0</v>
      </c>
      <c r="AA1570" s="2" t="n">
        <v>0.05927447990293744</v>
      </c>
      <c r="AB1570" s="2" t="n">
        <v>0.01184711016296225</v>
      </c>
      <c r="AC1570" s="2" t="n">
        <v>0.7209069689896632</v>
      </c>
      <c r="AD1570" s="2" t="n">
        <v>0.8329443147715905</v>
      </c>
      <c r="AE1570" s="2" t="b">
        <v>1</v>
      </c>
      <c r="AF1570" s="2" t="b">
        <v>0</v>
      </c>
      <c r="AG1570" s="2" t="b">
        <v>1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64</v>
      </c>
      <c r="AM1570" s="2" t="inlineStr">
        <is>
          <t>跌破MA20观察</t>
        </is>
      </c>
    </row>
    <row r="1571">
      <c r="A1571" s="2" t="inlineStr">
        <is>
          <t>002051</t>
        </is>
      </c>
      <c r="B1571" s="2" t="inlineStr">
        <is>
          <t>中工国际</t>
        </is>
      </c>
      <c r="C1571" s="2" t="inlineStr">
        <is>
          <t>2026-04-28</t>
        </is>
      </c>
      <c r="D1571" s="2" t="n">
        <v>9.949999999999999</v>
      </c>
      <c r="E1571" s="2" t="n">
        <v>10.717</v>
      </c>
      <c r="F1571" s="2" t="n">
        <v>9.412666666666667</v>
      </c>
      <c r="G1571" s="2" t="n">
        <v>9.118833333333333</v>
      </c>
      <c r="H1571" s="2" t="n">
        <v>0.04632658042470106</v>
      </c>
      <c r="I1571" s="2" t="n">
        <v>0.04653015843602315</v>
      </c>
      <c r="J1571" s="2" t="n">
        <v>-0.08040665434380789</v>
      </c>
      <c r="K1571" s="2" t="n">
        <v>0.1358447488584473</v>
      </c>
      <c r="L1571" s="2" t="n">
        <v>0.1142217245240762</v>
      </c>
      <c r="M1571" s="2" t="n">
        <v>767943393.6</v>
      </c>
      <c r="N1571" s="2" t="n">
        <v>1234574254.25</v>
      </c>
      <c r="O1571" s="2" t="n">
        <v>0.6220309478805091</v>
      </c>
      <c r="P1571" s="2" t="n">
        <v>0.05745437144869638</v>
      </c>
      <c r="Q1571" s="2" t="n">
        <v>0.09118297886655301</v>
      </c>
      <c r="R1571" s="2" t="n">
        <v>12.68</v>
      </c>
      <c r="S1571" s="2" t="n">
        <v>12.68</v>
      </c>
      <c r="T1571" s="2" t="b">
        <v>0</v>
      </c>
      <c r="U1571" s="2" t="b">
        <v>0</v>
      </c>
      <c r="V1571" s="2" t="n">
        <v>-0.2152996845425867</v>
      </c>
      <c r="W1571" s="2" t="n">
        <v>-0.1687552213868004</v>
      </c>
      <c r="X1571" s="2" t="n">
        <v>0.5729155721299485</v>
      </c>
      <c r="Y1571" s="2" t="n">
        <v>0</v>
      </c>
      <c r="Z1571" s="2" t="b">
        <v>0</v>
      </c>
      <c r="AA1571" s="2" t="n">
        <v>0.05927447990293744</v>
      </c>
      <c r="AB1571" s="2" t="n">
        <v>0.01184711016296225</v>
      </c>
      <c r="AC1571" s="2" t="n">
        <v>0.8789596532177393</v>
      </c>
      <c r="AD1571" s="2" t="n">
        <v>0.8542847615871957</v>
      </c>
      <c r="AE1571" s="2" t="b">
        <v>1</v>
      </c>
      <c r="AF1571" s="2" t="b">
        <v>0</v>
      </c>
      <c r="AG1571" s="2" t="b">
        <v>1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63</v>
      </c>
      <c r="AM1571" s="2" t="inlineStr">
        <is>
          <t>跌破MA20观察</t>
        </is>
      </c>
    </row>
    <row r="1572">
      <c r="A1572" s="2" t="inlineStr">
        <is>
          <t>603196</t>
        </is>
      </c>
      <c r="B1572" s="2" t="inlineStr">
        <is>
          <t>璞源材料</t>
        </is>
      </c>
      <c r="C1572" s="2" t="inlineStr">
        <is>
          <t>2026-04-28</t>
        </is>
      </c>
      <c r="D1572" s="2" t="n">
        <v>28.96</v>
      </c>
      <c r="E1572" s="2" t="n">
        <v>30.97</v>
      </c>
      <c r="F1572" s="2" t="n">
        <v>27.934</v>
      </c>
      <c r="G1572" s="2" t="n">
        <v>26.37233333333333</v>
      </c>
      <c r="H1572" s="2" t="n">
        <v>0.04520679705033648</v>
      </c>
      <c r="I1572" s="2" t="n">
        <v>0.03906312963801062</v>
      </c>
      <c r="J1572" s="2" t="n">
        <v>-0.07858733693923003</v>
      </c>
      <c r="K1572" s="2" t="n">
        <v>0.0534739905420154</v>
      </c>
      <c r="L1572" s="2" t="n">
        <v>0.06002928257686668</v>
      </c>
      <c r="M1572" s="2" t="n">
        <v>296915168.6</v>
      </c>
      <c r="N1572" s="2" t="n">
        <v>247283574.05</v>
      </c>
      <c r="O1572" s="2" t="n">
        <v>1.200707203220723</v>
      </c>
      <c r="P1572" s="2" t="n">
        <v>0.03870987005171835</v>
      </c>
      <c r="Q1572" s="2" t="n">
        <v>0.03341927323647162</v>
      </c>
      <c r="R1572" s="2" t="n">
        <v>35.35</v>
      </c>
      <c r="S1572" s="2" t="n">
        <v>35.35</v>
      </c>
      <c r="T1572" s="2" t="b">
        <v>0</v>
      </c>
      <c r="U1572" s="2" t="b">
        <v>0</v>
      </c>
      <c r="V1572" s="2" t="n">
        <v>-0.1807637906647808</v>
      </c>
      <c r="W1572" s="2" t="n">
        <v>-0.1709132550815917</v>
      </c>
      <c r="X1572" s="2" t="n">
        <v>1.607935927133822</v>
      </c>
      <c r="Y1572" s="2" t="n">
        <v>0</v>
      </c>
      <c r="Z1572" s="2" t="b">
        <v>1</v>
      </c>
      <c r="AA1572" s="2" t="n">
        <v>0.05927447990293744</v>
      </c>
      <c r="AB1572" s="2" t="n">
        <v>0.01184711016296225</v>
      </c>
      <c r="AC1572" s="2" t="n">
        <v>0.7275758586195399</v>
      </c>
      <c r="AD1572" s="2" t="n">
        <v>0.8016005335111704</v>
      </c>
      <c r="AE1572" s="2" t="b">
        <v>1</v>
      </c>
      <c r="AF1572" s="2" t="b">
        <v>0</v>
      </c>
      <c r="AG1572" s="2" t="b">
        <v>1</v>
      </c>
      <c r="AH1572" s="2" t="b">
        <v>1</v>
      </c>
      <c r="AI1572" s="2" t="b">
        <v>0</v>
      </c>
      <c r="AJ1572" s="2" t="b">
        <v>0</v>
      </c>
      <c r="AK1572" s="2" t="b">
        <v>0</v>
      </c>
      <c r="AL1572" s="2" t="n">
        <v>63</v>
      </c>
      <c r="AM1572" s="2" t="inlineStr">
        <is>
          <t>跌破MA20观察</t>
        </is>
      </c>
    </row>
    <row r="1573">
      <c r="A1573" s="2" t="inlineStr">
        <is>
          <t>000586</t>
        </is>
      </c>
      <c r="B1573" s="2" t="inlineStr">
        <is>
          <t>汇源通信</t>
        </is>
      </c>
      <c r="C1573" s="2" t="inlineStr">
        <is>
          <t>2026-04-28</t>
        </is>
      </c>
      <c r="D1573" s="2" t="n">
        <v>18.03</v>
      </c>
      <c r="E1573" s="2" t="n">
        <v>20.122</v>
      </c>
      <c r="F1573" s="2" t="n">
        <v>16.753</v>
      </c>
      <c r="G1573" s="2" t="n">
        <v>15.22533333333334</v>
      </c>
      <c r="H1573" s="2" t="n">
        <v>0.0523233009962607</v>
      </c>
      <c r="I1573" s="2" t="n">
        <v>0.06566727450065724</v>
      </c>
      <c r="J1573" s="2" t="n">
        <v>-0.222509702457956</v>
      </c>
      <c r="K1573" s="2" t="n">
        <v>0.1454891994917409</v>
      </c>
      <c r="L1573" s="2" t="n">
        <v>0.2952586206896552</v>
      </c>
      <c r="M1573" s="2" t="n">
        <v>541609883.4</v>
      </c>
      <c r="N1573" s="2" t="n">
        <v>662205099.75</v>
      </c>
      <c r="O1573" s="2" t="n">
        <v>0.8178884209808593</v>
      </c>
      <c r="P1573" s="2" t="n">
        <v>0.1459958993671217</v>
      </c>
      <c r="Q1573" s="2" t="n">
        <v>0.1656568256707986</v>
      </c>
      <c r="R1573" s="2" t="n">
        <v>25.12</v>
      </c>
      <c r="S1573" s="2" t="n">
        <v>25.12</v>
      </c>
      <c r="T1573" s="2" t="b">
        <v>0</v>
      </c>
      <c r="U1573" s="2" t="b">
        <v>0</v>
      </c>
      <c r="V1573" s="2" t="n">
        <v>-0.2822452229299363</v>
      </c>
      <c r="W1573" s="2" t="n">
        <v>-0.2822452229299363</v>
      </c>
      <c r="X1573" s="2" t="n">
        <v>0.7793722739415379</v>
      </c>
      <c r="Y1573" s="2" t="n">
        <v>0</v>
      </c>
      <c r="Z1573" s="2" t="b">
        <v>0</v>
      </c>
      <c r="AA1573" s="2" t="n">
        <v>0.05927447990293744</v>
      </c>
      <c r="AB1573" s="2" t="n">
        <v>0.01184711016296225</v>
      </c>
      <c r="AC1573" s="2" t="n">
        <v>0.8866288762920974</v>
      </c>
      <c r="AD1573" s="2" t="n">
        <v>0.9356452150716905</v>
      </c>
      <c r="AE1573" s="2" t="b">
        <v>1</v>
      </c>
      <c r="AF1573" s="2" t="b">
        <v>0</v>
      </c>
      <c r="AG1573" s="2" t="b">
        <v>1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62</v>
      </c>
      <c r="AM1573" s="2" t="inlineStr">
        <is>
          <t>跌破MA20观察</t>
        </is>
      </c>
    </row>
    <row r="1574">
      <c r="A1574" s="2" t="inlineStr">
        <is>
          <t>600488</t>
        </is>
      </c>
      <c r="B1574" s="2" t="inlineStr">
        <is>
          <t>津药药业</t>
        </is>
      </c>
      <c r="C1574" s="2" t="inlineStr">
        <is>
          <t>2026-04-28</t>
        </is>
      </c>
      <c r="D1574" s="2" t="n">
        <v>6.18</v>
      </c>
      <c r="E1574" s="2" t="n">
        <v>6.404999999999999</v>
      </c>
      <c r="F1574" s="2" t="n">
        <v>4.928166666666667</v>
      </c>
      <c r="G1574" s="2" t="n">
        <v>4.594833333333333</v>
      </c>
      <c r="H1574" s="2" t="n">
        <v>0.08780570652173902</v>
      </c>
      <c r="I1574" s="2" t="n">
        <v>0.07660659020571647</v>
      </c>
      <c r="J1574" s="2" t="n">
        <v>-0.006430868167202619</v>
      </c>
      <c r="K1574" s="2" t="n">
        <v>0.2983193277310925</v>
      </c>
      <c r="L1574" s="2" t="n">
        <v>0.4507042253521127</v>
      </c>
      <c r="M1574" s="2" t="n">
        <v>1015161066.2</v>
      </c>
      <c r="N1574" s="2" t="n">
        <v>1054647135.05</v>
      </c>
      <c r="O1574" s="2" t="n">
        <v>0.96255992403741</v>
      </c>
      <c r="P1574" s="2" t="n">
        <v>0.1468199287860165</v>
      </c>
      <c r="Q1574" s="2" t="n">
        <v>0.1473296743119899</v>
      </c>
      <c r="R1574" s="2" t="n">
        <v>8.44</v>
      </c>
      <c r="S1574" s="2" t="n">
        <v>8.44</v>
      </c>
      <c r="T1574" s="2" t="b">
        <v>0</v>
      </c>
      <c r="U1574" s="2" t="b">
        <v>0</v>
      </c>
      <c r="V1574" s="2" t="n">
        <v>-0.2677725118483413</v>
      </c>
      <c r="W1574" s="2" t="n">
        <v>-0.2672750977835724</v>
      </c>
      <c r="X1574" s="2" t="n">
        <v>0.7987687558238745</v>
      </c>
      <c r="Y1574" s="2" t="n">
        <v>1</v>
      </c>
      <c r="Z1574" s="2" t="b">
        <v>0</v>
      </c>
      <c r="AA1574" s="2" t="n">
        <v>0.05927447990293744</v>
      </c>
      <c r="AB1574" s="2" t="n">
        <v>0.01184711016296225</v>
      </c>
      <c r="AC1574" s="2" t="n">
        <v>0.9626542180726909</v>
      </c>
      <c r="AD1574" s="2" t="n">
        <v>0.9636545515171724</v>
      </c>
      <c r="AE1574" s="2" t="b">
        <v>1</v>
      </c>
      <c r="AF1574" s="2" t="b">
        <v>0</v>
      </c>
      <c r="AG1574" s="2" t="b">
        <v>1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62</v>
      </c>
      <c r="AM1574" s="2" t="inlineStr">
        <is>
          <t>跌破MA20观察</t>
        </is>
      </c>
    </row>
    <row r="1575">
      <c r="A1575" s="2" t="inlineStr">
        <is>
          <t>600502</t>
        </is>
      </c>
      <c r="B1575" s="2" t="inlineStr">
        <is>
          <t>XD安徽建</t>
        </is>
      </c>
      <c r="C1575" s="2" t="inlineStr">
        <is>
          <t>2026-04-28</t>
        </is>
      </c>
      <c r="D1575" s="2" t="n">
        <v>5.2</v>
      </c>
      <c r="E1575" s="2" t="n">
        <v>5.4825</v>
      </c>
      <c r="F1575" s="2" t="n">
        <v>4.890333333333333</v>
      </c>
      <c r="G1575" s="2" t="n">
        <v>4.687250000000001</v>
      </c>
      <c r="H1575" s="2" t="n">
        <v>0.04358998762729605</v>
      </c>
      <c r="I1575" s="2" t="n">
        <v>0.04031200141818814</v>
      </c>
      <c r="J1575" s="2" t="n">
        <v>-0.07308377896613194</v>
      </c>
      <c r="K1575" s="2" t="n">
        <v>0.05263157894736836</v>
      </c>
      <c r="L1575" s="2" t="n">
        <v>0.1479028697571743</v>
      </c>
      <c r="M1575" s="2" t="n">
        <v>290242267.4</v>
      </c>
      <c r="N1575" s="2" t="n">
        <v>548597747.85</v>
      </c>
      <c r="O1575" s="2" t="n">
        <v>0.5290620833524808</v>
      </c>
      <c r="P1575" s="2" t="n">
        <v>0.02974177572013722</v>
      </c>
      <c r="Q1575" s="2" t="n">
        <v>0.05642102993480105</v>
      </c>
      <c r="R1575" s="2" t="n">
        <v>5.97</v>
      </c>
      <c r="S1575" s="2" t="n">
        <v>5.97</v>
      </c>
      <c r="T1575" s="2" t="b">
        <v>0</v>
      </c>
      <c r="U1575" s="2" t="b">
        <v>0</v>
      </c>
      <c r="V1575" s="2" t="n">
        <v>-0.1289782244556114</v>
      </c>
      <c r="W1575" s="2" t="n">
        <v>-0.1065292096219932</v>
      </c>
      <c r="X1575" s="2" t="n">
        <v>1.182650788694671</v>
      </c>
      <c r="Y1575" s="2" t="n">
        <v>0</v>
      </c>
      <c r="Z1575" s="2" t="b">
        <v>0</v>
      </c>
      <c r="AA1575" s="2" t="n">
        <v>0.05927447990293744</v>
      </c>
      <c r="AB1575" s="2" t="n">
        <v>0.01184711016296225</v>
      </c>
      <c r="AC1575" s="2" t="n">
        <v>0.7255751917305768</v>
      </c>
      <c r="AD1575" s="2" t="n">
        <v>0.8786262087362454</v>
      </c>
      <c r="AE1575" s="2" t="b">
        <v>1</v>
      </c>
      <c r="AF1575" s="2" t="b">
        <v>0</v>
      </c>
      <c r="AG1575" s="2" t="b">
        <v>1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62</v>
      </c>
      <c r="AM1575" s="2" t="inlineStr">
        <is>
          <t>跌破MA20观察</t>
        </is>
      </c>
    </row>
    <row r="1576">
      <c r="A1576" s="2" t="inlineStr">
        <is>
          <t>600743</t>
        </is>
      </c>
      <c r="B1576" s="2" t="inlineStr">
        <is>
          <t>华远控股</t>
        </is>
      </c>
      <c r="C1576" s="2" t="inlineStr">
        <is>
          <t>2026-04-28</t>
        </is>
      </c>
      <c r="D1576" s="2" t="n">
        <v>2.31</v>
      </c>
      <c r="E1576" s="2" t="n">
        <v>2.414</v>
      </c>
      <c r="F1576" s="2" t="n">
        <v>2.102833333333333</v>
      </c>
      <c r="G1576" s="2" t="n">
        <v>2.088416666666667</v>
      </c>
      <c r="H1576" s="2" t="n">
        <v>0.05139372822299637</v>
      </c>
      <c r="I1576" s="2" t="n">
        <v>0.04853320036566111</v>
      </c>
      <c r="J1576" s="2" t="n">
        <v>-0.2803738317757009</v>
      </c>
      <c r="K1576" s="2" t="n">
        <v>0.1785714285714286</v>
      </c>
      <c r="L1576" s="2" t="n">
        <v>0.1785714285714286</v>
      </c>
      <c r="M1576" s="2" t="n">
        <v>299960476.8</v>
      </c>
      <c r="N1576" s="2" t="n">
        <v>396623990.75</v>
      </c>
      <c r="O1576" s="2" t="n">
        <v>0.7562842485468083</v>
      </c>
      <c r="P1576" s="2" t="n">
        <v>0.05288646109596048</v>
      </c>
      <c r="Q1576" s="2" t="n">
        <v>0.06472341141969154</v>
      </c>
      <c r="R1576" s="2" t="n">
        <v>3.53</v>
      </c>
      <c r="S1576" s="2" t="n">
        <v>3.53</v>
      </c>
      <c r="T1576" s="2" t="b">
        <v>0</v>
      </c>
      <c r="U1576" s="2" t="b">
        <v>0</v>
      </c>
      <c r="V1576" s="2" t="n">
        <v>-0.3456090651558074</v>
      </c>
      <c r="W1576" s="2" t="n">
        <v>-0.2803738317757009</v>
      </c>
      <c r="X1576" s="2" t="n">
        <v>0.7926502405091332</v>
      </c>
      <c r="Y1576" s="2" t="n">
        <v>0</v>
      </c>
      <c r="Z1576" s="2" t="b">
        <v>0</v>
      </c>
      <c r="AA1576" s="2" t="n">
        <v>0.05927447990293744</v>
      </c>
      <c r="AB1576" s="2" t="n">
        <v>0.01184711016296225</v>
      </c>
      <c r="AC1576" s="2" t="n">
        <v>0.913137712570857</v>
      </c>
      <c r="AD1576" s="2" t="n">
        <v>0.895298432810937</v>
      </c>
      <c r="AE1576" s="2" t="b">
        <v>1</v>
      </c>
      <c r="AF1576" s="2" t="b">
        <v>0</v>
      </c>
      <c r="AG1576" s="2" t="b">
        <v>1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62</v>
      </c>
      <c r="AM1576" s="2" t="inlineStr">
        <is>
          <t>跌破MA20观察</t>
        </is>
      </c>
    </row>
    <row r="1577">
      <c r="A1577" s="2" t="inlineStr">
        <is>
          <t>605162</t>
        </is>
      </c>
      <c r="B1577" s="2" t="inlineStr">
        <is>
          <t>新中港</t>
        </is>
      </c>
      <c r="C1577" s="2" t="inlineStr">
        <is>
          <t>2026-04-28</t>
        </is>
      </c>
      <c r="D1577" s="2" t="n">
        <v>11.52</v>
      </c>
      <c r="E1577" s="2" t="n">
        <v>13.2715</v>
      </c>
      <c r="F1577" s="2" t="n">
        <v>10.94016666666667</v>
      </c>
      <c r="G1577" s="2" t="n">
        <v>10.02858333333333</v>
      </c>
      <c r="H1577" s="2" t="n">
        <v>0.0293170977624384</v>
      </c>
      <c r="I1577" s="2" t="n">
        <v>0.0524957108727373</v>
      </c>
      <c r="J1577" s="2" t="n">
        <v>-0.1800711743772243</v>
      </c>
      <c r="K1577" s="2" t="n">
        <v>0.09194312796208526</v>
      </c>
      <c r="L1577" s="2" t="n">
        <v>0.2139093782929398</v>
      </c>
      <c r="M1577" s="2" t="n">
        <v>306891159.2</v>
      </c>
      <c r="N1577" s="2" t="n">
        <v>533391036.2</v>
      </c>
      <c r="O1577" s="2" t="n">
        <v>0.5753586737909263</v>
      </c>
      <c r="P1577" s="2" t="n">
        <v>0.05939181866868308</v>
      </c>
      <c r="Q1577" s="2" t="n">
        <v>0.09827562018106729</v>
      </c>
      <c r="R1577" s="2" t="n">
        <v>15.48</v>
      </c>
      <c r="S1577" s="2" t="n">
        <v>15.48</v>
      </c>
      <c r="T1577" s="2" t="b">
        <v>0</v>
      </c>
      <c r="U1577" s="2" t="b">
        <v>0</v>
      </c>
      <c r="V1577" s="2" t="n">
        <v>-0.2558139534883721</v>
      </c>
      <c r="W1577" s="2" t="n">
        <v>-0.2558139534883721</v>
      </c>
      <c r="X1577" s="2" t="n">
        <v>1.03239584598605</v>
      </c>
      <c r="Y1577" s="2" t="n">
        <v>0</v>
      </c>
      <c r="Z1577" s="2" t="b">
        <v>0</v>
      </c>
      <c r="AA1577" s="2" t="n">
        <v>0.05927447990293744</v>
      </c>
      <c r="AB1577" s="2" t="n">
        <v>0.01184711016296225</v>
      </c>
      <c r="AC1577" s="2" t="n">
        <v>0.8199399799933311</v>
      </c>
      <c r="AD1577" s="2" t="n">
        <v>0.9113037679226409</v>
      </c>
      <c r="AE1577" s="2" t="b">
        <v>1</v>
      </c>
      <c r="AF1577" s="2" t="b">
        <v>0</v>
      </c>
      <c r="AG1577" s="2" t="b">
        <v>1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62</v>
      </c>
      <c r="AM1577" s="2" t="inlineStr">
        <is>
          <t>跌破MA20观察</t>
        </is>
      </c>
    </row>
    <row r="1578">
      <c r="A1578" s="2" t="inlineStr">
        <is>
          <t>002100</t>
        </is>
      </c>
      <c r="B1578" s="2" t="inlineStr">
        <is>
          <t>天康生物</t>
        </is>
      </c>
      <c r="C1578" s="2" t="inlineStr">
        <is>
          <t>2026-04-28</t>
        </is>
      </c>
      <c r="D1578" s="2" t="n">
        <v>7.61</v>
      </c>
      <c r="E1578" s="2" t="n">
        <v>7.667500000000001</v>
      </c>
      <c r="F1578" s="2" t="n">
        <v>7.3355</v>
      </c>
      <c r="G1578" s="2" t="n">
        <v>7.257083333333333</v>
      </c>
      <c r="H1578" s="2" t="n">
        <v>0.01536118651923468</v>
      </c>
      <c r="I1578" s="2" t="n">
        <v>0.0175239856663969</v>
      </c>
      <c r="J1578" s="2" t="n">
        <v>-0.04993757802746557</v>
      </c>
      <c r="K1578" s="2" t="n">
        <v>0.04532967032967039</v>
      </c>
      <c r="L1578" s="2" t="n">
        <v>0.0949640287769784</v>
      </c>
      <c r="M1578" s="2" t="n">
        <v>242284121.6</v>
      </c>
      <c r="N1578" s="2" t="n">
        <v>274642996.6</v>
      </c>
      <c r="O1578" s="2" t="n">
        <v>0.882178408331567</v>
      </c>
      <c r="P1578" s="2" t="n">
        <v>0.02303427394475364</v>
      </c>
      <c r="Q1578" s="2" t="n">
        <v>0.02575170008143147</v>
      </c>
      <c r="R1578" s="2" t="n">
        <v>8.35</v>
      </c>
      <c r="S1578" s="2" t="n">
        <v>8.35</v>
      </c>
      <c r="T1578" s="2" t="b">
        <v>0</v>
      </c>
      <c r="U1578" s="2" t="b">
        <v>0</v>
      </c>
      <c r="V1578" s="2" t="n">
        <v>-0.08862275449101786</v>
      </c>
      <c r="W1578" s="2" t="n">
        <v>-0.1018181818181818</v>
      </c>
      <c r="X1578" s="2" t="n">
        <v>1.000600440920052</v>
      </c>
      <c r="Y1578" s="2" t="n">
        <v>0</v>
      </c>
      <c r="Z1578" s="2" t="b">
        <v>0</v>
      </c>
      <c r="AA1578" s="2" t="n">
        <v>0.05927447990293744</v>
      </c>
      <c r="AB1578" s="2" t="n">
        <v>0.01184711016296225</v>
      </c>
      <c r="AC1578" s="2" t="n">
        <v>0.7042347449149716</v>
      </c>
      <c r="AD1578" s="2" t="n">
        <v>0.8379459819939979</v>
      </c>
      <c r="AE1578" s="2" t="b">
        <v>1</v>
      </c>
      <c r="AF1578" s="2" t="b">
        <v>0</v>
      </c>
      <c r="AG1578" s="2" t="b">
        <v>1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60</v>
      </c>
      <c r="AM1578" s="2" t="inlineStr">
        <is>
          <t>跌破MA20观察</t>
        </is>
      </c>
    </row>
    <row r="1579">
      <c r="A1579" s="2" t="inlineStr">
        <is>
          <t>600851</t>
        </is>
      </c>
      <c r="B1579" s="2" t="inlineStr">
        <is>
          <t>海欣股份</t>
        </is>
      </c>
      <c r="C1579" s="2" t="inlineStr">
        <is>
          <t>2026-04-28</t>
        </is>
      </c>
      <c r="D1579" s="2" t="n">
        <v>8.279999999999999</v>
      </c>
      <c r="E1579" s="2" t="n">
        <v>8.394</v>
      </c>
      <c r="F1579" s="2" t="n">
        <v>8.207333333333333</v>
      </c>
      <c r="G1579" s="2" t="n">
        <v>7.647916666666666</v>
      </c>
      <c r="H1579" s="2" t="n">
        <v>0.01770126091173596</v>
      </c>
      <c r="I1579" s="2" t="n">
        <v>0.01840592298465493</v>
      </c>
      <c r="J1579" s="2" t="n">
        <v>-0.01311084624553049</v>
      </c>
      <c r="K1579" s="2" t="n">
        <v>0.05477707006369426</v>
      </c>
      <c r="L1579" s="2" t="n">
        <v>0.02348578491965392</v>
      </c>
      <c r="M1579" s="2" t="n">
        <v>77608532.8</v>
      </c>
      <c r="N1579" s="2" t="n">
        <v>138918684.1</v>
      </c>
      <c r="O1579" s="2" t="n">
        <v>0.5586615889921175</v>
      </c>
      <c r="P1579" s="2" t="n">
        <v>0.01268620792098288</v>
      </c>
      <c r="Q1579" s="2" t="n">
        <v>0.02242005203668656</v>
      </c>
      <c r="R1579" s="2" t="n">
        <v>9</v>
      </c>
      <c r="S1579" s="2" t="n">
        <v>9.18</v>
      </c>
      <c r="T1579" s="2" t="b">
        <v>0</v>
      </c>
      <c r="U1579" s="2" t="b">
        <v>0</v>
      </c>
      <c r="V1579" s="2" t="n">
        <v>-0.09803921568627461</v>
      </c>
      <c r="W1579" s="2" t="n">
        <v>-0.04055619930475107</v>
      </c>
      <c r="X1579" s="2" t="n">
        <v>0.7097573004160775</v>
      </c>
      <c r="Y1579" s="2" t="n">
        <v>0</v>
      </c>
      <c r="Z1579" s="2" t="b">
        <v>0</v>
      </c>
      <c r="AA1579" s="2" t="n">
        <v>0.05927447990293744</v>
      </c>
      <c r="AB1579" s="2" t="n">
        <v>0.01184711016296225</v>
      </c>
      <c r="AC1579" s="2" t="n">
        <v>0.729243081027009</v>
      </c>
      <c r="AD1579" s="2" t="n">
        <v>0.733244414804935</v>
      </c>
      <c r="AE1579" s="2" t="b">
        <v>1</v>
      </c>
      <c r="AF1579" s="2" t="b">
        <v>0</v>
      </c>
      <c r="AG1579" s="2" t="b">
        <v>1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60</v>
      </c>
      <c r="AM1579" s="2" t="inlineStr">
        <is>
          <t>跌破MA20观察</t>
        </is>
      </c>
    </row>
    <row r="1580">
      <c r="A1580" s="2" t="inlineStr">
        <is>
          <t>002025</t>
        </is>
      </c>
      <c r="B1580" s="2" t="inlineStr">
        <is>
          <t>航天电器</t>
        </is>
      </c>
      <c r="C1580" s="2" t="inlineStr">
        <is>
          <t>2026-04-28</t>
        </is>
      </c>
      <c r="D1580" s="2" t="n">
        <v>69.27</v>
      </c>
      <c r="E1580" s="2" t="n">
        <v>72.94750000000001</v>
      </c>
      <c r="F1580" s="2" t="n">
        <v>61.13616666666667</v>
      </c>
      <c r="G1580" s="2" t="n">
        <v>54.53358333333333</v>
      </c>
      <c r="H1580" s="2" t="n">
        <v>0.03263639194813273</v>
      </c>
      <c r="I1580" s="2" t="n">
        <v>0.05335144355297228</v>
      </c>
      <c r="J1580" s="2" t="n">
        <v>-0.1195983731570921</v>
      </c>
      <c r="K1580" s="2" t="n">
        <v>0.04196750902527069</v>
      </c>
      <c r="L1580" s="2" t="n">
        <v>0.2407307898979043</v>
      </c>
      <c r="M1580" s="2" t="n">
        <v>2630778707.6</v>
      </c>
      <c r="N1580" s="2" t="n">
        <v>2538657771.85</v>
      </c>
      <c r="O1580" s="2" t="n">
        <v>1.036287260445849</v>
      </c>
      <c r="P1580" s="2" t="n">
        <v>0.07835539431190157</v>
      </c>
      <c r="Q1580" s="2" t="n">
        <v>0.07590085429704654</v>
      </c>
      <c r="R1580" s="2" t="n">
        <v>83.63</v>
      </c>
      <c r="S1580" s="2" t="n">
        <v>83.63</v>
      </c>
      <c r="T1580" s="2" t="b">
        <v>0</v>
      </c>
      <c r="U1580" s="2" t="b">
        <v>0</v>
      </c>
      <c r="V1580" s="2" t="n">
        <v>-0.1717087169675954</v>
      </c>
      <c r="W1580" s="2" t="n">
        <v>-0.1390753169276659</v>
      </c>
      <c r="X1580" s="2" t="n">
        <v>1.666807115714537</v>
      </c>
      <c r="Y1580" s="2" t="n">
        <v>0</v>
      </c>
      <c r="Z1580" s="2" t="b">
        <v>0</v>
      </c>
      <c r="AA1580" s="2" t="n">
        <v>0.05927447990293744</v>
      </c>
      <c r="AB1580" s="2" t="n">
        <v>0.01184711016296225</v>
      </c>
      <c r="AC1580" s="2" t="n">
        <v>0.6935645215071691</v>
      </c>
      <c r="AD1580" s="2" t="n">
        <v>0.9199733244414805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59</v>
      </c>
      <c r="AM1580" s="2" t="inlineStr">
        <is>
          <t>跌破MA20观察</t>
        </is>
      </c>
    </row>
    <row r="1581">
      <c r="A1581" s="2" t="inlineStr">
        <is>
          <t>600664</t>
        </is>
      </c>
      <c r="B1581" s="2" t="inlineStr">
        <is>
          <t>哈药股份</t>
        </is>
      </c>
      <c r="C1581" s="2" t="inlineStr">
        <is>
          <t>2026-04-28</t>
        </is>
      </c>
      <c r="D1581" s="2" t="n">
        <v>3.69</v>
      </c>
      <c r="E1581" s="2" t="n">
        <v>3.866</v>
      </c>
      <c r="F1581" s="2" t="n">
        <v>3.622333333333333</v>
      </c>
      <c r="G1581" s="2" t="n">
        <v>3.617083333333333</v>
      </c>
      <c r="H1581" s="2" t="n">
        <v>0.02696241200690652</v>
      </c>
      <c r="I1581" s="2" t="n">
        <v>0.02316166086055915</v>
      </c>
      <c r="J1581" s="2" t="n">
        <v>-0.0866336633663366</v>
      </c>
      <c r="K1581" s="2" t="n">
        <v>0.06956521739130417</v>
      </c>
      <c r="L1581" s="2" t="n">
        <v>0.03651685393258419</v>
      </c>
      <c r="M1581" s="2" t="n">
        <v>591823483.6</v>
      </c>
      <c r="N1581" s="2" t="n">
        <v>874475845.75</v>
      </c>
      <c r="O1581" s="2" t="n">
        <v>0.6767751064552489</v>
      </c>
      <c r="P1581" s="2" t="n">
        <v>0.06176646916591241</v>
      </c>
      <c r="Q1581" s="2" t="n">
        <v>0.08565976725199068</v>
      </c>
      <c r="R1581" s="2" t="n">
        <v>4.88</v>
      </c>
      <c r="S1581" s="2" t="n">
        <v>4.88</v>
      </c>
      <c r="T1581" s="2" t="b">
        <v>0</v>
      </c>
      <c r="U1581" s="2" t="b">
        <v>0</v>
      </c>
      <c r="V1581" s="2" t="n">
        <v>-0.2438524590163934</v>
      </c>
      <c r="W1581" s="2" t="n">
        <v>-0.1734234234234235</v>
      </c>
      <c r="X1581" s="2" t="n">
        <v>0.8278793437086807</v>
      </c>
      <c r="Y1581" s="2" t="n">
        <v>0</v>
      </c>
      <c r="Z1581" s="2" t="b">
        <v>0</v>
      </c>
      <c r="AA1581" s="2" t="n">
        <v>0.05927447990293744</v>
      </c>
      <c r="AB1581" s="2" t="n">
        <v>0.01184711016296225</v>
      </c>
      <c r="AC1581" s="2" t="n">
        <v>0.7697565855285095</v>
      </c>
      <c r="AD1581" s="2" t="n">
        <v>0.7632544181393798</v>
      </c>
      <c r="AE1581" s="2" t="b">
        <v>1</v>
      </c>
      <c r="AF1581" s="2" t="b">
        <v>0</v>
      </c>
      <c r="AG1581" s="2" t="b">
        <v>1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59</v>
      </c>
      <c r="AM1581" s="2" t="inlineStr">
        <is>
          <t>跌破MA20观察</t>
        </is>
      </c>
    </row>
    <row r="1582">
      <c r="A1582" s="2" t="inlineStr">
        <is>
          <t>601187</t>
        </is>
      </c>
      <c r="B1582" s="2" t="inlineStr">
        <is>
          <t>厦门银行</t>
        </is>
      </c>
      <c r="C1582" s="2" t="inlineStr">
        <is>
          <t>2026-04-28</t>
        </is>
      </c>
      <c r="D1582" s="2" t="n">
        <v>7.67</v>
      </c>
      <c r="E1582" s="2" t="n">
        <v>7.6735</v>
      </c>
      <c r="F1582" s="2" t="n">
        <v>7.497</v>
      </c>
      <c r="G1582" s="2" t="n">
        <v>7.384916666666667</v>
      </c>
      <c r="H1582" s="2" t="n">
        <v>0.006294669202019598</v>
      </c>
      <c r="I1582" s="2" t="n">
        <v>0.01240125137854187</v>
      </c>
      <c r="J1582" s="2" t="n">
        <v>0.005242463958060384</v>
      </c>
      <c r="K1582" s="2" t="n">
        <v>-0.003896103896103953</v>
      </c>
      <c r="L1582" s="2" t="n">
        <v>0.09259259259259256</v>
      </c>
      <c r="M1582" s="2" t="n">
        <v>136571789.6</v>
      </c>
      <c r="N1582" s="2" t="n">
        <v>121120207.45</v>
      </c>
      <c r="O1582" s="2" t="n">
        <v>1.127572289342211</v>
      </c>
      <c r="P1582" s="2" t="n">
        <v>0.006659402208315875</v>
      </c>
      <c r="Q1582" s="2" t="n">
        <v>0.00597799347227687</v>
      </c>
      <c r="R1582" s="2" t="n">
        <v>8.16</v>
      </c>
      <c r="S1582" s="2" t="n">
        <v>8.25</v>
      </c>
      <c r="T1582" s="2" t="b">
        <v>0</v>
      </c>
      <c r="U1582" s="2" t="b">
        <v>0</v>
      </c>
      <c r="V1582" s="2" t="n">
        <v>-0.07030303030303031</v>
      </c>
      <c r="W1582" s="2" t="n">
        <v>-0.04874999999999996</v>
      </c>
      <c r="X1582" s="2" t="n">
        <v>1.304000689563094</v>
      </c>
      <c r="Y1582" s="2" t="n">
        <v>0</v>
      </c>
      <c r="Z1582" s="2" t="b">
        <v>0</v>
      </c>
      <c r="AA1582" s="2" t="n">
        <v>0.05927447990293744</v>
      </c>
      <c r="AB1582" s="2" t="n">
        <v>0.01184711016296225</v>
      </c>
      <c r="AC1582" s="2" t="n">
        <v>0.4978326108702901</v>
      </c>
      <c r="AD1582" s="2" t="n">
        <v>0.8356118706235411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59</v>
      </c>
      <c r="AM1582" s="2" t="inlineStr">
        <is>
          <t>跌破MA20观察</t>
        </is>
      </c>
    </row>
    <row r="1583">
      <c r="A1583" s="2" t="inlineStr">
        <is>
          <t>001223</t>
        </is>
      </c>
      <c r="B1583" s="2" t="inlineStr">
        <is>
          <t>欧克科技</t>
        </is>
      </c>
      <c r="C1583" s="2" t="inlineStr">
        <is>
          <t>2026-04-28</t>
        </is>
      </c>
      <c r="D1583" s="2" t="n">
        <v>38.63</v>
      </c>
      <c r="E1583" s="2" t="n">
        <v>38.66249999999999</v>
      </c>
      <c r="F1583" s="2" t="n">
        <v>38.47049999999999</v>
      </c>
      <c r="G1583" s="2" t="n">
        <v>38.10249999999999</v>
      </c>
      <c r="H1583" s="2" t="n">
        <v>0.044890072024107</v>
      </c>
      <c r="I1583" s="2" t="n">
        <v>0.001179782347506375</v>
      </c>
      <c r="J1583" s="2" t="n">
        <v>0.03760408272898208</v>
      </c>
      <c r="K1583" s="2" t="n">
        <v>0.1625037616611498</v>
      </c>
      <c r="L1583" s="2" t="n">
        <v>-0.1254244962644329</v>
      </c>
      <c r="M1583" s="2" t="n">
        <v>66010978.4</v>
      </c>
      <c r="N1583" s="2" t="n">
        <v>85864192.84999999</v>
      </c>
      <c r="O1583" s="2" t="n">
        <v>0.7687835430459067</v>
      </c>
      <c r="P1583" s="2" t="n">
        <v>0.02323158654424435</v>
      </c>
      <c r="Q1583" s="2" t="n">
        <v>0.03161713143017515</v>
      </c>
      <c r="R1583" s="2" t="n">
        <v>43.33</v>
      </c>
      <c r="S1583" s="2" t="n">
        <v>45.18</v>
      </c>
      <c r="T1583" s="2" t="b">
        <v>0</v>
      </c>
      <c r="U1583" s="2" t="b">
        <v>0</v>
      </c>
      <c r="V1583" s="2" t="n">
        <v>-0.1449756529437803</v>
      </c>
      <c r="W1583" s="2" t="n">
        <v>-0.09531615925058545</v>
      </c>
      <c r="X1583" s="2" t="n">
        <v>1.016114042456589</v>
      </c>
      <c r="Y1583" s="2" t="n">
        <v>0</v>
      </c>
      <c r="Z1583" s="2" t="b">
        <v>0</v>
      </c>
      <c r="AA1583" s="2" t="n">
        <v>0.05927447990293744</v>
      </c>
      <c r="AB1583" s="2" t="n">
        <v>0.01184711016296225</v>
      </c>
      <c r="AC1583" s="2" t="n">
        <v>0.9016338779593198</v>
      </c>
      <c r="AD1583" s="2" t="n">
        <v>0.3571190396798933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57</v>
      </c>
      <c r="AM1583" s="2" t="inlineStr">
        <is>
          <t>跌破MA20观察</t>
        </is>
      </c>
    </row>
    <row r="1584">
      <c r="A1584" s="2" t="inlineStr">
        <is>
          <t>601825</t>
        </is>
      </c>
      <c r="B1584" s="2" t="inlineStr">
        <is>
          <t>沪农商行</t>
        </is>
      </c>
      <c r="C1584" s="2" t="inlineStr">
        <is>
          <t>2026-04-28</t>
        </is>
      </c>
      <c r="D1584" s="2" t="n">
        <v>9.050000000000001</v>
      </c>
      <c r="E1584" s="2" t="n">
        <v>9.122</v>
      </c>
      <c r="F1584" s="2" t="n">
        <v>8.764833333333334</v>
      </c>
      <c r="G1584" s="2" t="n">
        <v>8.912166666666668</v>
      </c>
      <c r="H1584" s="2" t="n">
        <v>0.002693047540533122</v>
      </c>
      <c r="I1584" s="2" t="n">
        <v>0.006545830382605811</v>
      </c>
      <c r="J1584" s="2" t="n">
        <v>-0.01843817787418656</v>
      </c>
      <c r="K1584" s="2" t="n">
        <v>0.007795100222717233</v>
      </c>
      <c r="L1584" s="2" t="n">
        <v>0.06595995288574796</v>
      </c>
      <c r="M1584" s="2" t="n">
        <v>239158829.6</v>
      </c>
      <c r="N1584" s="2" t="n">
        <v>177871479.6</v>
      </c>
      <c r="O1584" s="2" t="n">
        <v>1.344559735702564</v>
      </c>
      <c r="P1584" s="2" t="n">
        <v>0.00283036838776426</v>
      </c>
      <c r="Q1584" s="2" t="n">
        <v>0.0020829480083742</v>
      </c>
      <c r="R1584" s="2" t="n">
        <v>9.359999999999999</v>
      </c>
      <c r="S1584" s="2" t="n">
        <v>9.359999999999999</v>
      </c>
      <c r="T1584" s="2" t="b">
        <v>0</v>
      </c>
      <c r="U1584" s="2" t="b">
        <v>0</v>
      </c>
      <c r="V1584" s="2" t="n">
        <v>-0.033119658119658</v>
      </c>
      <c r="W1584" s="2" t="n">
        <v>-0.04408602150537633</v>
      </c>
      <c r="X1584" s="2" t="n">
        <v>1.245015880865774</v>
      </c>
      <c r="Y1584" s="2" t="n">
        <v>0</v>
      </c>
      <c r="Z1584" s="2" t="b">
        <v>0</v>
      </c>
      <c r="AA1584" s="2" t="n">
        <v>0.05927447990293744</v>
      </c>
      <c r="AB1584" s="2" t="n">
        <v>0.01184711016296225</v>
      </c>
      <c r="AC1584" s="2" t="n">
        <v>0.5655218406135378</v>
      </c>
      <c r="AD1584" s="2" t="n">
        <v>0.8076025341780594</v>
      </c>
      <c r="AE1584" s="2" t="b">
        <v>1</v>
      </c>
      <c r="AF1584" s="2" t="b">
        <v>0</v>
      </c>
      <c r="AG1584" s="2" t="b">
        <v>0</v>
      </c>
      <c r="AH1584" s="2" t="b">
        <v>1</v>
      </c>
      <c r="AI1584" s="2" t="b">
        <v>1</v>
      </c>
      <c r="AJ1584" s="2" t="b">
        <v>0</v>
      </c>
      <c r="AK1584" s="2" t="b">
        <v>0</v>
      </c>
      <c r="AL1584" s="2" t="n">
        <v>57</v>
      </c>
      <c r="AM1584" s="2" t="inlineStr">
        <is>
          <t>跌破MA20观察</t>
        </is>
      </c>
    </row>
    <row r="1585">
      <c r="A1585" s="2" t="inlineStr">
        <is>
          <t>603829</t>
        </is>
      </c>
      <c r="B1585" s="2" t="inlineStr">
        <is>
          <t>洛凯股份</t>
        </is>
      </c>
      <c r="C1585" s="2" t="inlineStr">
        <is>
          <t>2026-04-28</t>
        </is>
      </c>
      <c r="D1585" s="2" t="n">
        <v>27.4</v>
      </c>
      <c r="E1585" s="2" t="n">
        <v>28.4955</v>
      </c>
      <c r="F1585" s="2" t="n">
        <v>26.88966666666667</v>
      </c>
      <c r="G1585" s="2" t="n">
        <v>25.95</v>
      </c>
      <c r="H1585" s="2" t="n">
        <v>0.002780074956451495</v>
      </c>
      <c r="I1585" s="2" t="n">
        <v>0.0197840817152104</v>
      </c>
      <c r="J1585" s="2" t="n">
        <v>-0.00832428519724937</v>
      </c>
      <c r="K1585" s="2" t="n">
        <v>-0.06196508045190008</v>
      </c>
      <c r="L1585" s="2" t="n">
        <v>0.07746755800235938</v>
      </c>
      <c r="M1585" s="2" t="n">
        <v>254765615.6</v>
      </c>
      <c r="N1585" s="2" t="n">
        <v>216438276</v>
      </c>
      <c r="O1585" s="2" t="n">
        <v>1.177082077663564</v>
      </c>
      <c r="P1585" s="2" t="n">
        <v>0.04784576784020114</v>
      </c>
      <c r="Q1585" s="2" t="n">
        <v>0.04067797334028878</v>
      </c>
      <c r="R1585" s="2" t="n">
        <v>31</v>
      </c>
      <c r="S1585" s="2" t="n">
        <v>31</v>
      </c>
      <c r="T1585" s="2" t="b">
        <v>0</v>
      </c>
      <c r="U1585" s="2" t="b">
        <v>0</v>
      </c>
      <c r="V1585" s="2" t="n">
        <v>-0.1161290322580646</v>
      </c>
      <c r="W1585" s="2" t="n">
        <v>-0.07899159663865551</v>
      </c>
      <c r="X1585" s="2" t="n">
        <v>1.084406061874194</v>
      </c>
      <c r="Y1585" s="2" t="n">
        <v>0</v>
      </c>
      <c r="Z1585" s="2" t="b">
        <v>0</v>
      </c>
      <c r="AA1585" s="2" t="n">
        <v>0.05927447990293744</v>
      </c>
      <c r="AB1585" s="2" t="n">
        <v>0.01184711016296225</v>
      </c>
      <c r="AC1585" s="2" t="n">
        <v>0.1977325775258419</v>
      </c>
      <c r="AD1585" s="2" t="n">
        <v>0.8182727575858619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57</v>
      </c>
      <c r="AM1585" s="2" t="inlineStr">
        <is>
          <t>跌破MA20观察</t>
        </is>
      </c>
    </row>
    <row r="1586">
      <c r="A1586" s="2" t="inlineStr">
        <is>
          <t>002797</t>
        </is>
      </c>
      <c r="B1586" s="2" t="inlineStr">
        <is>
          <t>第一创业</t>
        </is>
      </c>
      <c r="C1586" s="2" t="inlineStr">
        <is>
          <t>2026-04-28</t>
        </is>
      </c>
      <c r="D1586" s="2" t="n">
        <v>7.45</v>
      </c>
      <c r="E1586" s="2" t="n">
        <v>7.598000000000001</v>
      </c>
      <c r="F1586" s="2" t="n">
        <v>7.394333333333333</v>
      </c>
      <c r="G1586" s="2" t="n">
        <v>7.216083333333334</v>
      </c>
      <c r="H1586" s="2" t="n">
        <v>0.002639218791238074</v>
      </c>
      <c r="I1586" s="2" t="n">
        <v>0.01498478643819623</v>
      </c>
      <c r="J1586" s="2" t="n">
        <v>-0.05815423514538554</v>
      </c>
      <c r="K1586" s="2" t="n">
        <v>0.005398110661268607</v>
      </c>
      <c r="L1586" s="2" t="n">
        <v>0.04929577464788748</v>
      </c>
      <c r="M1586" s="2" t="n">
        <v>1256746634.2</v>
      </c>
      <c r="N1586" s="2" t="n">
        <v>1454320428.2</v>
      </c>
      <c r="O1586" s="2" t="n">
        <v>0.8641469994033327</v>
      </c>
      <c r="P1586" s="2" t="n">
        <v>0.03915031329716345</v>
      </c>
      <c r="Q1586" s="2" t="n">
        <v>0.04514667557824096</v>
      </c>
      <c r="R1586" s="2" t="n">
        <v>8.15</v>
      </c>
      <c r="S1586" s="2" t="n">
        <v>8.15</v>
      </c>
      <c r="T1586" s="2" t="b">
        <v>0</v>
      </c>
      <c r="U1586" s="2" t="b">
        <v>0</v>
      </c>
      <c r="V1586" s="2" t="n">
        <v>-0.0858895705521473</v>
      </c>
      <c r="W1586" s="2" t="n">
        <v>-0.08499999999999996</v>
      </c>
      <c r="X1586" s="2" t="n">
        <v>1.255177943524872</v>
      </c>
      <c r="Y1586" s="2" t="n">
        <v>0</v>
      </c>
      <c r="Z1586" s="2" t="b">
        <v>0</v>
      </c>
      <c r="AA1586" s="2" t="n">
        <v>0.05927447990293744</v>
      </c>
      <c r="AB1586" s="2" t="n">
        <v>0.01184711016296225</v>
      </c>
      <c r="AC1586" s="2" t="n">
        <v>0.5535178392797599</v>
      </c>
      <c r="AD1586" s="2" t="n">
        <v>0.7872624208069356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56</v>
      </c>
      <c r="AM1586" s="2" t="inlineStr">
        <is>
          <t>跌破MA20观察</t>
        </is>
      </c>
    </row>
    <row r="1587">
      <c r="A1587" s="2" t="inlineStr">
        <is>
          <t>003043</t>
        </is>
      </c>
      <c r="B1587" s="2" t="inlineStr">
        <is>
          <t>华亚智能</t>
        </is>
      </c>
      <c r="C1587" s="2" t="inlineStr">
        <is>
          <t>2026-04-28</t>
        </is>
      </c>
      <c r="D1587" s="2" t="n">
        <v>55.01</v>
      </c>
      <c r="E1587" s="2" t="n">
        <v>55.363</v>
      </c>
      <c r="F1587" s="2" t="n">
        <v>52.82216666666667</v>
      </c>
      <c r="G1587" s="2" t="n">
        <v>50.755</v>
      </c>
      <c r="H1587" s="2" t="n">
        <v>0.01918226836766612</v>
      </c>
      <c r="I1587" s="2" t="n">
        <v>0.01054118427303785</v>
      </c>
      <c r="J1587" s="2" t="n">
        <v>-0.03100228994187082</v>
      </c>
      <c r="K1587" s="2" t="n">
        <v>0.0001818181818180609</v>
      </c>
      <c r="L1587" s="2" t="n">
        <v>0.03538490495012225</v>
      </c>
      <c r="M1587" s="2" t="n">
        <v>158649505.4</v>
      </c>
      <c r="N1587" s="2" t="n">
        <v>173865151.85</v>
      </c>
      <c r="O1587" s="2" t="n">
        <v>0.9124859335634602</v>
      </c>
      <c r="P1587" s="2" t="n">
        <v>0.03351070144478756</v>
      </c>
      <c r="Q1587" s="2" t="n">
        <v>0.03732385400216739</v>
      </c>
      <c r="R1587" s="2" t="n">
        <v>58.28</v>
      </c>
      <c r="S1587" s="2" t="n">
        <v>58.28</v>
      </c>
      <c r="T1587" s="2" t="b">
        <v>0</v>
      </c>
      <c r="U1587" s="2" t="b">
        <v>0</v>
      </c>
      <c r="V1587" s="2" t="n">
        <v>-0.05610844200411813</v>
      </c>
      <c r="W1587" s="2" t="n">
        <v>-0.05727029438001774</v>
      </c>
      <c r="X1587" s="2" t="n">
        <v>1.53171734916397</v>
      </c>
      <c r="Y1587" s="2" t="n">
        <v>0</v>
      </c>
      <c r="Z1587" s="2" t="b">
        <v>0</v>
      </c>
      <c r="AA1587" s="2" t="n">
        <v>0.05927447990293744</v>
      </c>
      <c r="AB1587" s="2" t="n">
        <v>0.01184711016296225</v>
      </c>
      <c r="AC1587" s="2" t="n">
        <v>0.5225075025008337</v>
      </c>
      <c r="AD1587" s="2" t="n">
        <v>0.7602534178059354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56</v>
      </c>
      <c r="AM1587" s="2" t="inlineStr">
        <is>
          <t>跌破MA20观察</t>
        </is>
      </c>
    </row>
    <row r="1588">
      <c r="A1588" s="2" t="inlineStr">
        <is>
          <t>600398</t>
        </is>
      </c>
      <c r="B1588" s="2" t="inlineStr">
        <is>
          <t>海澜之家</t>
        </is>
      </c>
      <c r="C1588" s="2" t="inlineStr">
        <is>
          <t>2026-04-28</t>
        </is>
      </c>
      <c r="D1588" s="2" t="n">
        <v>6</v>
      </c>
      <c r="E1588" s="2" t="n">
        <v>6.137</v>
      </c>
      <c r="F1588" s="2" t="n">
        <v>5.922833333333333</v>
      </c>
      <c r="G1588" s="2" t="n">
        <v>5.872666666666666</v>
      </c>
      <c r="H1588" s="2" t="n">
        <v>0.008877198750616433</v>
      </c>
      <c r="I1588" s="2" t="n">
        <v>0.007484478212797407</v>
      </c>
      <c r="J1588" s="2" t="n">
        <v>-0.04000000000000004</v>
      </c>
      <c r="K1588" s="2" t="n">
        <v>-0.01639344262295073</v>
      </c>
      <c r="L1588" s="2" t="n">
        <v>0.02040816326530615</v>
      </c>
      <c r="M1588" s="2" t="n">
        <v>185592788.8</v>
      </c>
      <c r="N1588" s="2" t="n">
        <v>243275774.45</v>
      </c>
      <c r="O1588" s="2" t="n">
        <v>0.7628905476494313</v>
      </c>
      <c r="P1588" s="2" t="n">
        <v>0.00603503324407162</v>
      </c>
      <c r="Q1588" s="2" t="n">
        <v>0.00773836153083423</v>
      </c>
      <c r="R1588" s="2" t="n">
        <v>6.41</v>
      </c>
      <c r="S1588" s="2" t="n">
        <v>6.41</v>
      </c>
      <c r="T1588" s="2" t="b">
        <v>0</v>
      </c>
      <c r="U1588" s="2" t="b">
        <v>0</v>
      </c>
      <c r="V1588" s="2" t="n">
        <v>-0.06396255850234012</v>
      </c>
      <c r="W1588" s="2" t="n">
        <v>-0.06132075471698117</v>
      </c>
      <c r="X1588" s="2" t="n">
        <v>1.376294905622527</v>
      </c>
      <c r="Y1588" s="2" t="n">
        <v>0</v>
      </c>
      <c r="Z1588" s="2" t="b">
        <v>0</v>
      </c>
      <c r="AA1588" s="2" t="n">
        <v>0.05927447990293744</v>
      </c>
      <c r="AB1588" s="2" t="n">
        <v>0.01184711016296225</v>
      </c>
      <c r="AC1588" s="2" t="n">
        <v>0.4321440480160053</v>
      </c>
      <c r="AD1588" s="2" t="n">
        <v>0.7282427475825275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56</v>
      </c>
      <c r="AM1588" s="2" t="inlineStr">
        <is>
          <t>跌破MA20观察</t>
        </is>
      </c>
    </row>
    <row r="1589">
      <c r="A1589" s="2" t="inlineStr">
        <is>
          <t>600867</t>
        </is>
      </c>
      <c r="B1589" s="2" t="inlineStr">
        <is>
          <t>通化东宝</t>
        </is>
      </c>
      <c r="C1589" s="2" t="inlineStr">
        <is>
          <t>2026-04-28</t>
        </is>
      </c>
      <c r="D1589" s="2" t="n">
        <v>9.470000000000001</v>
      </c>
      <c r="E1589" s="2" t="n">
        <v>9.532</v>
      </c>
      <c r="F1589" s="2" t="n">
        <v>8.871333333333332</v>
      </c>
      <c r="G1589" s="2" t="n">
        <v>8.631333333333334</v>
      </c>
      <c r="H1589" s="2" t="n">
        <v>0.02737658978228064</v>
      </c>
      <c r="I1589" s="2" t="n">
        <v>0.02426539919564341</v>
      </c>
      <c r="J1589" s="2" t="n">
        <v>-0.007337526205450584</v>
      </c>
      <c r="K1589" s="2" t="n">
        <v>0.03046789989118626</v>
      </c>
      <c r="L1589" s="2" t="n">
        <v>0.1037296037296038</v>
      </c>
      <c r="M1589" s="2" t="n">
        <v>564652556.6</v>
      </c>
      <c r="N1589" s="2" t="n">
        <v>861116405.5</v>
      </c>
      <c r="O1589" s="2" t="n">
        <v>0.6557215180125843</v>
      </c>
      <c r="P1589" s="2" t="n">
        <v>0.0294378584661525</v>
      </c>
      <c r="Q1589" s="2" t="n">
        <v>0.04439337517290511</v>
      </c>
      <c r="R1589" s="2" t="n">
        <v>10.28</v>
      </c>
      <c r="S1589" s="2" t="n">
        <v>10.28</v>
      </c>
      <c r="T1589" s="2" t="b">
        <v>0</v>
      </c>
      <c r="U1589" s="2" t="b">
        <v>0</v>
      </c>
      <c r="V1589" s="2" t="n">
        <v>-0.07879377431906598</v>
      </c>
      <c r="W1589" s="2" t="n">
        <v>-0.08902077151335297</v>
      </c>
      <c r="X1589" s="2" t="n">
        <v>1.224924498854231</v>
      </c>
      <c r="Y1589" s="2" t="n">
        <v>0</v>
      </c>
      <c r="Z1589" s="2" t="b">
        <v>0</v>
      </c>
      <c r="AA1589" s="2" t="n">
        <v>0.05927447990293744</v>
      </c>
      <c r="AB1589" s="2" t="n">
        <v>0.01184711016296225</v>
      </c>
      <c r="AC1589" s="2" t="n">
        <v>0.6572190730243415</v>
      </c>
      <c r="AD1589" s="2" t="n">
        <v>0.8442814271423807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56</v>
      </c>
      <c r="AM1589" s="2" t="inlineStr">
        <is>
          <t>跌破MA20观察</t>
        </is>
      </c>
    </row>
    <row r="1590">
      <c r="A1590" s="2" t="inlineStr">
        <is>
          <t>603281</t>
        </is>
      </c>
      <c r="B1590" s="2" t="inlineStr">
        <is>
          <t>江瀚新材</t>
        </is>
      </c>
      <c r="C1590" s="2" t="inlineStr">
        <is>
          <t>2026-04-28</t>
        </is>
      </c>
      <c r="D1590" s="2" t="n">
        <v>34.19</v>
      </c>
      <c r="E1590" s="2" t="n">
        <v>34.8725</v>
      </c>
      <c r="F1590" s="2" t="n">
        <v>32.85233333333333</v>
      </c>
      <c r="G1590" s="2" t="n">
        <v>30.43608333333333</v>
      </c>
      <c r="H1590" s="2" t="n">
        <v>0.01364706566287821</v>
      </c>
      <c r="I1590" s="2" t="n">
        <v>0.02652314069815276</v>
      </c>
      <c r="J1590" s="2" t="n">
        <v>-0.05448008849557517</v>
      </c>
      <c r="K1590" s="2" t="n">
        <v>0.04365079365079372</v>
      </c>
      <c r="L1590" s="2" t="n">
        <v>0.1396666666666666</v>
      </c>
      <c r="M1590" s="2" t="n">
        <v>114976260.2</v>
      </c>
      <c r="N1590" s="2" t="n">
        <v>138529234.9</v>
      </c>
      <c r="O1590" s="2" t="n">
        <v>0.8299783095098867</v>
      </c>
      <c r="P1590" s="2" t="n">
        <v>0.008965908198275101</v>
      </c>
      <c r="Q1590" s="2" t="n">
        <v>0.01058517132038357</v>
      </c>
      <c r="R1590" s="2" t="n">
        <v>38.13</v>
      </c>
      <c r="S1590" s="2" t="n">
        <v>38.13</v>
      </c>
      <c r="T1590" s="2" t="b">
        <v>0</v>
      </c>
      <c r="U1590" s="2" t="b">
        <v>0</v>
      </c>
      <c r="V1590" s="2" t="n">
        <v>-0.1033307107264623</v>
      </c>
      <c r="W1590" s="2" t="n">
        <v>-0.1227608008429927</v>
      </c>
      <c r="X1590" s="2" t="n">
        <v>1.478672556355369</v>
      </c>
      <c r="Y1590" s="2" t="n">
        <v>0</v>
      </c>
      <c r="Z1590" s="2" t="b">
        <v>0</v>
      </c>
      <c r="AA1590" s="2" t="n">
        <v>0.05927447990293744</v>
      </c>
      <c r="AB1590" s="2" t="n">
        <v>0.01184711016296225</v>
      </c>
      <c r="AC1590" s="2" t="n">
        <v>0.6992330776925642</v>
      </c>
      <c r="AD1590" s="2" t="n">
        <v>0.8706235411803934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56</v>
      </c>
      <c r="AM1590" s="2" t="inlineStr">
        <is>
          <t>跌破MA20观察</t>
        </is>
      </c>
    </row>
    <row r="1591">
      <c r="A1591" s="2" t="inlineStr">
        <is>
          <t>000019</t>
        </is>
      </c>
      <c r="B1591" s="2" t="inlineStr">
        <is>
          <t>深粮控股</t>
        </is>
      </c>
      <c r="C1591" s="2" t="inlineStr">
        <is>
          <t>2026-04-28</t>
        </is>
      </c>
      <c r="D1591" s="2" t="n">
        <v>7.56</v>
      </c>
      <c r="E1591" s="2" t="n">
        <v>7.8345</v>
      </c>
      <c r="F1591" s="2" t="n">
        <v>7.498333333333333</v>
      </c>
      <c r="G1591" s="2" t="n">
        <v>7.2975</v>
      </c>
      <c r="H1591" s="2" t="n">
        <v>0.006035313001605314</v>
      </c>
      <c r="I1591" s="2" t="n">
        <v>0.01930309483891435</v>
      </c>
      <c r="J1591" s="2" t="n">
        <v>-0.06666666666666665</v>
      </c>
      <c r="K1591" s="2" t="n">
        <v>-0.04785894206549124</v>
      </c>
      <c r="L1591" s="2" t="n">
        <v>0.06478873239436611</v>
      </c>
      <c r="M1591" s="2" t="n">
        <v>213345705.2</v>
      </c>
      <c r="N1591" s="2" t="n">
        <v>206492335.6</v>
      </c>
      <c r="O1591" s="2" t="n">
        <v>1.033189462359881</v>
      </c>
      <c r="P1591" s="2" t="n">
        <v>0.0651134387751027</v>
      </c>
      <c r="Q1591" s="2" t="n">
        <v>0.06318173436960084</v>
      </c>
      <c r="R1591" s="2" t="n">
        <v>8.58</v>
      </c>
      <c r="S1591" s="2" t="n">
        <v>8.58</v>
      </c>
      <c r="T1591" s="2" t="b">
        <v>0</v>
      </c>
      <c r="U1591" s="2" t="b">
        <v>0</v>
      </c>
      <c r="V1591" s="2" t="n">
        <v>-0.118881118881119</v>
      </c>
      <c r="W1591" s="2" t="n">
        <v>-0.08915662650602418</v>
      </c>
      <c r="X1591" s="2" t="n">
        <v>0.5802759172098564</v>
      </c>
      <c r="Y1591" s="2" t="n">
        <v>0</v>
      </c>
      <c r="Z1591" s="2" t="b">
        <v>0</v>
      </c>
      <c r="AA1591" s="2" t="n">
        <v>0.05927447990293744</v>
      </c>
      <c r="AB1591" s="2" t="n">
        <v>0.01184711016296225</v>
      </c>
      <c r="AC1591" s="2" t="n">
        <v>0.2570856952317439</v>
      </c>
      <c r="AD1591" s="2" t="n">
        <v>0.8062687562520841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55</v>
      </c>
      <c r="AM1591" s="2" t="inlineStr">
        <is>
          <t>跌破MA20观察</t>
        </is>
      </c>
    </row>
    <row r="1592">
      <c r="A1592" s="2" t="inlineStr">
        <is>
          <t>002034</t>
        </is>
      </c>
      <c r="B1592" s="2" t="inlineStr">
        <is>
          <t>旺能环境</t>
        </is>
      </c>
      <c r="C1592" s="2" t="inlineStr">
        <is>
          <t>2026-04-28</t>
        </is>
      </c>
      <c r="D1592" s="2" t="n">
        <v>17.86</v>
      </c>
      <c r="E1592" s="2" t="n">
        <v>18.129</v>
      </c>
      <c r="F1592" s="2" t="n">
        <v>17.72733333333333</v>
      </c>
      <c r="G1592" s="2" t="n">
        <v>17.13866666666667</v>
      </c>
      <c r="H1592" s="2" t="n">
        <v>-0.001349602005123129</v>
      </c>
      <c r="I1592" s="2" t="n">
        <v>0.02023903159591001</v>
      </c>
      <c r="J1592" s="2" t="n">
        <v>-0.03719676549865236</v>
      </c>
      <c r="K1592" s="2" t="n">
        <v>0.01132502831257076</v>
      </c>
      <c r="L1592" s="2" t="n">
        <v>0.04444444444444429</v>
      </c>
      <c r="M1592" s="2" t="n">
        <v>399464817.2</v>
      </c>
      <c r="N1592" s="2" t="n">
        <v>245237004.45</v>
      </c>
      <c r="O1592" s="2" t="n">
        <v>1.628892907478996</v>
      </c>
      <c r="P1592" s="2" t="n">
        <v>0.04785941153193835</v>
      </c>
      <c r="Q1592" s="2" t="n">
        <v>0.02979938293674296</v>
      </c>
      <c r="R1592" s="2" t="n">
        <v>19.93</v>
      </c>
      <c r="S1592" s="2" t="n">
        <v>19.93</v>
      </c>
      <c r="T1592" s="2" t="b">
        <v>0</v>
      </c>
      <c r="U1592" s="2" t="b">
        <v>0</v>
      </c>
      <c r="V1592" s="2" t="n">
        <v>-0.1038635223281485</v>
      </c>
      <c r="W1592" s="2" t="n">
        <v>-0.1265243902439024</v>
      </c>
      <c r="X1592" s="2" t="n">
        <v>1.470281548364332</v>
      </c>
      <c r="Y1592" s="2" t="n">
        <v>0</v>
      </c>
      <c r="Z1592" s="2" t="b">
        <v>0</v>
      </c>
      <c r="AA1592" s="2" t="n">
        <v>0.05927447990293744</v>
      </c>
      <c r="AB1592" s="2" t="n">
        <v>0.01184711016296225</v>
      </c>
      <c r="AC1592" s="2" t="n">
        <v>0.578859619873291</v>
      </c>
      <c r="AD1592" s="2" t="n">
        <v>0.778592864288096</v>
      </c>
      <c r="AE1592" s="2" t="b">
        <v>1</v>
      </c>
      <c r="AF1592" s="2" t="b">
        <v>0</v>
      </c>
      <c r="AG1592" s="2" t="b">
        <v>0</v>
      </c>
      <c r="AH1592" s="2" t="b">
        <v>1</v>
      </c>
      <c r="AI1592" s="2" t="b">
        <v>0</v>
      </c>
      <c r="AJ1592" s="2" t="b">
        <v>0</v>
      </c>
      <c r="AK1592" s="2" t="b">
        <v>0</v>
      </c>
      <c r="AL1592" s="2" t="n">
        <v>55</v>
      </c>
      <c r="AM1592" s="2" t="inlineStr">
        <is>
          <t>跌破MA20观察</t>
        </is>
      </c>
    </row>
    <row r="1593">
      <c r="A1593" s="2" t="inlineStr">
        <is>
          <t>605016</t>
        </is>
      </c>
      <c r="B1593" s="2" t="inlineStr">
        <is>
          <t>百龙创园</t>
        </is>
      </c>
      <c r="C1593" s="2" t="inlineStr">
        <is>
          <t>2026-04-28</t>
        </is>
      </c>
      <c r="D1593" s="2" t="n">
        <v>25.65</v>
      </c>
      <c r="E1593" s="2" t="n">
        <v>26.101</v>
      </c>
      <c r="F1593" s="2" t="n">
        <v>25.00616666666667</v>
      </c>
      <c r="G1593" s="2" t="n">
        <v>22.93858333333333</v>
      </c>
      <c r="H1593" s="2" t="n">
        <v>0.02032758688088809</v>
      </c>
      <c r="I1593" s="2" t="n">
        <v>0.03233863365832512</v>
      </c>
      <c r="J1593" s="2" t="n">
        <v>-0.04717682020802394</v>
      </c>
      <c r="K1593" s="2" t="n">
        <v>0.03219315895372232</v>
      </c>
      <c r="L1593" s="2" t="n">
        <v>0.0439560439560438</v>
      </c>
      <c r="M1593" s="2" t="n">
        <v>176304408</v>
      </c>
      <c r="N1593" s="2" t="n">
        <v>175050187.85</v>
      </c>
      <c r="O1593" s="2" t="n">
        <v>1.007164917475408</v>
      </c>
      <c r="P1593" s="2" t="n">
        <v>0.01577827145641818</v>
      </c>
      <c r="Q1593" s="2" t="n">
        <v>0.01556953662692556</v>
      </c>
      <c r="R1593" s="2" t="n">
        <v>28.76</v>
      </c>
      <c r="S1593" s="2" t="n">
        <v>28.76</v>
      </c>
      <c r="T1593" s="2" t="b">
        <v>0</v>
      </c>
      <c r="U1593" s="2" t="b">
        <v>0</v>
      </c>
      <c r="V1593" s="2" t="n">
        <v>-0.1081363004172463</v>
      </c>
      <c r="W1593" s="2" t="n">
        <v>-0.08031552527787744</v>
      </c>
      <c r="X1593" s="2" t="n">
        <v>0.7214293299046786</v>
      </c>
      <c r="Y1593" s="2" t="n">
        <v>0</v>
      </c>
      <c r="Z1593" s="2" t="b">
        <v>0</v>
      </c>
      <c r="AA1593" s="2" t="n">
        <v>0.05927447990293744</v>
      </c>
      <c r="AB1593" s="2" t="n">
        <v>0.01184711016296225</v>
      </c>
      <c r="AC1593" s="2" t="n">
        <v>0.6618872957652551</v>
      </c>
      <c r="AD1593" s="2" t="n">
        <v>0.7775925308436146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55</v>
      </c>
      <c r="AM1593" s="2" t="inlineStr">
        <is>
          <t>跌破MA20观察</t>
        </is>
      </c>
    </row>
    <row r="1594">
      <c r="A1594" s="2" t="inlineStr">
        <is>
          <t>000951</t>
        </is>
      </c>
      <c r="B1594" s="2" t="inlineStr">
        <is>
          <t>中国重汽</t>
        </is>
      </c>
      <c r="C1594" s="2" t="inlineStr">
        <is>
          <t>2026-04-28</t>
        </is>
      </c>
      <c r="D1594" s="2" t="n">
        <v>22.84</v>
      </c>
      <c r="E1594" s="2" t="n">
        <v>24.032</v>
      </c>
      <c r="F1594" s="2" t="n">
        <v>21.85983333333333</v>
      </c>
      <c r="G1594" s="2" t="n">
        <v>19.498</v>
      </c>
      <c r="H1594" s="2" t="n">
        <v>0.01000252164411197</v>
      </c>
      <c r="I1594" s="2" t="n">
        <v>0.05404471446710724</v>
      </c>
      <c r="J1594" s="2" t="n">
        <v>-0.05346042271031903</v>
      </c>
      <c r="K1594" s="2" t="n">
        <v>0.01466015104398033</v>
      </c>
      <c r="L1594" s="2" t="n">
        <v>0.3014245014245014</v>
      </c>
      <c r="M1594" s="2" t="n">
        <v>441654761.6</v>
      </c>
      <c r="N1594" s="2" t="n">
        <v>548408432.55</v>
      </c>
      <c r="O1594" s="2" t="n">
        <v>0.8053391147659515</v>
      </c>
      <c r="P1594" s="2" t="n">
        <v>0.01604907081811934</v>
      </c>
      <c r="Q1594" s="2" t="n">
        <v>0.01945471898268723</v>
      </c>
      <c r="R1594" s="2" t="n">
        <v>26.85</v>
      </c>
      <c r="S1594" s="2" t="n">
        <v>26.85</v>
      </c>
      <c r="T1594" s="2" t="b">
        <v>0</v>
      </c>
      <c r="U1594" s="2" t="b">
        <v>0</v>
      </c>
      <c r="V1594" s="2" t="n">
        <v>-0.1493482309124767</v>
      </c>
      <c r="W1594" s="2" t="n">
        <v>-0.1437760121074537</v>
      </c>
      <c r="X1594" s="2" t="n">
        <v>1.119016362868482</v>
      </c>
      <c r="Y1594" s="2" t="n">
        <v>0</v>
      </c>
      <c r="Z1594" s="2" t="b">
        <v>0</v>
      </c>
      <c r="AA1594" s="2" t="n">
        <v>0.05927447990293744</v>
      </c>
      <c r="AB1594" s="2" t="n">
        <v>0.01184711016296225</v>
      </c>
      <c r="AC1594" s="2" t="n">
        <v>0.5935311770590197</v>
      </c>
      <c r="AD1594" s="2" t="n">
        <v>0.9376458819606536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54</v>
      </c>
      <c r="AM1594" s="2" t="inlineStr">
        <is>
          <t>跌破MA20观察</t>
        </is>
      </c>
    </row>
    <row r="1595">
      <c r="A1595" s="2" t="inlineStr">
        <is>
          <t>002001</t>
        </is>
      </c>
      <c r="B1595" s="2" t="inlineStr">
        <is>
          <t>新 和 成</t>
        </is>
      </c>
      <c r="C1595" s="2" t="inlineStr">
        <is>
          <t>2026-04-28</t>
        </is>
      </c>
      <c r="D1595" s="2" t="n">
        <v>34.47</v>
      </c>
      <c r="E1595" s="2" t="n">
        <v>34.92449999999999</v>
      </c>
      <c r="F1595" s="2" t="n">
        <v>32.6395</v>
      </c>
      <c r="G1595" s="2" t="n">
        <v>28.49325</v>
      </c>
      <c r="H1595" s="2" t="n">
        <v>0.0006159928945934645</v>
      </c>
      <c r="I1595" s="2" t="n">
        <v>0.04638935641580488</v>
      </c>
      <c r="J1595" s="2" t="n">
        <v>-0.07288864981172671</v>
      </c>
      <c r="K1595" s="2" t="n">
        <v>-0.01682829435253863</v>
      </c>
      <c r="L1595" s="2" t="n">
        <v>0.266348273328435</v>
      </c>
      <c r="M1595" s="2" t="n">
        <v>1145872611.2</v>
      </c>
      <c r="N1595" s="2" t="n">
        <v>1638702220.85</v>
      </c>
      <c r="O1595" s="2" t="n">
        <v>0.6992561532049626</v>
      </c>
      <c r="P1595" s="2" t="n">
        <v>0.01083800481560776</v>
      </c>
      <c r="Q1595" s="2" t="n">
        <v>0.01504192386187398</v>
      </c>
      <c r="R1595" s="2" t="n">
        <v>37.79</v>
      </c>
      <c r="S1595" s="2" t="n">
        <v>39.14</v>
      </c>
      <c r="T1595" s="2" t="b">
        <v>0</v>
      </c>
      <c r="U1595" s="2" t="b">
        <v>0</v>
      </c>
      <c r="V1595" s="2" t="n">
        <v>-0.1193152784874809</v>
      </c>
      <c r="W1595" s="2" t="n">
        <v>-0.1062516769519721</v>
      </c>
      <c r="X1595" s="2" t="n">
        <v>1.015943106524173</v>
      </c>
      <c r="Y1595" s="2" t="n">
        <v>0</v>
      </c>
      <c r="Z1595" s="2" t="b">
        <v>0</v>
      </c>
      <c r="AA1595" s="2" t="n">
        <v>0.05927447990293744</v>
      </c>
      <c r="AB1595" s="2" t="n">
        <v>0.01184711016296225</v>
      </c>
      <c r="AC1595" s="2" t="n">
        <v>0.4284761587195732</v>
      </c>
      <c r="AD1595" s="2" t="n">
        <v>0.9276425475158386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54</v>
      </c>
      <c r="AM1595" s="2" t="inlineStr">
        <is>
          <t>跌破MA20观察</t>
        </is>
      </c>
    </row>
    <row r="1596">
      <c r="A1596" s="2" t="inlineStr">
        <is>
          <t>002299</t>
        </is>
      </c>
      <c r="B1596" s="2" t="inlineStr">
        <is>
          <t>圣农发展</t>
        </is>
      </c>
      <c r="C1596" s="2" t="inlineStr">
        <is>
          <t>2026-04-28</t>
        </is>
      </c>
      <c r="D1596" s="2" t="n">
        <v>18.05</v>
      </c>
      <c r="E1596" s="2" t="n">
        <v>18.2445</v>
      </c>
      <c r="F1596" s="2" t="n">
        <v>18.009</v>
      </c>
      <c r="G1596" s="2" t="n">
        <v>17.07258333333333</v>
      </c>
      <c r="H1596" s="2" t="n">
        <v>0.01737021134221828</v>
      </c>
      <c r="I1596" s="2" t="n">
        <v>0.02011838788553932</v>
      </c>
      <c r="J1596" s="2" t="n">
        <v>-0.03372591006423975</v>
      </c>
      <c r="K1596" s="2" t="n">
        <v>0.01518560179977491</v>
      </c>
      <c r="L1596" s="2" t="n">
        <v>0.08997584541062809</v>
      </c>
      <c r="M1596" s="2" t="n">
        <v>182385032.4</v>
      </c>
      <c r="N1596" s="2" t="n">
        <v>193091323.35</v>
      </c>
      <c r="O1596" s="2" t="n">
        <v>0.9445532260888098</v>
      </c>
      <c r="P1596" s="2" t="n">
        <v>0.008010825098085263</v>
      </c>
      <c r="Q1596" s="2" t="n">
        <v>0.008558585995312755</v>
      </c>
      <c r="R1596" s="2" t="n">
        <v>19.18</v>
      </c>
      <c r="S1596" s="2" t="n">
        <v>19.76</v>
      </c>
      <c r="T1596" s="2" t="b">
        <v>0</v>
      </c>
      <c r="U1596" s="2" t="b">
        <v>0</v>
      </c>
      <c r="V1596" s="2" t="n">
        <v>-0.08653846153846156</v>
      </c>
      <c r="W1596" s="2" t="n">
        <v>-0.05079365079365061</v>
      </c>
      <c r="X1596" s="2" t="n">
        <v>1.184011390193407</v>
      </c>
      <c r="Y1596" s="2" t="n">
        <v>0</v>
      </c>
      <c r="Z1596" s="2" t="b">
        <v>0</v>
      </c>
      <c r="AA1596" s="2" t="n">
        <v>0.05927447990293744</v>
      </c>
      <c r="AB1596" s="2" t="n">
        <v>0.01184711016296225</v>
      </c>
      <c r="AC1596" s="2" t="n">
        <v>0.594864954984995</v>
      </c>
      <c r="AD1596" s="2" t="n">
        <v>0.831943981327109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54</v>
      </c>
      <c r="AM1596" s="2" t="inlineStr">
        <is>
          <t>跌破MA20观察</t>
        </is>
      </c>
    </row>
    <row r="1597">
      <c r="A1597" s="2" t="inlineStr">
        <is>
          <t>002437</t>
        </is>
      </c>
      <c r="B1597" s="2" t="inlineStr">
        <is>
          <t>誉衡药业</t>
        </is>
      </c>
      <c r="C1597" s="2" t="inlineStr">
        <is>
          <t>2026-04-28</t>
        </is>
      </c>
      <c r="D1597" s="2" t="n">
        <v>3.61</v>
      </c>
      <c r="E1597" s="2" t="n">
        <v>3.707</v>
      </c>
      <c r="F1597" s="2" t="n">
        <v>3.479</v>
      </c>
      <c r="G1597" s="2" t="n">
        <v>3.359666666666667</v>
      </c>
      <c r="H1597" s="2" t="n">
        <v>0.03029460811561968</v>
      </c>
      <c r="I1597" s="2" t="n">
        <v>0.02183277853926002</v>
      </c>
      <c r="J1597" s="2" t="n">
        <v>-0.02432432432432441</v>
      </c>
      <c r="K1597" s="2" t="n">
        <v>0.03438395415472772</v>
      </c>
      <c r="L1597" s="2" t="n">
        <v>0.02849002849002846</v>
      </c>
      <c r="M1597" s="2" t="n">
        <v>386167342.4</v>
      </c>
      <c r="N1597" s="2" t="n">
        <v>695417358.95</v>
      </c>
      <c r="O1597" s="2" t="n">
        <v>0.5553029952877048</v>
      </c>
      <c r="P1597" s="2" t="n">
        <v>0.05020278944453556</v>
      </c>
      <c r="Q1597" s="2" t="n">
        <v>0.08925778567194799</v>
      </c>
      <c r="R1597" s="2" t="n">
        <v>3.99</v>
      </c>
      <c r="S1597" s="2" t="n">
        <v>3.99</v>
      </c>
      <c r="T1597" s="2" t="b">
        <v>0</v>
      </c>
      <c r="U1597" s="2" t="b">
        <v>0</v>
      </c>
      <c r="V1597" s="2" t="n">
        <v>-0.09523809523809534</v>
      </c>
      <c r="W1597" s="2" t="n">
        <v>-0.07672634271099754</v>
      </c>
      <c r="X1597" s="2" t="n">
        <v>1.196594291814873</v>
      </c>
      <c r="Y1597" s="2" t="n">
        <v>0</v>
      </c>
      <c r="Z1597" s="2" t="b">
        <v>0</v>
      </c>
      <c r="AA1597" s="2" t="n">
        <v>0.05927447990293744</v>
      </c>
      <c r="AB1597" s="2" t="n">
        <v>0.01184711016296225</v>
      </c>
      <c r="AC1597" s="2" t="n">
        <v>0.6708902967655885</v>
      </c>
      <c r="AD1597" s="2" t="n">
        <v>0.7422474158052684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54</v>
      </c>
      <c r="AM1597" s="2" t="inlineStr">
        <is>
          <t>跌破MA20观察</t>
        </is>
      </c>
    </row>
    <row r="1598">
      <c r="A1598" s="2" t="inlineStr">
        <is>
          <t>002840</t>
        </is>
      </c>
      <c r="B1598" s="2" t="inlineStr">
        <is>
          <t>华统股份</t>
        </is>
      </c>
      <c r="C1598" s="2" t="inlineStr">
        <is>
          <t>2026-04-28</t>
        </is>
      </c>
      <c r="D1598" s="2" t="n">
        <v>11.77</v>
      </c>
      <c r="E1598" s="2" t="n">
        <v>12.578</v>
      </c>
      <c r="F1598" s="2" t="n">
        <v>10.88933333333333</v>
      </c>
      <c r="G1598" s="2" t="n">
        <v>10.47391666666667</v>
      </c>
      <c r="H1598" s="2" t="n">
        <v>0.02551977170811237</v>
      </c>
      <c r="I1598" s="2" t="n">
        <v>0.05367049412978964</v>
      </c>
      <c r="J1598" s="2" t="n">
        <v>-0.06289808917197459</v>
      </c>
      <c r="K1598" s="2" t="n">
        <v>0.03155127081507447</v>
      </c>
      <c r="L1598" s="2" t="n">
        <v>0.2184265010351967</v>
      </c>
      <c r="M1598" s="2" t="n">
        <v>461012171.8</v>
      </c>
      <c r="N1598" s="2" t="n">
        <v>662156383</v>
      </c>
      <c r="O1598" s="2" t="n">
        <v>0.6962285400184688</v>
      </c>
      <c r="P1598" s="2" t="n">
        <v>0.04658256970996903</v>
      </c>
      <c r="Q1598" s="2" t="n">
        <v>0.06585606530592041</v>
      </c>
      <c r="R1598" s="2" t="n">
        <v>14.13</v>
      </c>
      <c r="S1598" s="2" t="n">
        <v>14.13</v>
      </c>
      <c r="T1598" s="2" t="b">
        <v>0</v>
      </c>
      <c r="U1598" s="2" t="b">
        <v>0</v>
      </c>
      <c r="V1598" s="2" t="n">
        <v>-0.1670205237084219</v>
      </c>
      <c r="W1598" s="2" t="n">
        <v>-0.1483357452966715</v>
      </c>
      <c r="X1598" s="2" t="n">
        <v>1.105149589826549</v>
      </c>
      <c r="Y1598" s="2" t="n">
        <v>0</v>
      </c>
      <c r="Z1598" s="2" t="b">
        <v>0</v>
      </c>
      <c r="AA1598" s="2" t="n">
        <v>0.05927447990293744</v>
      </c>
      <c r="AB1598" s="2" t="n">
        <v>0.01184711016296225</v>
      </c>
      <c r="AC1598" s="2" t="n">
        <v>0.6598866288762921</v>
      </c>
      <c r="AD1598" s="2" t="n">
        <v>0.9129709903301101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54</v>
      </c>
      <c r="AM1598" s="2" t="inlineStr">
        <is>
          <t>跌破MA20观察</t>
        </is>
      </c>
    </row>
    <row r="1599">
      <c r="A1599" s="2" t="inlineStr">
        <is>
          <t>600015</t>
        </is>
      </c>
      <c r="B1599" s="2" t="inlineStr">
        <is>
          <t>华夏银行</t>
        </is>
      </c>
      <c r="C1599" s="2" t="inlineStr">
        <is>
          <t>2026-04-28</t>
        </is>
      </c>
      <c r="D1599" s="2" t="n">
        <v>7.19</v>
      </c>
      <c r="E1599" s="2" t="n">
        <v>7.26</v>
      </c>
      <c r="F1599" s="2" t="n">
        <v>6.952500000000001</v>
      </c>
      <c r="G1599" s="2" t="n">
        <v>6.845</v>
      </c>
      <c r="H1599" s="2" t="n">
        <v>-0.0006194507536650962</v>
      </c>
      <c r="I1599" s="2" t="n">
        <v>0.01756311745334793</v>
      </c>
      <c r="J1599" s="2" t="n">
        <v>-0.01641586867305056</v>
      </c>
      <c r="K1599" s="2" t="n">
        <v>-0.001388888888888884</v>
      </c>
      <c r="L1599" s="2" t="n">
        <v>0.1358609794628753</v>
      </c>
      <c r="M1599" s="2" t="n">
        <v>421560601.6</v>
      </c>
      <c r="N1599" s="2" t="n">
        <v>421022179.7</v>
      </c>
      <c r="O1599" s="2" t="n">
        <v>1.001278844502643</v>
      </c>
      <c r="P1599" s="2" t="n">
        <v>0.003841508609045081</v>
      </c>
      <c r="Q1599" s="2" t="n">
        <v>0.003759588816274615</v>
      </c>
      <c r="R1599" s="2" t="n">
        <v>7.52</v>
      </c>
      <c r="S1599" s="2" t="n">
        <v>7.52</v>
      </c>
      <c r="T1599" s="2" t="b">
        <v>0</v>
      </c>
      <c r="U1599" s="2" t="b">
        <v>0</v>
      </c>
      <c r="V1599" s="2" t="n">
        <v>-0.04388297872340419</v>
      </c>
      <c r="W1599" s="2" t="n">
        <v>-0.05607476635514019</v>
      </c>
      <c r="X1599" s="2" t="n">
        <v>0.9917562386519874</v>
      </c>
      <c r="Y1599" s="2" t="n">
        <v>0</v>
      </c>
      <c r="Z1599" s="2" t="b">
        <v>0</v>
      </c>
      <c r="AA1599" s="2" t="n">
        <v>0.05927447990293744</v>
      </c>
      <c r="AB1599" s="2" t="n">
        <v>0.01184711016296225</v>
      </c>
      <c r="AC1599" s="2" t="n">
        <v>0.5135045015005002</v>
      </c>
      <c r="AD1599" s="2" t="n">
        <v>0.8679559853284429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1</v>
      </c>
      <c r="AJ1599" s="2" t="b">
        <v>0</v>
      </c>
      <c r="AK1599" s="2" t="b">
        <v>0</v>
      </c>
      <c r="AL1599" s="2" t="n">
        <v>54</v>
      </c>
      <c r="AM1599" s="2" t="inlineStr">
        <is>
          <t>跌破MA20观察</t>
        </is>
      </c>
    </row>
    <row r="1600">
      <c r="A1600" s="2" t="inlineStr">
        <is>
          <t>600268</t>
        </is>
      </c>
      <c r="B1600" s="2" t="inlineStr">
        <is>
          <t>国电南自</t>
        </is>
      </c>
      <c r="C1600" s="2" t="inlineStr">
        <is>
          <t>2026-04-28</t>
        </is>
      </c>
      <c r="D1600" s="2" t="n">
        <v>14.67</v>
      </c>
      <c r="E1600" s="2" t="n">
        <v>15.1695</v>
      </c>
      <c r="F1600" s="2" t="n">
        <v>14.3645</v>
      </c>
      <c r="G1600" s="2" t="n">
        <v>12.87683333333333</v>
      </c>
      <c r="H1600" s="2" t="n">
        <v>0.01624572921551537</v>
      </c>
      <c r="I1600" s="2" t="n">
        <v>0.03140145758290158</v>
      </c>
      <c r="J1600" s="2" t="n">
        <v>-0.01212121212121209</v>
      </c>
      <c r="K1600" s="2" t="n">
        <v>0.01172413793103444</v>
      </c>
      <c r="L1600" s="2" t="n">
        <v>0.05161290322580658</v>
      </c>
      <c r="M1600" s="2" t="n">
        <v>457588266.2</v>
      </c>
      <c r="N1600" s="2" t="n">
        <v>661691998.7</v>
      </c>
      <c r="O1600" s="2" t="n">
        <v>0.6915426922178377</v>
      </c>
      <c r="P1600" s="2" t="n">
        <v>0.02951753378157165</v>
      </c>
      <c r="Q1600" s="2" t="n">
        <v>0.04320606934703831</v>
      </c>
      <c r="R1600" s="2" t="n">
        <v>16.26</v>
      </c>
      <c r="S1600" s="2" t="n">
        <v>17.44</v>
      </c>
      <c r="T1600" s="2" t="b">
        <v>0</v>
      </c>
      <c r="U1600" s="2" t="b">
        <v>0</v>
      </c>
      <c r="V1600" s="2" t="n">
        <v>-0.1588302752293579</v>
      </c>
      <c r="W1600" s="2" t="n">
        <v>-0.1308232291001915</v>
      </c>
      <c r="X1600" s="2" t="n">
        <v>1.332286592720845</v>
      </c>
      <c r="Y1600" s="2" t="n">
        <v>0</v>
      </c>
      <c r="Z1600" s="2" t="b">
        <v>0</v>
      </c>
      <c r="AA1600" s="2" t="n">
        <v>0.05927447990293744</v>
      </c>
      <c r="AB1600" s="2" t="n">
        <v>0.01184711016296225</v>
      </c>
      <c r="AC1600" s="2" t="n">
        <v>0.5808602867622541</v>
      </c>
      <c r="AD1600" s="2" t="n">
        <v>0.7919306435478493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54</v>
      </c>
      <c r="AM1600" s="2" t="inlineStr">
        <is>
          <t>跌破MA20观察</t>
        </is>
      </c>
    </row>
    <row r="1601">
      <c r="A1601" s="2" t="inlineStr">
        <is>
          <t>600299</t>
        </is>
      </c>
      <c r="B1601" s="2" t="inlineStr">
        <is>
          <t>安迪苏</t>
        </is>
      </c>
      <c r="C1601" s="2" t="inlineStr">
        <is>
          <t>2026-04-28</t>
        </is>
      </c>
      <c r="D1601" s="2" t="n">
        <v>13.8</v>
      </c>
      <c r="E1601" s="2" t="n">
        <v>13.9935</v>
      </c>
      <c r="F1601" s="2" t="n">
        <v>12.602</v>
      </c>
      <c r="G1601" s="2" t="n">
        <v>10.8755</v>
      </c>
      <c r="H1601" s="2" t="n">
        <v>0.002076694475276586</v>
      </c>
      <c r="I1601" s="2" t="n">
        <v>0.06682092668886508</v>
      </c>
      <c r="J1601" s="2" t="n">
        <v>-0.090309822017139</v>
      </c>
      <c r="K1601" s="2" t="n">
        <v>-0.03157894736842104</v>
      </c>
      <c r="L1601" s="2" t="n">
        <v>0.4465408805031448</v>
      </c>
      <c r="M1601" s="2" t="n">
        <v>224773531.2</v>
      </c>
      <c r="N1601" s="2" t="n">
        <v>362006287.55</v>
      </c>
      <c r="O1601" s="2" t="n">
        <v>0.6209105723583722</v>
      </c>
      <c r="P1601" s="2" t="n">
        <v>0.00598437062600994</v>
      </c>
      <c r="Q1601" s="2" t="n">
        <v>0.009649189386845804</v>
      </c>
      <c r="R1601" s="2" t="n">
        <v>15.25</v>
      </c>
      <c r="S1601" s="2" t="n">
        <v>16.48</v>
      </c>
      <c r="T1601" s="2" t="b">
        <v>0</v>
      </c>
      <c r="U1601" s="2" t="b">
        <v>0</v>
      </c>
      <c r="V1601" s="2" t="n">
        <v>-0.1626213592233009</v>
      </c>
      <c r="W1601" s="2" t="n">
        <v>-0.1310935441370225</v>
      </c>
      <c r="X1601" s="2" t="n">
        <v>1.135752687551537</v>
      </c>
      <c r="Y1601" s="2" t="n">
        <v>0</v>
      </c>
      <c r="Z1601" s="2" t="b">
        <v>0</v>
      </c>
      <c r="AA1601" s="2" t="n">
        <v>0.05927447990293744</v>
      </c>
      <c r="AB1601" s="2" t="n">
        <v>0.01184711016296225</v>
      </c>
      <c r="AC1601" s="2" t="n">
        <v>0.3487829276425475</v>
      </c>
      <c r="AD1601" s="2" t="n">
        <v>0.9626542180726909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54</v>
      </c>
      <c r="AM1601" s="2" t="inlineStr">
        <is>
          <t>跌破MA20观察</t>
        </is>
      </c>
    </row>
    <row r="1602">
      <c r="A1602" s="2" t="inlineStr">
        <is>
          <t>600389</t>
        </is>
      </c>
      <c r="B1602" s="2" t="inlineStr">
        <is>
          <t>江山股份</t>
        </is>
      </c>
      <c r="C1602" s="2" t="inlineStr">
        <is>
          <t>2026-04-28</t>
        </is>
      </c>
      <c r="D1602" s="2" t="n">
        <v>29.19</v>
      </c>
      <c r="E1602" s="2" t="n">
        <v>29.581</v>
      </c>
      <c r="F1602" s="2" t="n">
        <v>28.51116666666667</v>
      </c>
      <c r="G1602" s="2" t="n">
        <v>26.04941666666667</v>
      </c>
      <c r="H1602" s="2" t="n">
        <v>0.008351513498772833</v>
      </c>
      <c r="I1602" s="2" t="n">
        <v>0.02368513963939711</v>
      </c>
      <c r="J1602" s="2" t="n">
        <v>-0.02635090060040024</v>
      </c>
      <c r="K1602" s="2" t="n">
        <v>-0.004433833560709366</v>
      </c>
      <c r="L1602" s="2" t="n">
        <v>0.07751937984496138</v>
      </c>
      <c r="M1602" s="2" t="n">
        <v>232136266</v>
      </c>
      <c r="N1602" s="2" t="n">
        <v>311564216.8</v>
      </c>
      <c r="O1602" s="2" t="n">
        <v>0.7450671594582167</v>
      </c>
      <c r="P1602" s="2" t="n">
        <v>0.01819596795541618</v>
      </c>
      <c r="Q1602" s="2" t="n">
        <v>0.02431954800882382</v>
      </c>
      <c r="R1602" s="2" t="n">
        <v>32.03</v>
      </c>
      <c r="S1602" s="2" t="n">
        <v>33.17</v>
      </c>
      <c r="T1602" s="2" t="b">
        <v>0</v>
      </c>
      <c r="U1602" s="2" t="b">
        <v>0</v>
      </c>
      <c r="V1602" s="2" t="n">
        <v>-0.1199879409104613</v>
      </c>
      <c r="W1602" s="2" t="n">
        <v>-0.09219858156028371</v>
      </c>
      <c r="X1602" s="2" t="n">
        <v>1.058916671319834</v>
      </c>
      <c r="Y1602" s="2" t="n">
        <v>0</v>
      </c>
      <c r="Z1602" s="2" t="b">
        <v>0</v>
      </c>
      <c r="AA1602" s="2" t="n">
        <v>0.05927447990293744</v>
      </c>
      <c r="AB1602" s="2" t="n">
        <v>0.01184711016296225</v>
      </c>
      <c r="AC1602" s="2" t="n">
        <v>0.4944981660553518</v>
      </c>
      <c r="AD1602" s="2" t="n">
        <v>0.8186062020673558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54</v>
      </c>
      <c r="AM1602" s="2" t="inlineStr">
        <is>
          <t>跌破MA20观察</t>
        </is>
      </c>
    </row>
    <row r="1603">
      <c r="A1603" s="2" t="inlineStr">
        <is>
          <t>600428</t>
        </is>
      </c>
      <c r="B1603" s="2" t="inlineStr">
        <is>
          <t>中远海特</t>
        </is>
      </c>
      <c r="C1603" s="2" t="inlineStr">
        <is>
          <t>2026-04-28</t>
        </is>
      </c>
      <c r="D1603" s="2" t="n">
        <v>9.029999999999999</v>
      </c>
      <c r="E1603" s="2" t="n">
        <v>9.116000000000001</v>
      </c>
      <c r="F1603" s="2" t="n">
        <v>8.458166666666667</v>
      </c>
      <c r="G1603" s="2" t="n">
        <v>7.832416666666666</v>
      </c>
      <c r="H1603" s="2" t="n">
        <v>0.009132672828914723</v>
      </c>
      <c r="I1603" s="2" t="n">
        <v>0.03131604617135442</v>
      </c>
      <c r="J1603" s="2" t="n">
        <v>0.03082191780821919</v>
      </c>
      <c r="K1603" s="2" t="n">
        <v>-0.01419213973799138</v>
      </c>
      <c r="L1603" s="2" t="n">
        <v>0.1912928759894459</v>
      </c>
      <c r="M1603" s="2" t="n">
        <v>260865797.8</v>
      </c>
      <c r="N1603" s="2" t="n">
        <v>404636254.85</v>
      </c>
      <c r="O1603" s="2" t="n">
        <v>0.6446921022850605</v>
      </c>
      <c r="P1603" s="2" t="n">
        <v>0.01181919183629354</v>
      </c>
      <c r="Q1603" s="2" t="n">
        <v>0.01797325715472469</v>
      </c>
      <c r="R1603" s="2" t="n">
        <v>10.07</v>
      </c>
      <c r="S1603" s="2" t="n">
        <v>10.07</v>
      </c>
      <c r="T1603" s="2" t="b">
        <v>0</v>
      </c>
      <c r="U1603" s="2" t="b">
        <v>0</v>
      </c>
      <c r="V1603" s="2" t="n">
        <v>-0.1032770605759683</v>
      </c>
      <c r="W1603" s="2" t="n">
        <v>-0.08750000000000002</v>
      </c>
      <c r="X1603" s="2" t="n">
        <v>0.9799036720926153</v>
      </c>
      <c r="Y1603" s="2" t="n">
        <v>0</v>
      </c>
      <c r="Z1603" s="2" t="b">
        <v>0</v>
      </c>
      <c r="AA1603" s="2" t="n">
        <v>0.05927447990293744</v>
      </c>
      <c r="AB1603" s="2" t="n">
        <v>0.01184711016296225</v>
      </c>
      <c r="AC1603" s="2" t="n">
        <v>0.4431477159053018</v>
      </c>
      <c r="AD1603" s="2" t="n">
        <v>0.9023007669223074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54</v>
      </c>
      <c r="AM1603" s="2" t="inlineStr">
        <is>
          <t>跌破MA20观察</t>
        </is>
      </c>
    </row>
    <row r="1604">
      <c r="A1604" s="2" t="inlineStr">
        <is>
          <t>603017</t>
        </is>
      </c>
      <c r="B1604" s="2" t="inlineStr">
        <is>
          <t>中衡设计</t>
        </is>
      </c>
      <c r="C1604" s="2" t="inlineStr">
        <is>
          <t>2026-04-28</t>
        </is>
      </c>
      <c r="D1604" s="2" t="n">
        <v>13.72</v>
      </c>
      <c r="E1604" s="2" t="n">
        <v>14.3005</v>
      </c>
      <c r="F1604" s="2" t="n">
        <v>13.25916666666667</v>
      </c>
      <c r="G1604" s="2" t="n">
        <v>12.004</v>
      </c>
      <c r="H1604" s="2" t="n">
        <v>0.01035043097357624</v>
      </c>
      <c r="I1604" s="2" t="n">
        <v>0.02283392689543451</v>
      </c>
      <c r="J1604" s="2" t="n">
        <v>0.04176157934700075</v>
      </c>
      <c r="K1604" s="2" t="n">
        <v>-0.1176848874598071</v>
      </c>
      <c r="L1604" s="2" t="n">
        <v>0.09584664536741228</v>
      </c>
      <c r="M1604" s="2" t="n">
        <v>582049624.6</v>
      </c>
      <c r="N1604" s="2" t="n">
        <v>475116274.2</v>
      </c>
      <c r="O1604" s="2" t="n">
        <v>1.225067749110582</v>
      </c>
      <c r="P1604" s="2" t="n">
        <v>0.1398472479986832</v>
      </c>
      <c r="Q1604" s="2" t="n">
        <v>0.1153853969806245</v>
      </c>
      <c r="R1604" s="2" t="n">
        <v>17.71</v>
      </c>
      <c r="S1604" s="2" t="n">
        <v>17.71</v>
      </c>
      <c r="T1604" s="2" t="b">
        <v>0</v>
      </c>
      <c r="U1604" s="2" t="b">
        <v>0</v>
      </c>
      <c r="V1604" s="2" t="n">
        <v>-0.2252964426877471</v>
      </c>
      <c r="W1604" s="2" t="n">
        <v>-0.2704728950403691</v>
      </c>
      <c r="X1604" s="2" t="n">
        <v>0.7948814388288626</v>
      </c>
      <c r="Y1604" s="2" t="n">
        <v>1</v>
      </c>
      <c r="Z1604" s="2" t="b">
        <v>0</v>
      </c>
      <c r="AA1604" s="2" t="n">
        <v>0.05927447990293744</v>
      </c>
      <c r="AB1604" s="2" t="n">
        <v>0.01184711016296225</v>
      </c>
      <c r="AC1604" s="2" t="n">
        <v>0.05568522840946982</v>
      </c>
      <c r="AD1604" s="2" t="n">
        <v>0.8386128709569857</v>
      </c>
      <c r="AE1604" s="2" t="b">
        <v>1</v>
      </c>
      <c r="AF1604" s="2" t="b">
        <v>0</v>
      </c>
      <c r="AG1604" s="2" t="b">
        <v>0</v>
      </c>
      <c r="AH1604" s="2" t="b">
        <v>1</v>
      </c>
      <c r="AI1604" s="2" t="b">
        <v>0</v>
      </c>
      <c r="AJ1604" s="2" t="b">
        <v>0</v>
      </c>
      <c r="AK1604" s="2" t="b">
        <v>0</v>
      </c>
      <c r="AL1604" s="2" t="n">
        <v>53</v>
      </c>
      <c r="AM1604" s="2" t="inlineStr">
        <is>
          <t>跌破MA20观察</t>
        </is>
      </c>
    </row>
    <row r="1605">
      <c r="A1605" s="2" t="inlineStr">
        <is>
          <t>603489</t>
        </is>
      </c>
      <c r="B1605" s="2" t="inlineStr">
        <is>
          <t>八方股份</t>
        </is>
      </c>
      <c r="C1605" s="2" t="inlineStr">
        <is>
          <t>2026-04-28</t>
        </is>
      </c>
      <c r="D1605" s="2" t="n">
        <v>33.26</v>
      </c>
      <c r="E1605" s="2" t="n">
        <v>33.649</v>
      </c>
      <c r="F1605" s="2" t="n">
        <v>32.35066666666667</v>
      </c>
      <c r="G1605" s="2" t="n">
        <v>31.42358333333333</v>
      </c>
      <c r="H1605" s="2" t="n">
        <v>0.01603357690681806</v>
      </c>
      <c r="I1605" s="2" t="n">
        <v>0.01767925675817383</v>
      </c>
      <c r="J1605" s="2" t="n">
        <v>-0.02262709374081706</v>
      </c>
      <c r="K1605" s="2" t="n">
        <v>-0.02233980011757808</v>
      </c>
      <c r="L1605" s="2" t="n">
        <v>0.02749459375965402</v>
      </c>
      <c r="M1605" s="2" t="n">
        <v>179874224</v>
      </c>
      <c r="N1605" s="2" t="n">
        <v>159046796.85</v>
      </c>
      <c r="O1605" s="2" t="n">
        <v>1.130951566221373</v>
      </c>
      <c r="P1605" s="2" t="n">
        <v>0.02182945834683874</v>
      </c>
      <c r="Q1605" s="2" t="n">
        <v>0.01970201801968463</v>
      </c>
      <c r="R1605" s="2" t="n">
        <v>38.8</v>
      </c>
      <c r="S1605" s="2" t="n">
        <v>38.8</v>
      </c>
      <c r="T1605" s="2" t="b">
        <v>0</v>
      </c>
      <c r="U1605" s="2" t="b">
        <v>0</v>
      </c>
      <c r="V1605" s="2" t="n">
        <v>-0.1427835051546391</v>
      </c>
      <c r="W1605" s="2" t="n">
        <v>-0.1286350537070999</v>
      </c>
      <c r="X1605" s="2" t="n">
        <v>0.643314642099708</v>
      </c>
      <c r="Y1605" s="2" t="n">
        <v>0</v>
      </c>
      <c r="Z1605" s="2" t="b">
        <v>0</v>
      </c>
      <c r="AA1605" s="2" t="n">
        <v>0.05927447990293744</v>
      </c>
      <c r="AB1605" s="2" t="n">
        <v>0.01184711016296225</v>
      </c>
      <c r="AC1605" s="2" t="n">
        <v>0.3994664888296099</v>
      </c>
      <c r="AD1605" s="2" t="n">
        <v>0.7402467489163055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53</v>
      </c>
      <c r="AM1605" s="2" t="inlineStr">
        <is>
          <t>跌破MA20观察</t>
        </is>
      </c>
    </row>
    <row r="1606">
      <c r="A1606" s="2" t="inlineStr">
        <is>
          <t>002460</t>
        </is>
      </c>
      <c r="B1606" s="2" t="inlineStr">
        <is>
          <t>赣锋锂业</t>
        </is>
      </c>
      <c r="C1606" s="2" t="inlineStr">
        <is>
          <t>2026-04-28</t>
        </is>
      </c>
      <c r="D1606" s="2" t="n">
        <v>82.09999999999999</v>
      </c>
      <c r="E1606" s="2" t="n">
        <v>82.2595</v>
      </c>
      <c r="F1606" s="2" t="n">
        <v>73.60416666666667</v>
      </c>
      <c r="G1606" s="2" t="n">
        <v>69.83825</v>
      </c>
      <c r="H1606" s="2" t="n">
        <v>0.02569234030349521</v>
      </c>
      <c r="I1606" s="2" t="n">
        <v>0.03086827528413827</v>
      </c>
      <c r="J1606" s="2" t="n">
        <v>-0.07000453103760773</v>
      </c>
      <c r="K1606" s="2" t="n">
        <v>0.02432938240798488</v>
      </c>
      <c r="L1606" s="2" t="n">
        <v>0.1114119398944089</v>
      </c>
      <c r="M1606" s="2" t="n">
        <v>5596169567.6</v>
      </c>
      <c r="N1606" s="2" t="n">
        <v>6473861410.2</v>
      </c>
      <c r="O1606" s="2" t="n">
        <v>0.8644252962818856</v>
      </c>
      <c r="P1606" s="2" t="n">
        <v>0.05592845059660508</v>
      </c>
      <c r="Q1606" s="2" t="n">
        <v>0.06478086445902151</v>
      </c>
      <c r="R1606" s="2" t="n">
        <v>88.48</v>
      </c>
      <c r="S1606" s="2" t="n">
        <v>88.48</v>
      </c>
      <c r="T1606" s="2" t="b">
        <v>0</v>
      </c>
      <c r="U1606" s="2" t="b">
        <v>0</v>
      </c>
      <c r="V1606" s="2" t="n">
        <v>-0.07210669077757692</v>
      </c>
      <c r="W1606" s="2" t="n">
        <v>-0.09515178975985505</v>
      </c>
      <c r="X1606" s="2" t="n">
        <v>0.8872109442271839</v>
      </c>
      <c r="Y1606" s="2" t="n">
        <v>0</v>
      </c>
      <c r="Z1606" s="2" t="b">
        <v>0</v>
      </c>
      <c r="AA1606" s="2" t="n">
        <v>0.05927447990293744</v>
      </c>
      <c r="AB1606" s="2" t="n">
        <v>0.01184711016296225</v>
      </c>
      <c r="AC1606" s="2" t="n">
        <v>0.632544181393798</v>
      </c>
      <c r="AD1606" s="2" t="n">
        <v>0.8516172057352451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52</v>
      </c>
      <c r="AM1606" s="2" t="inlineStr">
        <is>
          <t>跌破MA20观察</t>
        </is>
      </c>
    </row>
    <row r="1607">
      <c r="A1607" s="2" t="inlineStr">
        <is>
          <t>002470</t>
        </is>
      </c>
      <c r="B1607" s="2" t="inlineStr">
        <is>
          <t>金正大</t>
        </is>
      </c>
      <c r="C1607" s="2" t="inlineStr">
        <is>
          <t>2026-04-28</t>
        </is>
      </c>
      <c r="D1607" s="2" t="n">
        <v>2.87</v>
      </c>
      <c r="E1607" s="2" t="n">
        <v>2.9075</v>
      </c>
      <c r="F1607" s="2" t="n">
        <v>2.715166666666667</v>
      </c>
      <c r="G1607" s="2" t="n">
        <v>2.284333333333334</v>
      </c>
      <c r="H1607" s="2" t="n">
        <v>-0.005132591958939337</v>
      </c>
      <c r="I1607" s="2" t="n">
        <v>0.06994614475239702</v>
      </c>
      <c r="J1607" s="2" t="n">
        <v>0.003496503496503545</v>
      </c>
      <c r="K1607" s="2" t="n">
        <v>-0.1086956521739131</v>
      </c>
      <c r="L1607" s="2" t="n">
        <v>0.4793814432989691</v>
      </c>
      <c r="M1607" s="2" t="n">
        <v>923238773.6</v>
      </c>
      <c r="N1607" s="2" t="n">
        <v>825220412.25</v>
      </c>
      <c r="O1607" s="2" t="n">
        <v>1.118778401376123</v>
      </c>
      <c r="P1607" s="2" t="n">
        <v>0.09549480783789963</v>
      </c>
      <c r="Q1607" s="2" t="n">
        <v>0.08582834321556947</v>
      </c>
      <c r="R1607" s="2" t="n">
        <v>3.25</v>
      </c>
      <c r="S1607" s="2" t="n">
        <v>3.82</v>
      </c>
      <c r="T1607" s="2" t="b">
        <v>0</v>
      </c>
      <c r="U1607" s="2" t="b">
        <v>0</v>
      </c>
      <c r="V1607" s="2" t="n">
        <v>-0.2486910994764397</v>
      </c>
      <c r="W1607" s="2" t="n">
        <v>-0.08999999999999997</v>
      </c>
      <c r="X1607" s="2" t="n">
        <v>0.6650263387508932</v>
      </c>
      <c r="Y1607" s="2" t="n">
        <v>0</v>
      </c>
      <c r="Z1607" s="2" t="b">
        <v>0</v>
      </c>
      <c r="AA1607" s="2" t="n">
        <v>0.05927447990293744</v>
      </c>
      <c r="AB1607" s="2" t="n">
        <v>0.01184711016296225</v>
      </c>
      <c r="AC1607" s="2" t="n">
        <v>0.06602200733577859</v>
      </c>
      <c r="AD1607" s="2" t="n">
        <v>0.9673224408136045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52</v>
      </c>
      <c r="AM1607" s="2" t="inlineStr">
        <is>
          <t>跌破MA20观察</t>
        </is>
      </c>
    </row>
    <row r="1608">
      <c r="A1608" s="2" t="inlineStr">
        <is>
          <t>002531</t>
        </is>
      </c>
      <c r="B1608" s="2" t="inlineStr">
        <is>
          <t>天顺风能</t>
        </is>
      </c>
      <c r="C1608" s="2" t="inlineStr">
        <is>
          <t>2026-04-28</t>
        </is>
      </c>
      <c r="D1608" s="2" t="n">
        <v>11.37</v>
      </c>
      <c r="E1608" s="2" t="n">
        <v>11.7865</v>
      </c>
      <c r="F1608" s="2" t="n">
        <v>10.59866666666667</v>
      </c>
      <c r="G1608" s="2" t="n">
        <v>8.847583333333334</v>
      </c>
      <c r="H1608" s="2" t="n">
        <v>0.02495760685247173</v>
      </c>
      <c r="I1608" s="2" t="n">
        <v>0.0848914972021293</v>
      </c>
      <c r="J1608" s="2" t="n">
        <v>-0.04773869346733672</v>
      </c>
      <c r="K1608" s="2" t="n">
        <v>0.01608579088471851</v>
      </c>
      <c r="L1608" s="2" t="n">
        <v>0.511968085106383</v>
      </c>
      <c r="M1608" s="2" t="n">
        <v>697748167.6</v>
      </c>
      <c r="N1608" s="2" t="n">
        <v>712029973.5</v>
      </c>
      <c r="O1608" s="2" t="n">
        <v>0.9799421282368249</v>
      </c>
      <c r="P1608" s="2" t="n">
        <v>0.03178731290871221</v>
      </c>
      <c r="Q1608" s="2" t="n">
        <v>0.03394836854990259</v>
      </c>
      <c r="R1608" s="2" t="n">
        <v>13.24</v>
      </c>
      <c r="S1608" s="2" t="n">
        <v>13.4</v>
      </c>
      <c r="T1608" s="2" t="b">
        <v>0</v>
      </c>
      <c r="U1608" s="2" t="b">
        <v>0</v>
      </c>
      <c r="V1608" s="2" t="n">
        <v>-0.1514925373134329</v>
      </c>
      <c r="W1608" s="2" t="n">
        <v>-0.1287356321839082</v>
      </c>
      <c r="X1608" s="2" t="n">
        <v>0.965722433913917</v>
      </c>
      <c r="Y1608" s="2" t="n">
        <v>0</v>
      </c>
      <c r="Z1608" s="2" t="b">
        <v>0</v>
      </c>
      <c r="AA1608" s="2" t="n">
        <v>0.05927447990293744</v>
      </c>
      <c r="AB1608" s="2" t="n">
        <v>0.01184711016296225</v>
      </c>
      <c r="AC1608" s="2" t="n">
        <v>0.598866288762921</v>
      </c>
      <c r="AD1608" s="2" t="n">
        <v>0.972324108036012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52</v>
      </c>
      <c r="AM1608" s="2" t="inlineStr">
        <is>
          <t>跌破MA20观察</t>
        </is>
      </c>
    </row>
    <row r="1609">
      <c r="A1609" s="2" t="inlineStr">
        <is>
          <t>002986</t>
        </is>
      </c>
      <c r="B1609" s="2" t="inlineStr">
        <is>
          <t>宇新股份</t>
        </is>
      </c>
      <c r="C1609" s="2" t="inlineStr">
        <is>
          <t>2026-04-28</t>
        </is>
      </c>
      <c r="D1609" s="2" t="n">
        <v>14.46</v>
      </c>
      <c r="E1609" s="2" t="n">
        <v>14.8745</v>
      </c>
      <c r="F1609" s="2" t="n">
        <v>14.44616666666667</v>
      </c>
      <c r="G1609" s="2" t="n">
        <v>12.72441666666666</v>
      </c>
      <c r="H1609" s="2" t="n">
        <v>-0.004184240476668655</v>
      </c>
      <c r="I1609" s="2" t="n">
        <v>0.03586452507290039</v>
      </c>
      <c r="J1609" s="2" t="n">
        <v>-0.01632653061224476</v>
      </c>
      <c r="K1609" s="2" t="n">
        <v>-0.02297297297297296</v>
      </c>
      <c r="L1609" s="2" t="n">
        <v>0.187192118226601</v>
      </c>
      <c r="M1609" s="2" t="n">
        <v>139871179.4</v>
      </c>
      <c r="N1609" s="2" t="n">
        <v>134042996.85</v>
      </c>
      <c r="O1609" s="2" t="n">
        <v>1.043479948128301</v>
      </c>
      <c r="P1609" s="2" t="n">
        <v>0.031802442190058</v>
      </c>
      <c r="Q1609" s="2" t="n">
        <v>0.02990953107136385</v>
      </c>
      <c r="R1609" s="2" t="n">
        <v>16.33</v>
      </c>
      <c r="S1609" s="2" t="n">
        <v>18.22</v>
      </c>
      <c r="T1609" s="2" t="b">
        <v>0</v>
      </c>
      <c r="U1609" s="2" t="b">
        <v>0</v>
      </c>
      <c r="V1609" s="2" t="n">
        <v>-0.2063666300768385</v>
      </c>
      <c r="W1609" s="2" t="n">
        <v>-0.1322784810126583</v>
      </c>
      <c r="X1609" s="2" t="n">
        <v>1.036429721356351</v>
      </c>
      <c r="Y1609" s="2" t="n">
        <v>0</v>
      </c>
      <c r="Z1609" s="2" t="b">
        <v>0</v>
      </c>
      <c r="AA1609" s="2" t="n">
        <v>0.05927447990293744</v>
      </c>
      <c r="AB1609" s="2" t="n">
        <v>0.01184711016296225</v>
      </c>
      <c r="AC1609" s="2" t="n">
        <v>0.3967989329776592</v>
      </c>
      <c r="AD1609" s="2" t="n">
        <v>0.8996332110703568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52</v>
      </c>
      <c r="AM1609" s="2" t="inlineStr">
        <is>
          <t>跌破MA20观察</t>
        </is>
      </c>
    </row>
    <row r="1610">
      <c r="A1610" s="2" t="inlineStr">
        <is>
          <t>600429</t>
        </is>
      </c>
      <c r="B1610" s="2" t="inlineStr">
        <is>
          <t>三元股份</t>
        </is>
      </c>
      <c r="C1610" s="2" t="inlineStr">
        <is>
          <t>2026-04-28</t>
        </is>
      </c>
      <c r="D1610" s="2" t="n">
        <v>5.72</v>
      </c>
      <c r="E1610" s="2" t="n">
        <v>5.8975</v>
      </c>
      <c r="F1610" s="2" t="n">
        <v>5.5805</v>
      </c>
      <c r="G1610" s="2" t="n">
        <v>5.529750000000001</v>
      </c>
      <c r="H1610" s="2" t="n">
        <v>-0.002115059221658222</v>
      </c>
      <c r="I1610" s="2" t="n">
        <v>0.01448265414331162</v>
      </c>
      <c r="J1610" s="2" t="n">
        <v>-0.01038062283737029</v>
      </c>
      <c r="K1610" s="2" t="n">
        <v>-0.04026845637583898</v>
      </c>
      <c r="L1610" s="2" t="n">
        <v>0.05730129390018468</v>
      </c>
      <c r="M1610" s="2" t="n">
        <v>222907354.8</v>
      </c>
      <c r="N1610" s="2" t="n">
        <v>163091114.9</v>
      </c>
      <c r="O1610" s="2" t="n">
        <v>1.366765779586929</v>
      </c>
      <c r="P1610" s="2" t="n">
        <v>0.02514824509975082</v>
      </c>
      <c r="Q1610" s="2" t="n">
        <v>0.01830325957730581</v>
      </c>
      <c r="R1610" s="2" t="n">
        <v>6.34</v>
      </c>
      <c r="S1610" s="2" t="n">
        <v>6.34</v>
      </c>
      <c r="T1610" s="2" t="b">
        <v>0</v>
      </c>
      <c r="U1610" s="2" t="b">
        <v>0</v>
      </c>
      <c r="V1610" s="2" t="n">
        <v>-0.09779179810725558</v>
      </c>
      <c r="W1610" s="2" t="n">
        <v>-0.1184000000000001</v>
      </c>
      <c r="X1610" s="2" t="n">
        <v>1.20214598989705</v>
      </c>
      <c r="Y1610" s="2" t="n">
        <v>0</v>
      </c>
      <c r="Z1610" s="2" t="b">
        <v>1</v>
      </c>
      <c r="AA1610" s="2" t="n">
        <v>0.05927447990293744</v>
      </c>
      <c r="AB1610" s="2" t="n">
        <v>0.01184711016296225</v>
      </c>
      <c r="AC1610" s="2" t="n">
        <v>0.2927642547515839</v>
      </c>
      <c r="AD1610" s="2" t="n">
        <v>0.7979326442147382</v>
      </c>
      <c r="AE1610" s="2" t="b">
        <v>1</v>
      </c>
      <c r="AF1610" s="2" t="b">
        <v>0</v>
      </c>
      <c r="AG1610" s="2" t="b">
        <v>0</v>
      </c>
      <c r="AH1610" s="2" t="b">
        <v>1</v>
      </c>
      <c r="AI1610" s="2" t="b">
        <v>0</v>
      </c>
      <c r="AJ1610" s="2" t="b">
        <v>0</v>
      </c>
      <c r="AK1610" s="2" t="b">
        <v>0</v>
      </c>
      <c r="AL1610" s="2" t="n">
        <v>52</v>
      </c>
      <c r="AM1610" s="2" t="inlineStr">
        <is>
          <t>跌破MA20观察</t>
        </is>
      </c>
    </row>
    <row r="1611">
      <c r="A1611" s="2" t="inlineStr">
        <is>
          <t>601083</t>
        </is>
      </c>
      <c r="B1611" s="2" t="inlineStr">
        <is>
          <t>锦江航运</t>
        </is>
      </c>
      <c r="C1611" s="2" t="inlineStr">
        <is>
          <t>2026-04-28</t>
        </is>
      </c>
      <c r="D1611" s="2" t="n">
        <v>12.35</v>
      </c>
      <c r="E1611" s="2" t="n">
        <v>12.8545</v>
      </c>
      <c r="F1611" s="2" t="n">
        <v>12.32216666666667</v>
      </c>
      <c r="G1611" s="2" t="n">
        <v>11.973</v>
      </c>
      <c r="H1611" s="2" t="n">
        <v>0.01252412272064918</v>
      </c>
      <c r="I1611" s="2" t="n">
        <v>0.01418400801108377</v>
      </c>
      <c r="J1611" s="2" t="n">
        <v>-0.03965785381026432</v>
      </c>
      <c r="K1611" s="2" t="n">
        <v>0.02489626556016589</v>
      </c>
      <c r="L1611" s="2" t="n">
        <v>0.03868797308662741</v>
      </c>
      <c r="M1611" s="2" t="n">
        <v>111847798.8</v>
      </c>
      <c r="N1611" s="2" t="n">
        <v>196230593.7</v>
      </c>
      <c r="O1611" s="2" t="n">
        <v>0.5699814523875641</v>
      </c>
      <c r="P1611" s="2" t="n">
        <v>0.04541851844220064</v>
      </c>
      <c r="Q1611" s="2" t="n">
        <v>0.07811500489388004</v>
      </c>
      <c r="R1611" s="2" t="n">
        <v>13.45</v>
      </c>
      <c r="S1611" s="2" t="n">
        <v>13.81</v>
      </c>
      <c r="T1611" s="2" t="b">
        <v>0</v>
      </c>
      <c r="U1611" s="2" t="b">
        <v>0</v>
      </c>
      <c r="V1611" s="2" t="n">
        <v>-0.1057204923968139</v>
      </c>
      <c r="W1611" s="2" t="n">
        <v>-0.06439393939393934</v>
      </c>
      <c r="X1611" s="2" t="n">
        <v>0.8759425668713784</v>
      </c>
      <c r="Y1611" s="2" t="n">
        <v>0</v>
      </c>
      <c r="Z1611" s="2" t="b">
        <v>0</v>
      </c>
      <c r="AA1611" s="2" t="n">
        <v>0.05927447990293744</v>
      </c>
      <c r="AB1611" s="2" t="n">
        <v>0.01184711016296225</v>
      </c>
      <c r="AC1611" s="2" t="n">
        <v>0.6342114038012671</v>
      </c>
      <c r="AD1611" s="2" t="n">
        <v>0.768922974324775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52</v>
      </c>
      <c r="AM1611" s="2" t="inlineStr">
        <is>
          <t>跌破MA20观察</t>
        </is>
      </c>
    </row>
    <row r="1612">
      <c r="A1612" s="2" t="inlineStr">
        <is>
          <t>603077</t>
        </is>
      </c>
      <c r="B1612" s="2" t="inlineStr">
        <is>
          <t>和邦生物</t>
        </is>
      </c>
      <c r="C1612" s="2" t="inlineStr">
        <is>
          <t>2026-04-28</t>
        </is>
      </c>
      <c r="D1612" s="2" t="n">
        <v>2.92</v>
      </c>
      <c r="E1612" s="2" t="n">
        <v>2.938</v>
      </c>
      <c r="F1612" s="2" t="n">
        <v>2.8145</v>
      </c>
      <c r="G1612" s="2" t="n">
        <v>2.546</v>
      </c>
      <c r="H1612" s="2" t="n">
        <v>0.01014268523293804</v>
      </c>
      <c r="I1612" s="2" t="n">
        <v>0.0409937122426336</v>
      </c>
      <c r="J1612" s="2" t="n">
        <v>-0.0299003322259136</v>
      </c>
      <c r="K1612" s="2" t="n">
        <v>-0.006802721088435382</v>
      </c>
      <c r="L1612" s="2" t="n">
        <v>0.08550185873605942</v>
      </c>
      <c r="M1612" s="2" t="n">
        <v>780260884.6</v>
      </c>
      <c r="N1612" s="2" t="n">
        <v>842064842.2</v>
      </c>
      <c r="O1612" s="2" t="n">
        <v>0.9266042773635704</v>
      </c>
      <c r="P1612" s="2" t="n">
        <v>0.0299866988221901</v>
      </c>
      <c r="Q1612" s="2" t="n">
        <v>0.03222531542584934</v>
      </c>
      <c r="R1612" s="2" t="n">
        <v>3.29</v>
      </c>
      <c r="S1612" s="2" t="n">
        <v>3.54</v>
      </c>
      <c r="T1612" s="2" t="b">
        <v>0</v>
      </c>
      <c r="U1612" s="2" t="b">
        <v>0</v>
      </c>
      <c r="V1612" s="2" t="n">
        <v>-0.1751412429378532</v>
      </c>
      <c r="W1612" s="2" t="n">
        <v>-0.1134969325153373</v>
      </c>
      <c r="X1612" s="2" t="n">
        <v>1.173865369290268</v>
      </c>
      <c r="Y1612" s="2" t="n">
        <v>0</v>
      </c>
      <c r="Z1612" s="2" t="b">
        <v>0</v>
      </c>
      <c r="AA1612" s="2" t="n">
        <v>0.05927447990293744</v>
      </c>
      <c r="AB1612" s="2" t="n">
        <v>0.01184711016296225</v>
      </c>
      <c r="AC1612" s="2" t="n">
        <v>0.486162054018006</v>
      </c>
      <c r="AD1612" s="2" t="n">
        <v>0.8282760920306769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52</v>
      </c>
      <c r="AM1612" s="2" t="inlineStr">
        <is>
          <t>跌破MA20观察</t>
        </is>
      </c>
    </row>
    <row r="1613">
      <c r="A1613" s="2" t="inlineStr">
        <is>
          <t>603288</t>
        </is>
      </c>
      <c r="B1613" s="2" t="inlineStr">
        <is>
          <t>海天味业</t>
        </is>
      </c>
      <c r="C1613" s="2" t="inlineStr">
        <is>
          <t>2026-04-28</t>
        </is>
      </c>
      <c r="D1613" s="2" t="n">
        <v>38.38</v>
      </c>
      <c r="E1613" s="2" t="n">
        <v>39.8115</v>
      </c>
      <c r="F1613" s="2" t="n">
        <v>37.2125</v>
      </c>
      <c r="G1613" s="2" t="n">
        <v>36.73433333333333</v>
      </c>
      <c r="H1613" s="2" t="n">
        <v>0.009662570852512653</v>
      </c>
      <c r="I1613" s="2" t="n">
        <v>0.01456815816857437</v>
      </c>
      <c r="J1613" s="2" t="n">
        <v>-0.03688833124215807</v>
      </c>
      <c r="K1613" s="2" t="n">
        <v>-0.02662946994674098</v>
      </c>
      <c r="L1613" s="2" t="n">
        <v>0.1041426927502878</v>
      </c>
      <c r="M1613" s="2" t="n">
        <v>561007111.6</v>
      </c>
      <c r="N1613" s="2" t="n">
        <v>748850642.8</v>
      </c>
      <c r="O1613" s="2" t="n">
        <v>0.7491575482960914</v>
      </c>
      <c r="P1613" s="2" t="n">
        <v>0.00253136161977826</v>
      </c>
      <c r="Q1613" s="2" t="n">
        <v>0.003289412601258724</v>
      </c>
      <c r="R1613" s="2" t="n">
        <v>41.49</v>
      </c>
      <c r="S1613" s="2" t="n">
        <v>41.49</v>
      </c>
      <c r="T1613" s="2" t="b">
        <v>0</v>
      </c>
      <c r="U1613" s="2" t="b">
        <v>0</v>
      </c>
      <c r="V1613" s="2" t="n">
        <v>-0.07495782116172567</v>
      </c>
      <c r="W1613" s="2" t="n">
        <v>-0.07002665374363948</v>
      </c>
      <c r="X1613" s="2" t="n">
        <v>0.9164404357678558</v>
      </c>
      <c r="Y1613" s="2" t="n">
        <v>0</v>
      </c>
      <c r="Z1613" s="2" t="b">
        <v>0</v>
      </c>
      <c r="AA1613" s="2" t="n">
        <v>0.05927447990293744</v>
      </c>
      <c r="AB1613" s="2" t="n">
        <v>0.01184711016296225</v>
      </c>
      <c r="AC1613" s="2" t="n">
        <v>0.3777925975325108</v>
      </c>
      <c r="AD1613" s="2" t="n">
        <v>0.8446148716238746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52</v>
      </c>
      <c r="AM1613" s="2" t="inlineStr">
        <is>
          <t>跌破MA20观察</t>
        </is>
      </c>
    </row>
    <row r="1614">
      <c r="A1614" s="2" t="inlineStr">
        <is>
          <t>002653</t>
        </is>
      </c>
      <c r="B1614" s="2" t="inlineStr">
        <is>
          <t>海思科</t>
        </is>
      </c>
      <c r="C1614" s="2" t="inlineStr">
        <is>
          <t>2026-04-28</t>
        </is>
      </c>
      <c r="D1614" s="2" t="n">
        <v>56.79</v>
      </c>
      <c r="E1614" s="2" t="n">
        <v>56.8335</v>
      </c>
      <c r="F1614" s="2" t="n">
        <v>51.32600000000001</v>
      </c>
      <c r="G1614" s="2" t="n">
        <v>53.00091666666667</v>
      </c>
      <c r="H1614" s="2" t="n">
        <v>0.02235993560050731</v>
      </c>
      <c r="I1614" s="2" t="n">
        <v>0.01442467644123235</v>
      </c>
      <c r="J1614" s="2" t="n">
        <v>-0.0238913716053627</v>
      </c>
      <c r="K1614" s="2" t="n">
        <v>0.02066858375269587</v>
      </c>
      <c r="L1614" s="2" t="n">
        <v>0.1281287246722287</v>
      </c>
      <c r="M1614" s="2" t="n">
        <v>329886886.4</v>
      </c>
      <c r="N1614" s="2" t="n">
        <v>367871940.25</v>
      </c>
      <c r="O1614" s="2" t="n">
        <v>0.896743813012251</v>
      </c>
      <c r="P1614" s="2" t="n">
        <v>0.01062281130127476</v>
      </c>
      <c r="Q1614" s="2" t="n">
        <v>0.01201692732625038</v>
      </c>
      <c r="R1614" s="2" t="n">
        <v>61.39</v>
      </c>
      <c r="S1614" s="2" t="n">
        <v>61.39</v>
      </c>
      <c r="T1614" s="2" t="b">
        <v>0</v>
      </c>
      <c r="U1614" s="2" t="b">
        <v>0</v>
      </c>
      <c r="V1614" s="2" t="n">
        <v>-0.07493077048379215</v>
      </c>
      <c r="W1614" s="2" t="n">
        <v>-0.07662901824500434</v>
      </c>
      <c r="X1614" s="2" t="n">
        <v>1.63511531491793</v>
      </c>
      <c r="Y1614" s="2" t="n">
        <v>0</v>
      </c>
      <c r="Z1614" s="2" t="b">
        <v>0</v>
      </c>
      <c r="AA1614" s="2" t="n">
        <v>0.05927447990293744</v>
      </c>
      <c r="AB1614" s="2" t="n">
        <v>0.01184711016296225</v>
      </c>
      <c r="AC1614" s="2" t="n">
        <v>0.6168722907635878</v>
      </c>
      <c r="AD1614" s="2" t="n">
        <v>0.8622874291430477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51</v>
      </c>
      <c r="AM1614" s="2" t="inlineStr">
        <is>
          <t>跌破MA20观察</t>
        </is>
      </c>
    </row>
    <row r="1615">
      <c r="A1615" s="2" t="inlineStr">
        <is>
          <t>600666</t>
        </is>
      </c>
      <c r="B1615" s="2" t="inlineStr">
        <is>
          <t>奥瑞德</t>
        </is>
      </c>
      <c r="C1615" s="2" t="inlineStr">
        <is>
          <t>2026-04-28</t>
        </is>
      </c>
      <c r="D1615" s="2" t="n">
        <v>5.54</v>
      </c>
      <c r="E1615" s="2" t="n">
        <v>6.348999999999999</v>
      </c>
      <c r="F1615" s="2" t="n">
        <v>4.873166666666666</v>
      </c>
      <c r="G1615" s="2" t="n">
        <v>4.187083333333333</v>
      </c>
      <c r="H1615" s="2" t="n">
        <v>0.02246557693856177</v>
      </c>
      <c r="I1615" s="2" t="n">
        <v>0.1032752245113573</v>
      </c>
      <c r="J1615" s="2" t="n">
        <v>-0.1450617283950618</v>
      </c>
      <c r="K1615" s="2" t="n">
        <v>-0.1121794871794872</v>
      </c>
      <c r="L1615" s="2" t="n">
        <v>0.4464751958224542</v>
      </c>
      <c r="M1615" s="2" t="n">
        <v>2453666435.8</v>
      </c>
      <c r="N1615" s="2" t="n">
        <v>3367999118.05</v>
      </c>
      <c r="O1615" s="2" t="n">
        <v>0.7285234793115447</v>
      </c>
      <c r="P1615" s="2" t="n">
        <v>0.1578179355392288</v>
      </c>
      <c r="Q1615" s="2" t="n">
        <v>0.213249445359209</v>
      </c>
      <c r="R1615" s="2" t="n">
        <v>7.57</v>
      </c>
      <c r="S1615" s="2" t="n">
        <v>7.57</v>
      </c>
      <c r="T1615" s="2" t="b">
        <v>0</v>
      </c>
      <c r="U1615" s="2" t="b">
        <v>0</v>
      </c>
      <c r="V1615" s="2" t="n">
        <v>-0.2681638044914135</v>
      </c>
      <c r="W1615" s="2" t="n">
        <v>-0.2262569832402235</v>
      </c>
      <c r="X1615" s="2" t="n">
        <v>1.180726444287092</v>
      </c>
      <c r="Y1615" s="2" t="n">
        <v>0</v>
      </c>
      <c r="Z1615" s="2" t="b">
        <v>0</v>
      </c>
      <c r="AA1615" s="2" t="n">
        <v>0.05927447990293744</v>
      </c>
      <c r="AB1615" s="2" t="n">
        <v>0.01184711016296225</v>
      </c>
      <c r="AC1615" s="2" t="n">
        <v>0.06268756252084028</v>
      </c>
      <c r="AD1615" s="2" t="n">
        <v>0.9623207735911971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51</v>
      </c>
      <c r="AM1615" s="2" t="inlineStr">
        <is>
          <t>跌破MA20观察</t>
        </is>
      </c>
    </row>
    <row r="1616">
      <c r="A1616" s="2" t="inlineStr">
        <is>
          <t>600821</t>
        </is>
      </c>
      <c r="B1616" s="2" t="inlineStr">
        <is>
          <t>金开新能</t>
        </is>
      </c>
      <c r="C1616" s="2" t="inlineStr">
        <is>
          <t>2026-04-28</t>
        </is>
      </c>
      <c r="D1616" s="2" t="n">
        <v>8.34</v>
      </c>
      <c r="E1616" s="2" t="n">
        <v>8.641</v>
      </c>
      <c r="F1616" s="2" t="n">
        <v>8.196</v>
      </c>
      <c r="G1616" s="2" t="n">
        <v>6.78375</v>
      </c>
      <c r="H1616" s="2" t="n">
        <v>-0.04201773835920175</v>
      </c>
      <c r="I1616" s="2" t="n">
        <v>0.07754672743607149</v>
      </c>
      <c r="J1616" s="2" t="n">
        <v>-0.003584229390680926</v>
      </c>
      <c r="K1616" s="2" t="n">
        <v>-0.08852459016393444</v>
      </c>
      <c r="L1616" s="2" t="n">
        <v>0.5</v>
      </c>
      <c r="M1616" s="2" t="n">
        <v>2367415043.6</v>
      </c>
      <c r="N1616" s="2" t="n">
        <v>2460126671.9</v>
      </c>
      <c r="O1616" s="2" t="n">
        <v>0.9623142867564631</v>
      </c>
      <c r="P1616" s="2" t="n">
        <v>0.1334684156776412</v>
      </c>
      <c r="Q1616" s="2" t="n">
        <v>0.1429505441493782</v>
      </c>
      <c r="R1616" s="2" t="n">
        <v>9.890000000000001</v>
      </c>
      <c r="S1616" s="2" t="n">
        <v>12.2</v>
      </c>
      <c r="T1616" s="2" t="b">
        <v>0</v>
      </c>
      <c r="U1616" s="2" t="b">
        <v>0</v>
      </c>
      <c r="V1616" s="2" t="n">
        <v>-0.3163934426229508</v>
      </c>
      <c r="W1616" s="2" t="n">
        <v>-0.1294363256784969</v>
      </c>
      <c r="X1616" s="2" t="n">
        <v>1.283269393620755</v>
      </c>
      <c r="Y1616" s="2" t="n">
        <v>0</v>
      </c>
      <c r="Z1616" s="2" t="b">
        <v>0</v>
      </c>
      <c r="AA1616" s="2" t="n">
        <v>0.05927447990293744</v>
      </c>
      <c r="AB1616" s="2" t="n">
        <v>0.01184711016296225</v>
      </c>
      <c r="AC1616" s="2" t="n">
        <v>0.1063687895965322</v>
      </c>
      <c r="AD1616" s="2" t="n">
        <v>0.9713237745915305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51</v>
      </c>
      <c r="AM1616" s="2" t="inlineStr">
        <is>
          <t>跌破MA20观察</t>
        </is>
      </c>
    </row>
    <row r="1617">
      <c r="A1617" s="2" t="inlineStr">
        <is>
          <t>603778</t>
        </is>
      </c>
      <c r="B1617" s="2" t="inlineStr">
        <is>
          <t>国晟科技</t>
        </is>
      </c>
      <c r="C1617" s="2" t="inlineStr">
        <is>
          <t>2026-04-28</t>
        </is>
      </c>
      <c r="D1617" s="2" t="n">
        <v>25.27</v>
      </c>
      <c r="E1617" s="2" t="n">
        <v>28.2415</v>
      </c>
      <c r="F1617" s="2" t="n">
        <v>21.54533333333334</v>
      </c>
      <c r="G1617" s="2" t="n">
        <v>16.96266666666667</v>
      </c>
      <c r="H1617" s="2" t="n">
        <v>0.02015641085845354</v>
      </c>
      <c r="I1617" s="2" t="n">
        <v>0.03923081870216727</v>
      </c>
      <c r="J1617" s="2" t="n">
        <v>-0.1517287680429674</v>
      </c>
      <c r="K1617" s="2" t="n">
        <v>-0.001185770750988135</v>
      </c>
      <c r="L1617" s="2" t="n">
        <v>0.3586021505376342</v>
      </c>
      <c r="M1617" s="2" t="n">
        <v>2100355709</v>
      </c>
      <c r="N1617" s="2" t="n">
        <v>2955848179.35</v>
      </c>
      <c r="O1617" s="2" t="n">
        <v>0.7105763156827204</v>
      </c>
      <c r="P1617" s="2" t="n">
        <v>0.123792910742835</v>
      </c>
      <c r="Q1617" s="2" t="n">
        <v>0.1616894892489193</v>
      </c>
      <c r="R1617" s="2" t="n">
        <v>34.27</v>
      </c>
      <c r="S1617" s="2" t="n">
        <v>34.27</v>
      </c>
      <c r="T1617" s="2" t="b">
        <v>0</v>
      </c>
      <c r="U1617" s="2" t="b">
        <v>0</v>
      </c>
      <c r="V1617" s="2" t="n">
        <v>-0.2626203676685148</v>
      </c>
      <c r="W1617" s="2" t="n">
        <v>-0.2673716012084593</v>
      </c>
      <c r="X1617" s="2" t="n">
        <v>1.191967669835015</v>
      </c>
      <c r="Y1617" s="2" t="n">
        <v>0</v>
      </c>
      <c r="Z1617" s="2" t="b">
        <v>0</v>
      </c>
      <c r="AA1617" s="2" t="n">
        <v>0.05927447990293744</v>
      </c>
      <c r="AB1617" s="2" t="n">
        <v>0.01184711016296225</v>
      </c>
      <c r="AC1617" s="2" t="n">
        <v>0.5145048349449817</v>
      </c>
      <c r="AD1617" s="2" t="n">
        <v>0.9476492164054685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51</v>
      </c>
      <c r="AM1617" s="2" t="inlineStr">
        <is>
          <t>跌破MA20观察</t>
        </is>
      </c>
    </row>
    <row r="1618">
      <c r="A1618" s="2" t="inlineStr">
        <is>
          <t>001367</t>
        </is>
      </c>
      <c r="B1618" s="2" t="inlineStr">
        <is>
          <t>海森药业</t>
        </is>
      </c>
      <c r="C1618" s="2" t="inlineStr">
        <is>
          <t>2026-04-28</t>
        </is>
      </c>
      <c r="D1618" s="2" t="n">
        <v>24.47</v>
      </c>
      <c r="E1618" s="2" t="n">
        <v>25.7025</v>
      </c>
      <c r="F1618" s="2" t="n">
        <v>24.155</v>
      </c>
      <c r="G1618" s="2" t="n">
        <v>23.46558333333333</v>
      </c>
      <c r="H1618" s="2" t="n">
        <v>0.0191922596506533</v>
      </c>
      <c r="I1618" s="2" t="n">
        <v>0.01398576935724249</v>
      </c>
      <c r="J1618" s="2" t="n">
        <v>-0.06958174904942971</v>
      </c>
      <c r="K1618" s="2" t="n">
        <v>-0.05411673753382307</v>
      </c>
      <c r="L1618" s="2" t="n">
        <v>0.01367025683512835</v>
      </c>
      <c r="M1618" s="2" t="n">
        <v>104736625.8</v>
      </c>
      <c r="N1618" s="2" t="n">
        <v>160554892.95</v>
      </c>
      <c r="O1618" s="2" t="n">
        <v>0.6523415379973321</v>
      </c>
      <c r="P1618" s="2" t="n">
        <v>0.03365903620050208</v>
      </c>
      <c r="Q1618" s="2" t="n">
        <v>0.1037096681177167</v>
      </c>
      <c r="R1618" s="2" t="n">
        <v>27.87</v>
      </c>
      <c r="S1618" s="2" t="n">
        <v>27.87</v>
      </c>
      <c r="T1618" s="2" t="b">
        <v>0</v>
      </c>
      <c r="U1618" s="2" t="b">
        <v>0</v>
      </c>
      <c r="V1618" s="2" t="n">
        <v>-0.121994976677431</v>
      </c>
      <c r="W1618" s="2" t="n">
        <v>-0.1026769343601027</v>
      </c>
      <c r="X1618" s="2" t="n">
        <v>0.711556108237663</v>
      </c>
      <c r="Y1618" s="2" t="n">
        <v>0</v>
      </c>
      <c r="Z1618" s="2" t="b">
        <v>0</v>
      </c>
      <c r="AA1618" s="2" t="n">
        <v>0.05927447990293744</v>
      </c>
      <c r="AB1618" s="2" t="n">
        <v>0.01184711016296225</v>
      </c>
      <c r="AC1618" s="2" t="n">
        <v>0.2310770256752251</v>
      </c>
      <c r="AD1618" s="2" t="n">
        <v>0.7149049683227743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50</v>
      </c>
      <c r="AM1618" s="2" t="inlineStr">
        <is>
          <t>跌破MA20观察</t>
        </is>
      </c>
    </row>
    <row r="1619">
      <c r="A1619" s="2" t="inlineStr">
        <is>
          <t>002432</t>
        </is>
      </c>
      <c r="B1619" s="2" t="inlineStr">
        <is>
          <t>九安医疗</t>
        </is>
      </c>
      <c r="C1619" s="2" t="inlineStr">
        <is>
          <t>2026-04-28</t>
        </is>
      </c>
      <c r="D1619" s="2" t="n">
        <v>73.48</v>
      </c>
      <c r="E1619" s="2" t="n">
        <v>79.76450000000001</v>
      </c>
      <c r="F1619" s="2" t="n">
        <v>59.64983333333334</v>
      </c>
      <c r="G1619" s="2" t="n">
        <v>50.09333333333333</v>
      </c>
      <c r="H1619" s="2" t="n">
        <v>0.04965719624692388</v>
      </c>
      <c r="I1619" s="2" t="n">
        <v>0.1149744698482524</v>
      </c>
      <c r="J1619" s="2" t="n">
        <v>-0.03708557200891105</v>
      </c>
      <c r="K1619" s="2" t="n">
        <v>-0.007831487982716712</v>
      </c>
      <c r="L1619" s="2" t="n">
        <v>0.767620880442627</v>
      </c>
      <c r="M1619" s="2" t="n">
        <v>2638253298.8</v>
      </c>
      <c r="N1619" s="2" t="n">
        <v>2888242272.95</v>
      </c>
      <c r="O1619" s="2" t="n">
        <v>0.9134459818377129</v>
      </c>
      <c r="P1619" s="2" t="n">
        <v>0.06854607283010225</v>
      </c>
      <c r="Q1619" s="2" t="n">
        <v>0.07635594226492977</v>
      </c>
      <c r="R1619" s="2" t="n">
        <v>93.13</v>
      </c>
      <c r="S1619" s="2" t="n">
        <v>93.13</v>
      </c>
      <c r="T1619" s="2" t="b">
        <v>0</v>
      </c>
      <c r="U1619" s="2" t="b">
        <v>0</v>
      </c>
      <c r="V1619" s="2" t="n">
        <v>-0.2109953827982389</v>
      </c>
      <c r="W1619" s="2" t="n">
        <v>-0.1923499670257199</v>
      </c>
      <c r="X1619" s="2" t="n">
        <v>0.7713974076189783</v>
      </c>
      <c r="Y1619" s="2" t="n">
        <v>1</v>
      </c>
      <c r="Z1619" s="2" t="b">
        <v>0</v>
      </c>
      <c r="AA1619" s="2" t="n">
        <v>0.05927447990293744</v>
      </c>
      <c r="AB1619" s="2" t="n">
        <v>0.01184711016296225</v>
      </c>
      <c r="AC1619" s="2" t="n">
        <v>0.4798266088696232</v>
      </c>
      <c r="AD1619" s="2" t="n">
        <v>0.9869956652217405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50</v>
      </c>
      <c r="AM1619" s="2" t="inlineStr">
        <is>
          <t>跌破MA20观察</t>
        </is>
      </c>
    </row>
    <row r="1620">
      <c r="A1620" s="2" t="inlineStr">
        <is>
          <t>601311</t>
        </is>
      </c>
      <c r="B1620" s="2" t="inlineStr">
        <is>
          <t>骆驼股份</t>
        </is>
      </c>
      <c r="C1620" s="2" t="inlineStr">
        <is>
          <t>2026-04-28</t>
        </is>
      </c>
      <c r="D1620" s="2" t="n">
        <v>9.85</v>
      </c>
      <c r="E1620" s="2" t="n">
        <v>9.962999999999999</v>
      </c>
      <c r="F1620" s="2" t="n">
        <v>9.69</v>
      </c>
      <c r="G1620" s="2" t="n">
        <v>9.562750000000001</v>
      </c>
      <c r="H1620" s="2" t="n">
        <v>0.02200338513617472</v>
      </c>
      <c r="I1620" s="2" t="n">
        <v>0.0127331951436187</v>
      </c>
      <c r="J1620" s="2" t="n">
        <v>-0.0380859375</v>
      </c>
      <c r="K1620" s="2" t="n">
        <v>0.02390852390852394</v>
      </c>
      <c r="L1620" s="2" t="n">
        <v>-0.007056451612903247</v>
      </c>
      <c r="M1620" s="2" t="n">
        <v>828932440.8</v>
      </c>
      <c r="N1620" s="2" t="n">
        <v>462398515.7</v>
      </c>
      <c r="O1620" s="2" t="n">
        <v>1.792679718154208</v>
      </c>
      <c r="P1620" s="2" t="n">
        <v>0.0666289801420968</v>
      </c>
      <c r="Q1620" s="2" t="n">
        <v>0.03845872714212054</v>
      </c>
      <c r="R1620" s="2" t="n">
        <v>11.28</v>
      </c>
      <c r="S1620" s="2" t="n">
        <v>11.28</v>
      </c>
      <c r="T1620" s="2" t="b">
        <v>0</v>
      </c>
      <c r="U1620" s="2" t="b">
        <v>0</v>
      </c>
      <c r="V1620" s="2" t="n">
        <v>-0.12677304964539</v>
      </c>
      <c r="W1620" s="2" t="n">
        <v>-0.093836246550138</v>
      </c>
      <c r="X1620" s="2" t="n">
        <v>1.172740034689851</v>
      </c>
      <c r="Y1620" s="2" t="n">
        <v>0</v>
      </c>
      <c r="Z1620" s="2" t="b">
        <v>0</v>
      </c>
      <c r="AA1620" s="2" t="n">
        <v>0.05927447990293744</v>
      </c>
      <c r="AB1620" s="2" t="n">
        <v>0.01184711016296225</v>
      </c>
      <c r="AC1620" s="2" t="n">
        <v>0.6302100700233411</v>
      </c>
      <c r="AD1620" s="2" t="n">
        <v>0.6748916305435145</v>
      </c>
      <c r="AE1620" s="2" t="b">
        <v>1</v>
      </c>
      <c r="AF1620" s="2" t="b">
        <v>0</v>
      </c>
      <c r="AG1620" s="2" t="b">
        <v>0</v>
      </c>
      <c r="AH1620" s="2" t="b">
        <v>1</v>
      </c>
      <c r="AI1620" s="2" t="b">
        <v>0</v>
      </c>
      <c r="AJ1620" s="2" t="b">
        <v>0</v>
      </c>
      <c r="AK1620" s="2" t="b">
        <v>0</v>
      </c>
      <c r="AL1620" s="2" t="n">
        <v>50</v>
      </c>
      <c r="AM1620" s="2" t="inlineStr">
        <is>
          <t>跌破MA20观察</t>
        </is>
      </c>
    </row>
    <row r="1621">
      <c r="A1621" s="2" t="inlineStr">
        <is>
          <t>601872</t>
        </is>
      </c>
      <c r="B1621" s="2" t="inlineStr">
        <is>
          <t>招商轮船</t>
        </is>
      </c>
      <c r="C1621" s="2" t="inlineStr">
        <is>
          <t>2026-04-28</t>
        </is>
      </c>
      <c r="D1621" s="2" t="n">
        <v>16.8</v>
      </c>
      <c r="E1621" s="2" t="n">
        <v>18.518</v>
      </c>
      <c r="F1621" s="2" t="n">
        <v>16.075</v>
      </c>
      <c r="G1621" s="2" t="n">
        <v>12.64525</v>
      </c>
      <c r="H1621" s="2" t="n">
        <v>0.001541415397928514</v>
      </c>
      <c r="I1621" s="2" t="n">
        <v>0.07675132570471654</v>
      </c>
      <c r="J1621" s="2" t="n">
        <v>-0.09336211548839723</v>
      </c>
      <c r="K1621" s="2" t="n">
        <v>-0.01350557839107458</v>
      </c>
      <c r="L1621" s="2" t="n">
        <v>0.5541165587419057</v>
      </c>
      <c r="M1621" s="2" t="n">
        <v>2568173512.4</v>
      </c>
      <c r="N1621" s="2" t="n">
        <v>3354071282.75</v>
      </c>
      <c r="O1621" s="2" t="n">
        <v>0.7656884114562875</v>
      </c>
      <c r="P1621" s="2" t="n">
        <v>0.01821382296506132</v>
      </c>
      <c r="Q1621" s="2" t="n">
        <v>0.02219647348955072</v>
      </c>
      <c r="R1621" s="2" t="n">
        <v>21.31</v>
      </c>
      <c r="S1621" s="2" t="n">
        <v>21.31</v>
      </c>
      <c r="T1621" s="2" t="b">
        <v>0</v>
      </c>
      <c r="U1621" s="2" t="b">
        <v>0</v>
      </c>
      <c r="V1621" s="2" t="n">
        <v>-0.2116377287658375</v>
      </c>
      <c r="W1621" s="2" t="n">
        <v>-0.1760666993624326</v>
      </c>
      <c r="X1621" s="2" t="n">
        <v>0.658508166975774</v>
      </c>
      <c r="Y1621" s="2" t="n">
        <v>0</v>
      </c>
      <c r="Z1621" s="2" t="b">
        <v>0</v>
      </c>
      <c r="AA1621" s="2" t="n">
        <v>0.05927447990293744</v>
      </c>
      <c r="AB1621" s="2" t="n">
        <v>0.01184711016296225</v>
      </c>
      <c r="AC1621" s="2" t="n">
        <v>0.4468156052017339</v>
      </c>
      <c r="AD1621" s="2" t="n">
        <v>0.9756585528509503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50</v>
      </c>
      <c r="AM1621" s="2" t="inlineStr">
        <is>
          <t>跌破MA20观察</t>
        </is>
      </c>
    </row>
    <row r="1622">
      <c r="A1622" s="2" t="inlineStr">
        <is>
          <t>603558</t>
        </is>
      </c>
      <c r="B1622" s="2" t="inlineStr">
        <is>
          <t>健盛集团</t>
        </is>
      </c>
      <c r="C1622" s="2" t="inlineStr">
        <is>
          <t>2026-04-28</t>
        </is>
      </c>
      <c r="D1622" s="2" t="n">
        <v>12.72</v>
      </c>
      <c r="E1622" s="2" t="n">
        <v>13.313</v>
      </c>
      <c r="F1622" s="2" t="n">
        <v>12.5595</v>
      </c>
      <c r="G1622" s="2" t="n">
        <v>11.9185</v>
      </c>
      <c r="H1622" s="2" t="n">
        <v>-0.0155654970976451</v>
      </c>
      <c r="I1622" s="2" t="n">
        <v>0.02918601475006799</v>
      </c>
      <c r="J1622" s="2" t="n">
        <v>-0.03490136570561453</v>
      </c>
      <c r="K1622" s="2" t="n">
        <v>-0.07490909090909081</v>
      </c>
      <c r="L1622" s="2" t="n">
        <v>0.117750439367311</v>
      </c>
      <c r="M1622" s="2" t="n">
        <v>155430397</v>
      </c>
      <c r="N1622" s="2" t="n">
        <v>139909343.2</v>
      </c>
      <c r="O1622" s="2" t="n">
        <v>1.110936506776482</v>
      </c>
      <c r="P1622" s="2" t="n">
        <v>0.03373379061004394</v>
      </c>
      <c r="Q1622" s="2" t="n">
        <v>0.02975491186619493</v>
      </c>
      <c r="R1622" s="2" t="n">
        <v>14.53</v>
      </c>
      <c r="S1622" s="2" t="n">
        <v>15.25</v>
      </c>
      <c r="T1622" s="2" t="b">
        <v>0</v>
      </c>
      <c r="U1622" s="2" t="b">
        <v>0</v>
      </c>
      <c r="V1622" s="2" t="n">
        <v>-0.1659016393442623</v>
      </c>
      <c r="W1622" s="2" t="n">
        <v>-0.1172796668979875</v>
      </c>
      <c r="X1622" s="2" t="n">
        <v>0.6835400315597672</v>
      </c>
      <c r="Y1622" s="2" t="n">
        <v>0</v>
      </c>
      <c r="Z1622" s="2" t="b">
        <v>0</v>
      </c>
      <c r="AA1622" s="2" t="n">
        <v>0.05927447990293744</v>
      </c>
      <c r="AB1622" s="2" t="n">
        <v>0.01184711016296225</v>
      </c>
      <c r="AC1622" s="2" t="n">
        <v>0.1473824608202734</v>
      </c>
      <c r="AD1622" s="2" t="n">
        <v>0.8559519839946649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50</v>
      </c>
      <c r="AM1622" s="2" t="inlineStr">
        <is>
          <t>跌破MA20观察</t>
        </is>
      </c>
    </row>
    <row r="1623">
      <c r="A1623" s="2" t="inlineStr">
        <is>
          <t>603588</t>
        </is>
      </c>
      <c r="B1623" s="2" t="inlineStr">
        <is>
          <t>高能环境</t>
        </is>
      </c>
      <c r="C1623" s="2" t="inlineStr">
        <is>
          <t>2026-04-28</t>
        </is>
      </c>
      <c r="D1623" s="2" t="n">
        <v>14.85</v>
      </c>
      <c r="E1623" s="2" t="n">
        <v>15.665</v>
      </c>
      <c r="F1623" s="2" t="n">
        <v>13.50483333333333</v>
      </c>
      <c r="G1623" s="2" t="n">
        <v>10.56466666666667</v>
      </c>
      <c r="H1623" s="2" t="n">
        <v>0.01486832302160623</v>
      </c>
      <c r="I1623" s="2" t="n">
        <v>0.08195911391221911</v>
      </c>
      <c r="J1623" s="2" t="n">
        <v>-0.04685494223363285</v>
      </c>
      <c r="K1623" s="2" t="n">
        <v>-0.003355704697986628</v>
      </c>
      <c r="L1623" s="2" t="n">
        <v>0.4879759519038076</v>
      </c>
      <c r="M1623" s="2" t="n">
        <v>761949262.8</v>
      </c>
      <c r="N1623" s="2" t="n">
        <v>1459749616.25</v>
      </c>
      <c r="O1623" s="2" t="n">
        <v>0.5219725727740878</v>
      </c>
      <c r="P1623" s="2" t="n">
        <v>0.03265772381355732</v>
      </c>
      <c r="Q1623" s="2" t="n">
        <v>0.059876053933042</v>
      </c>
      <c r="R1623" s="2" t="n">
        <v>18.54</v>
      </c>
      <c r="S1623" s="2" t="n">
        <v>18.54</v>
      </c>
      <c r="T1623" s="2" t="b">
        <v>0</v>
      </c>
      <c r="U1623" s="2" t="b">
        <v>0</v>
      </c>
      <c r="V1623" s="2" t="n">
        <v>-0.1990291262135923</v>
      </c>
      <c r="W1623" s="2" t="n">
        <v>-0.1898527004909983</v>
      </c>
      <c r="X1623" s="2" t="n">
        <v>0.8441362027750673</v>
      </c>
      <c r="Y1623" s="2" t="n">
        <v>0</v>
      </c>
      <c r="Z1623" s="2" t="b">
        <v>0</v>
      </c>
      <c r="AA1623" s="2" t="n">
        <v>0.05927447990293744</v>
      </c>
      <c r="AB1623" s="2" t="n">
        <v>0.01184711016296225</v>
      </c>
      <c r="AC1623" s="2" t="n">
        <v>0.5021673891297099</v>
      </c>
      <c r="AD1623" s="2" t="n">
        <v>0.9689896632210737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50</v>
      </c>
      <c r="AM1623" s="2" t="inlineStr">
        <is>
          <t>跌破MA20观察</t>
        </is>
      </c>
    </row>
    <row r="1624">
      <c r="A1624" s="2" t="inlineStr">
        <is>
          <t>000792</t>
        </is>
      </c>
      <c r="B1624" s="2" t="inlineStr">
        <is>
          <t>盐湖股份</t>
        </is>
      </c>
      <c r="C1624" s="2" t="inlineStr">
        <is>
          <t>2026-04-28</t>
        </is>
      </c>
      <c r="D1624" s="2" t="n">
        <v>37.02</v>
      </c>
      <c r="E1624" s="2" t="n">
        <v>37.2505</v>
      </c>
      <c r="F1624" s="2" t="n">
        <v>36.24750000000001</v>
      </c>
      <c r="G1624" s="2" t="n">
        <v>32.10925</v>
      </c>
      <c r="H1624" s="2" t="n">
        <v>-0.005353662118501412</v>
      </c>
      <c r="I1624" s="2" t="n">
        <v>0.01603815895203065</v>
      </c>
      <c r="J1624" s="2" t="n">
        <v>-0.04734945959855885</v>
      </c>
      <c r="K1624" s="2" t="n">
        <v>-0.05222734254992312</v>
      </c>
      <c r="L1624" s="2" t="n">
        <v>0.03988764044943816</v>
      </c>
      <c r="M1624" s="2" t="n">
        <v>3198385758</v>
      </c>
      <c r="N1624" s="2" t="n">
        <v>3393438915</v>
      </c>
      <c r="O1624" s="2" t="n">
        <v>0.9425205044541077</v>
      </c>
      <c r="P1624" s="2" t="n">
        <v>0.01643294345266774</v>
      </c>
      <c r="Q1624" s="2" t="n">
        <v>0.01721762994831528</v>
      </c>
      <c r="R1624" s="2" t="n">
        <v>39.88</v>
      </c>
      <c r="S1624" s="2" t="n">
        <v>40.9</v>
      </c>
      <c r="T1624" s="2" t="b">
        <v>0</v>
      </c>
      <c r="U1624" s="2" t="b">
        <v>0</v>
      </c>
      <c r="V1624" s="2" t="n">
        <v>-0.0948655256723715</v>
      </c>
      <c r="W1624" s="2" t="n">
        <v>-0.08157488419969128</v>
      </c>
      <c r="X1624" s="2" t="n">
        <v>1.074342833041907</v>
      </c>
      <c r="Y1624" s="2" t="n">
        <v>0</v>
      </c>
      <c r="Z1624" s="2" t="b">
        <v>0</v>
      </c>
      <c r="AA1624" s="2" t="n">
        <v>0.05927447990293744</v>
      </c>
      <c r="AB1624" s="2" t="n">
        <v>0.01184711016296225</v>
      </c>
      <c r="AC1624" s="2" t="n">
        <v>0.2384128042680894</v>
      </c>
      <c r="AD1624" s="2" t="n">
        <v>0.7702567522507503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49</v>
      </c>
      <c r="AM1624" s="2" t="inlineStr">
        <is>
          <t>跌破MA20观察</t>
        </is>
      </c>
    </row>
    <row r="1625">
      <c r="A1625" s="2" t="inlineStr">
        <is>
          <t>001287</t>
        </is>
      </c>
      <c r="B1625" s="2" t="inlineStr">
        <is>
          <t>中电港</t>
        </is>
      </c>
      <c r="C1625" s="2" t="inlineStr">
        <is>
          <t>2026-04-28</t>
        </is>
      </c>
      <c r="D1625" s="2" t="n">
        <v>25.68</v>
      </c>
      <c r="E1625" s="2" t="n">
        <v>25.8825</v>
      </c>
      <c r="F1625" s="2" t="n">
        <v>24.59566666666667</v>
      </c>
      <c r="G1625" s="2" t="n">
        <v>24.06316666666667</v>
      </c>
      <c r="H1625" s="2" t="n">
        <v>0.01763387591413057</v>
      </c>
      <c r="I1625" s="2" t="n">
        <v>0.01692415827120008</v>
      </c>
      <c r="J1625" s="2" t="n">
        <v>-0.03712035995500573</v>
      </c>
      <c r="K1625" s="2" t="n">
        <v>0.04305442729488207</v>
      </c>
      <c r="L1625" s="2" t="n">
        <v>-0.02208682406702211</v>
      </c>
      <c r="M1625" s="2" t="n">
        <v>871679995.6</v>
      </c>
      <c r="N1625" s="2" t="n">
        <v>826764571.8</v>
      </c>
      <c r="O1625" s="2" t="n">
        <v>1.05432673983866</v>
      </c>
      <c r="P1625" s="2" t="n">
        <v>0.04242012802374988</v>
      </c>
      <c r="Q1625" s="2" t="n">
        <v>0.05136935696600022</v>
      </c>
      <c r="R1625" s="2" t="n">
        <v>28.17</v>
      </c>
      <c r="S1625" s="2" t="n">
        <v>28.17</v>
      </c>
      <c r="T1625" s="2" t="b">
        <v>0</v>
      </c>
      <c r="U1625" s="2" t="b">
        <v>0</v>
      </c>
      <c r="V1625" s="2" t="n">
        <v>-0.0883919062832802</v>
      </c>
      <c r="W1625" s="2" t="n">
        <v>-0.08208955223880599</v>
      </c>
      <c r="X1625" s="2" t="n">
        <v>1.618424995780684</v>
      </c>
      <c r="Y1625" s="2" t="n">
        <v>0</v>
      </c>
      <c r="Z1625" s="2" t="b">
        <v>0</v>
      </c>
      <c r="AA1625" s="2" t="n">
        <v>0.05927447990293744</v>
      </c>
      <c r="AB1625" s="2" t="n">
        <v>0.01184711016296225</v>
      </c>
      <c r="AC1625" s="2" t="n">
        <v>0.6978992997665888</v>
      </c>
      <c r="AD1625" s="2" t="n">
        <v>0.648216072024008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49</v>
      </c>
      <c r="AM1625" s="2" t="inlineStr">
        <is>
          <t>跌破MA20观察</t>
        </is>
      </c>
    </row>
    <row r="1626">
      <c r="A1626" s="2" t="inlineStr">
        <is>
          <t>002263</t>
        </is>
      </c>
      <c r="B1626" s="2" t="inlineStr">
        <is>
          <t>大东南</t>
        </is>
      </c>
      <c r="C1626" s="2" t="inlineStr">
        <is>
          <t>2026-04-28</t>
        </is>
      </c>
      <c r="D1626" s="2" t="n">
        <v>4.13</v>
      </c>
      <c r="E1626" s="2" t="n">
        <v>4.7025</v>
      </c>
      <c r="F1626" s="2" t="n">
        <v>3.9255</v>
      </c>
      <c r="G1626" s="2" t="n">
        <v>3.71525</v>
      </c>
      <c r="H1626" s="2" t="n">
        <v>0.03819406115465274</v>
      </c>
      <c r="I1626" s="2" t="n">
        <v>0.05166101089480257</v>
      </c>
      <c r="J1626" s="2" t="n">
        <v>-0.1639676113360324</v>
      </c>
      <c r="K1626" s="2" t="n">
        <v>0.007317073170731714</v>
      </c>
      <c r="L1626" s="2" t="n">
        <v>0.1162162162162161</v>
      </c>
      <c r="M1626" s="2" t="n">
        <v>1201526329.8</v>
      </c>
      <c r="N1626" s="2" t="n">
        <v>1929612769.5</v>
      </c>
      <c r="O1626" s="2" t="n">
        <v>0.6226774349712345</v>
      </c>
      <c r="P1626" s="2" t="n">
        <v>0.1439049565492518</v>
      </c>
      <c r="Q1626" s="2" t="n">
        <v>0.2180584247537899</v>
      </c>
      <c r="R1626" s="2" t="n">
        <v>5.35</v>
      </c>
      <c r="S1626" s="2" t="n">
        <v>5.35</v>
      </c>
      <c r="T1626" s="2" t="b">
        <v>0</v>
      </c>
      <c r="U1626" s="2" t="b">
        <v>0</v>
      </c>
      <c r="V1626" s="2" t="n">
        <v>-0.2280373831775701</v>
      </c>
      <c r="W1626" s="2" t="n">
        <v>-0.2011605415860735</v>
      </c>
      <c r="X1626" s="2" t="n">
        <v>0.6853796220717282</v>
      </c>
      <c r="Y1626" s="2" t="n">
        <v>0</v>
      </c>
      <c r="Z1626" s="2" t="b">
        <v>0</v>
      </c>
      <c r="AA1626" s="2" t="n">
        <v>0.05927447990293744</v>
      </c>
      <c r="AB1626" s="2" t="n">
        <v>0.01184711016296225</v>
      </c>
      <c r="AC1626" s="2" t="n">
        <v>0.5618539513171057</v>
      </c>
      <c r="AD1626" s="2" t="n">
        <v>0.8552850950316773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49</v>
      </c>
      <c r="AM1626" s="2" t="inlineStr">
        <is>
          <t>跌破MA20观察</t>
        </is>
      </c>
    </row>
    <row r="1627">
      <c r="A1627" s="2" t="inlineStr">
        <is>
          <t>002498</t>
        </is>
      </c>
      <c r="B1627" s="2" t="inlineStr">
        <is>
          <t>汉缆股份</t>
        </is>
      </c>
      <c r="C1627" s="2" t="inlineStr">
        <is>
          <t>2026-04-28</t>
        </is>
      </c>
      <c r="D1627" s="2" t="n">
        <v>8.15</v>
      </c>
      <c r="E1627" s="2" t="n">
        <v>8.3355</v>
      </c>
      <c r="F1627" s="2" t="n">
        <v>7.8885</v>
      </c>
      <c r="G1627" s="2" t="n">
        <v>5.924666666666667</v>
      </c>
      <c r="H1627" s="2" t="n">
        <v>-0.001497364638236798</v>
      </c>
      <c r="I1627" s="2" t="n">
        <v>0.09216143249417352</v>
      </c>
      <c r="J1627" s="2" t="n">
        <v>0.05981794538361518</v>
      </c>
      <c r="K1627" s="2" t="n">
        <v>-0.04900816802800467</v>
      </c>
      <c r="L1627" s="2" t="n">
        <v>0.3790186125211505</v>
      </c>
      <c r="M1627" s="2" t="n">
        <v>1264439219</v>
      </c>
      <c r="N1627" s="2" t="n">
        <v>1473618718.35</v>
      </c>
      <c r="O1627" s="2" t="n">
        <v>0.8580504599017196</v>
      </c>
      <c r="P1627" s="2" t="n">
        <v>0.04343622205870148</v>
      </c>
      <c r="Q1627" s="2" t="n">
        <v>0.05195940727955663</v>
      </c>
      <c r="R1627" s="2" t="n">
        <v>9.449999999999999</v>
      </c>
      <c r="S1627" s="2" t="n">
        <v>10.89</v>
      </c>
      <c r="T1627" s="2" t="b">
        <v>0</v>
      </c>
      <c r="U1627" s="2" t="b">
        <v>0</v>
      </c>
      <c r="V1627" s="2" t="n">
        <v>-0.2516069788797062</v>
      </c>
      <c r="W1627" s="2" t="n">
        <v>-0.1402508551881414</v>
      </c>
      <c r="X1627" s="2" t="n">
        <v>1.125202524137085</v>
      </c>
      <c r="Y1627" s="2" t="n">
        <v>0</v>
      </c>
      <c r="Z1627" s="2" t="b">
        <v>0</v>
      </c>
      <c r="AA1627" s="2" t="n">
        <v>0.05927447990293744</v>
      </c>
      <c r="AB1627" s="2" t="n">
        <v>0.01184711016296225</v>
      </c>
      <c r="AC1627" s="2" t="n">
        <v>0.2514171390463488</v>
      </c>
      <c r="AD1627" s="2" t="n">
        <v>0.9519839946648883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49</v>
      </c>
      <c r="AM1627" s="2" t="inlineStr">
        <is>
          <t>跌破MA20观察</t>
        </is>
      </c>
    </row>
    <row r="1628">
      <c r="A1628" s="2" t="inlineStr">
        <is>
          <t>603301</t>
        </is>
      </c>
      <c r="B1628" s="2" t="inlineStr">
        <is>
          <t>XD振德医</t>
        </is>
      </c>
      <c r="C1628" s="2" t="inlineStr">
        <is>
          <t>2026-04-28</t>
        </is>
      </c>
      <c r="D1628" s="2" t="n">
        <v>89.56999999999999</v>
      </c>
      <c r="E1628" s="2" t="n">
        <v>90.958</v>
      </c>
      <c r="F1628" s="2" t="n">
        <v>87.08416666666668</v>
      </c>
      <c r="G1628" s="2" t="n">
        <v>81.60033333333334</v>
      </c>
      <c r="H1628" s="2" t="n">
        <v>-0.007988831994590551</v>
      </c>
      <c r="I1628" s="2" t="n">
        <v>0.04443973590419636</v>
      </c>
      <c r="J1628" s="2" t="n">
        <v>0.05737221107307278</v>
      </c>
      <c r="K1628" s="2" t="n">
        <v>-0.07802367472979943</v>
      </c>
      <c r="L1628" s="2" t="n">
        <v>0.2669024045261668</v>
      </c>
      <c r="M1628" s="2" t="n">
        <v>171026682</v>
      </c>
      <c r="N1628" s="2" t="n">
        <v>302702357.8</v>
      </c>
      <c r="O1628" s="2" t="n">
        <v>0.5649995039450598</v>
      </c>
      <c r="P1628" s="2" t="n">
        <v>0.007098442461043941</v>
      </c>
      <c r="Q1628" s="2" t="n">
        <v>0.01247593388833403</v>
      </c>
      <c r="R1628" s="2" t="n">
        <v>102.65</v>
      </c>
      <c r="S1628" s="2" t="n">
        <v>102.65</v>
      </c>
      <c r="T1628" s="2" t="b">
        <v>0</v>
      </c>
      <c r="U1628" s="2" t="b">
        <v>0</v>
      </c>
      <c r="V1628" s="2" t="n">
        <v>-0.1274232830004872</v>
      </c>
      <c r="W1628" s="2" t="n">
        <v>-0.184120945134161</v>
      </c>
      <c r="X1628" s="2" t="n">
        <v>1.28283577192292</v>
      </c>
      <c r="Y1628" s="2" t="n">
        <v>0</v>
      </c>
      <c r="Z1628" s="2" t="b">
        <v>0</v>
      </c>
      <c r="AA1628" s="2" t="n">
        <v>0.05927447990293744</v>
      </c>
      <c r="AB1628" s="2" t="n">
        <v>0.01184711016296225</v>
      </c>
      <c r="AC1628" s="2" t="n">
        <v>0.136378792930977</v>
      </c>
      <c r="AD1628" s="2" t="n">
        <v>0.9283094364788262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49</v>
      </c>
      <c r="AM1628" s="2" t="inlineStr">
        <is>
          <t>跌破MA20观察</t>
        </is>
      </c>
    </row>
    <row r="1629">
      <c r="A1629" s="2" t="inlineStr">
        <is>
          <t>603687</t>
        </is>
      </c>
      <c r="B1629" s="2" t="inlineStr">
        <is>
          <t>大胜达</t>
        </is>
      </c>
      <c r="C1629" s="2" t="inlineStr">
        <is>
          <t>2026-04-28</t>
        </is>
      </c>
      <c r="D1629" s="2" t="n">
        <v>15.12</v>
      </c>
      <c r="E1629" s="2" t="n">
        <v>17.2815</v>
      </c>
      <c r="F1629" s="2" t="n">
        <v>13.567</v>
      </c>
      <c r="G1629" s="2" t="n">
        <v>11.51808333333333</v>
      </c>
      <c r="H1629" s="2" t="n">
        <v>0.02202968833165775</v>
      </c>
      <c r="I1629" s="2" t="n">
        <v>0.09771292949997323</v>
      </c>
      <c r="J1629" s="2" t="n">
        <v>-0.07804878048780484</v>
      </c>
      <c r="K1629" s="2" t="n">
        <v>-0.06203473945409443</v>
      </c>
      <c r="L1629" s="2" t="n">
        <v>0.3609360936093609</v>
      </c>
      <c r="M1629" s="2" t="n">
        <v>1405237041.6</v>
      </c>
      <c r="N1629" s="2" t="n">
        <v>1574301339.45</v>
      </c>
      <c r="O1629" s="2" t="n">
        <v>0.8926099510853083</v>
      </c>
      <c r="P1629" s="2" t="n">
        <v>0.1463233682767149</v>
      </c>
      <c r="Q1629" s="2" t="n">
        <v>0.1630066171948176</v>
      </c>
      <c r="R1629" s="2" t="n">
        <v>20.8</v>
      </c>
      <c r="S1629" s="2" t="n">
        <v>20.8</v>
      </c>
      <c r="T1629" s="2" t="b">
        <v>0</v>
      </c>
      <c r="U1629" s="2" t="b">
        <v>0</v>
      </c>
      <c r="V1629" s="2" t="n">
        <v>-0.2730769230769231</v>
      </c>
      <c r="W1629" s="2" t="n">
        <v>-0.2379032258064516</v>
      </c>
      <c r="X1629" s="2" t="n">
        <v>0.700884327228709</v>
      </c>
      <c r="Y1629" s="2" t="n">
        <v>0</v>
      </c>
      <c r="Z1629" s="2" t="b">
        <v>0</v>
      </c>
      <c r="AA1629" s="2" t="n">
        <v>0.05927447990293744</v>
      </c>
      <c r="AB1629" s="2" t="n">
        <v>0.01184711016296225</v>
      </c>
      <c r="AC1629" s="2" t="n">
        <v>0.1973991330443481</v>
      </c>
      <c r="AD1629" s="2" t="n">
        <v>0.9483161053684561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49</v>
      </c>
      <c r="AM1629" s="2" t="inlineStr">
        <is>
          <t>跌破MA20观察</t>
        </is>
      </c>
    </row>
    <row r="1630">
      <c r="A1630" s="2" t="inlineStr">
        <is>
          <t>600746</t>
        </is>
      </c>
      <c r="B1630" s="2" t="inlineStr">
        <is>
          <t>江苏索普</t>
        </is>
      </c>
      <c r="C1630" s="2" t="inlineStr">
        <is>
          <t>2026-04-28</t>
        </is>
      </c>
      <c r="D1630" s="2" t="n">
        <v>8.550000000000001</v>
      </c>
      <c r="E1630" s="2" t="n">
        <v>9.425000000000001</v>
      </c>
      <c r="F1630" s="2" t="n">
        <v>8.526666666666667</v>
      </c>
      <c r="G1630" s="2" t="n">
        <v>7.840166666666667</v>
      </c>
      <c r="H1630" s="2" t="n">
        <v>0.01142887803831116</v>
      </c>
      <c r="I1630" s="2" t="n">
        <v>0.03395311236863385</v>
      </c>
      <c r="J1630" s="2" t="n">
        <v>-0.131979695431472</v>
      </c>
      <c r="K1630" s="2" t="n">
        <v>-0.05420353982300863</v>
      </c>
      <c r="L1630" s="2" t="n">
        <v>0.1103896103896105</v>
      </c>
      <c r="M1630" s="2" t="n">
        <v>135117788.6</v>
      </c>
      <c r="N1630" s="2" t="n">
        <v>284014266.1</v>
      </c>
      <c r="O1630" s="2" t="n">
        <v>0.4757429633919364</v>
      </c>
      <c r="P1630" s="2" t="n">
        <v>0.0132490553412491</v>
      </c>
      <c r="Q1630" s="2" t="n">
        <v>0.0254796869879554</v>
      </c>
      <c r="R1630" s="2" t="n">
        <v>10.82</v>
      </c>
      <c r="S1630" s="2" t="n">
        <v>10.82</v>
      </c>
      <c r="T1630" s="2" t="b">
        <v>0</v>
      </c>
      <c r="U1630" s="2" t="b">
        <v>0</v>
      </c>
      <c r="V1630" s="2" t="n">
        <v>-0.2097966728280961</v>
      </c>
      <c r="W1630" s="2" t="n">
        <v>-0.1864890580399619</v>
      </c>
      <c r="X1630" s="2" t="n">
        <v>0.8291051009021692</v>
      </c>
      <c r="Y1630" s="2" t="n">
        <v>0</v>
      </c>
      <c r="Z1630" s="2" t="b">
        <v>0</v>
      </c>
      <c r="AA1630" s="2" t="n">
        <v>0.05927447990293744</v>
      </c>
      <c r="AB1630" s="2" t="n">
        <v>0.01184711016296225</v>
      </c>
      <c r="AC1630" s="2" t="n">
        <v>0.2300766922307436</v>
      </c>
      <c r="AD1630" s="2" t="n">
        <v>0.8491163721240413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48</v>
      </c>
      <c r="AM1630" s="2" t="inlineStr">
        <is>
          <t>跌破MA20观察</t>
        </is>
      </c>
    </row>
    <row r="1631">
      <c r="A1631" s="2" t="inlineStr">
        <is>
          <t>603211</t>
        </is>
      </c>
      <c r="B1631" s="2" t="inlineStr">
        <is>
          <t>晋拓股份</t>
        </is>
      </c>
      <c r="C1631" s="2" t="inlineStr">
        <is>
          <t>2026-04-28</t>
        </is>
      </c>
      <c r="D1631" s="2" t="n">
        <v>25.06</v>
      </c>
      <c r="E1631" s="2" t="n">
        <v>25.395</v>
      </c>
      <c r="F1631" s="2" t="n">
        <v>23.81883333333333</v>
      </c>
      <c r="G1631" s="2" t="n">
        <v>21.849</v>
      </c>
      <c r="H1631" s="2" t="n">
        <v>-0.001435227965318586</v>
      </c>
      <c r="I1631" s="2" t="n">
        <v>0.01879865408195291</v>
      </c>
      <c r="J1631" s="2" t="n">
        <v>-0.02109375000000013</v>
      </c>
      <c r="K1631" s="2" t="n">
        <v>-0.006344171292624878</v>
      </c>
      <c r="L1631" s="2" t="n">
        <v>0.05338377469525013</v>
      </c>
      <c r="M1631" s="2" t="n">
        <v>299766408.6</v>
      </c>
      <c r="N1631" s="2" t="n">
        <v>299003108.35</v>
      </c>
      <c r="O1631" s="2" t="n">
        <v>1.002552817106859</v>
      </c>
      <c r="P1631" s="2" t="n">
        <v>0.04474342182717208</v>
      </c>
      <c r="Q1631" s="2" t="n">
        <v>0.04284797209795146</v>
      </c>
      <c r="R1631" s="2" t="n">
        <v>28.16</v>
      </c>
      <c r="S1631" s="2" t="n">
        <v>28.16</v>
      </c>
      <c r="T1631" s="2" t="b">
        <v>0</v>
      </c>
      <c r="U1631" s="2" t="b">
        <v>0</v>
      </c>
      <c r="V1631" s="2" t="n">
        <v>-0.1100852272727273</v>
      </c>
      <c r="W1631" s="2" t="n">
        <v>-0.1463955637707949</v>
      </c>
      <c r="X1631" s="2" t="n">
        <v>0.9366305302431464</v>
      </c>
      <c r="Y1631" s="2" t="n">
        <v>1</v>
      </c>
      <c r="Z1631" s="2" t="b">
        <v>0</v>
      </c>
      <c r="AA1631" s="2" t="n">
        <v>0.05927447990293744</v>
      </c>
      <c r="AB1631" s="2" t="n">
        <v>0.01184711016296225</v>
      </c>
      <c r="AC1631" s="2" t="n">
        <v>0.4874958319439813</v>
      </c>
      <c r="AD1631" s="2" t="n">
        <v>0.7939313104368123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48</v>
      </c>
      <c r="AM1631" s="2" t="inlineStr">
        <is>
          <t>跌破MA20观察</t>
        </is>
      </c>
    </row>
    <row r="1632">
      <c r="A1632" s="2" t="inlineStr">
        <is>
          <t>000815</t>
        </is>
      </c>
      <c r="B1632" s="2" t="inlineStr">
        <is>
          <t>美利云</t>
        </is>
      </c>
      <c r="C1632" s="2" t="inlineStr">
        <is>
          <t>2026-04-28</t>
        </is>
      </c>
      <c r="D1632" s="2" t="n">
        <v>20.09</v>
      </c>
      <c r="E1632" s="2" t="n">
        <v>20.2805</v>
      </c>
      <c r="F1632" s="2" t="n">
        <v>17.46383333333333</v>
      </c>
      <c r="G1632" s="2" t="n">
        <v>14.63525</v>
      </c>
      <c r="H1632" s="2" t="n">
        <v>-0.00466246227086442</v>
      </c>
      <c r="I1632" s="2" t="n">
        <v>0.09055806498615748</v>
      </c>
      <c r="J1632" s="2" t="n">
        <v>-0.03921568627450978</v>
      </c>
      <c r="K1632" s="2" t="n">
        <v>0.00299550673989013</v>
      </c>
      <c r="L1632" s="2" t="n">
        <v>0.6783625730994152</v>
      </c>
      <c r="M1632" s="2" t="n">
        <v>2039508422.2</v>
      </c>
      <c r="N1632" s="2" t="n">
        <v>2490105214.85</v>
      </c>
      <c r="O1632" s="2" t="n">
        <v>0.819045078913606</v>
      </c>
      <c r="P1632" s="2" t="n">
        <v>0.1454099002976621</v>
      </c>
      <c r="Q1632" s="2" t="n">
        <v>0.1760429386268177</v>
      </c>
      <c r="R1632" s="2" t="n">
        <v>23.1</v>
      </c>
      <c r="S1632" s="2" t="n">
        <v>23.1</v>
      </c>
      <c r="T1632" s="2" t="b">
        <v>0</v>
      </c>
      <c r="U1632" s="2" t="b">
        <v>0</v>
      </c>
      <c r="V1632" s="2" t="n">
        <v>-0.1303030303030304</v>
      </c>
      <c r="W1632" s="2" t="n">
        <v>-0.1368752814047726</v>
      </c>
      <c r="X1632" s="2" t="n">
        <v>0.7665619000272351</v>
      </c>
      <c r="Y1632" s="2" t="n">
        <v>0</v>
      </c>
      <c r="Z1632" s="2" t="b">
        <v>0</v>
      </c>
      <c r="AA1632" s="2" t="n">
        <v>0.05927447990293744</v>
      </c>
      <c r="AB1632" s="2" t="n">
        <v>0.01184711016296225</v>
      </c>
      <c r="AC1632" s="2" t="n">
        <v>0.5371790596865622</v>
      </c>
      <c r="AD1632" s="2" t="n">
        <v>0.9836612204068023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47</v>
      </c>
      <c r="AM1632" s="2" t="inlineStr">
        <is>
          <t>跌破MA20观察</t>
        </is>
      </c>
    </row>
    <row r="1633">
      <c r="A1633" s="2" t="inlineStr">
        <is>
          <t>002124</t>
        </is>
      </c>
      <c r="B1633" s="2" t="inlineStr">
        <is>
          <t>天邦食品</t>
        </is>
      </c>
      <c r="C1633" s="2" t="inlineStr">
        <is>
          <t>2026-04-28</t>
        </is>
      </c>
      <c r="D1633" s="2" t="n">
        <v>2.6</v>
      </c>
      <c r="E1633" s="2" t="n">
        <v>2.649</v>
      </c>
      <c r="F1633" s="2" t="n">
        <v>2.5625</v>
      </c>
      <c r="G1633" s="2" t="n">
        <v>2.677166666666667</v>
      </c>
      <c r="H1633" s="2" t="n">
        <v>0.03294989276662119</v>
      </c>
      <c r="I1633" s="2" t="n">
        <v>0.009388130252100835</v>
      </c>
      <c r="J1633" s="2" t="n">
        <v>-0.08771929824561409</v>
      </c>
      <c r="K1633" s="2" t="n">
        <v>0.07438016528925617</v>
      </c>
      <c r="L1633" s="2" t="n">
        <v>-0.04761904761904756</v>
      </c>
      <c r="M1633" s="2" t="n">
        <v>805049653</v>
      </c>
      <c r="N1633" s="2" t="n">
        <v>565574295.2</v>
      </c>
      <c r="O1633" s="2" t="n">
        <v>1.423419805023699</v>
      </c>
      <c r="P1633" s="2" t="n">
        <v>0.1448684748450717</v>
      </c>
      <c r="Q1633" s="2" t="n">
        <v>0.1001653825360277</v>
      </c>
      <c r="R1633" s="2" t="n">
        <v>3.28</v>
      </c>
      <c r="S1633" s="2" t="n">
        <v>3.28</v>
      </c>
      <c r="T1633" s="2" t="b">
        <v>0</v>
      </c>
      <c r="U1633" s="2" t="b">
        <v>0</v>
      </c>
      <c r="V1633" s="2" t="n">
        <v>-0.2073170731707317</v>
      </c>
      <c r="W1633" s="2" t="n">
        <v>-0.2070063694267515</v>
      </c>
      <c r="X1633" s="2" t="n">
        <v>0.9738580022564957</v>
      </c>
      <c r="Y1633" s="2" t="n">
        <v>0</v>
      </c>
      <c r="Z1633" s="2" t="b">
        <v>0</v>
      </c>
      <c r="AA1633" s="2" t="n">
        <v>0.05927447990293744</v>
      </c>
      <c r="AB1633" s="2" t="n">
        <v>0.01184711016296225</v>
      </c>
      <c r="AC1633" s="2" t="n">
        <v>0.7859286428809603</v>
      </c>
      <c r="AD1633" s="2" t="n">
        <v>0.5893631210403468</v>
      </c>
      <c r="AE1633" s="2" t="b">
        <v>1</v>
      </c>
      <c r="AF1633" s="2" t="b">
        <v>0</v>
      </c>
      <c r="AG1633" s="2" t="b">
        <v>0</v>
      </c>
      <c r="AH1633" s="2" t="b">
        <v>1</v>
      </c>
      <c r="AI1633" s="2" t="b">
        <v>0</v>
      </c>
      <c r="AJ1633" s="2" t="b">
        <v>0</v>
      </c>
      <c r="AK1633" s="2" t="b">
        <v>0</v>
      </c>
      <c r="AL1633" s="2" t="n">
        <v>47</v>
      </c>
      <c r="AM1633" s="2" t="inlineStr">
        <is>
          <t>跌破MA20观察</t>
        </is>
      </c>
    </row>
    <row r="1634">
      <c r="A1634" s="2" t="inlineStr">
        <is>
          <t>002594</t>
        </is>
      </c>
      <c r="B1634" s="2" t="inlineStr">
        <is>
          <t>比亚迪</t>
        </is>
      </c>
      <c r="C1634" s="2" t="inlineStr">
        <is>
          <t>2026-04-28</t>
        </is>
      </c>
      <c r="D1634" s="2" t="n">
        <v>101.48</v>
      </c>
      <c r="E1634" s="2" t="n">
        <v>101.91</v>
      </c>
      <c r="F1634" s="2" t="n">
        <v>97.94683333333334</v>
      </c>
      <c r="G1634" s="2" t="n">
        <v>97.21766666666666</v>
      </c>
      <c r="H1634" s="2" t="n">
        <v>-0.01108658208194868</v>
      </c>
      <c r="I1634" s="2" t="n">
        <v>0.01145909886527741</v>
      </c>
      <c r="J1634" s="2" t="n">
        <v>-0.02253900982469648</v>
      </c>
      <c r="K1634" s="2" t="n">
        <v>-0.04309288071664308</v>
      </c>
      <c r="L1634" s="2" t="n">
        <v>0.08360918312867049</v>
      </c>
      <c r="M1634" s="2" t="n">
        <v>4321233648.4</v>
      </c>
      <c r="N1634" s="2" t="n">
        <v>5112224174</v>
      </c>
      <c r="O1634" s="2" t="n">
        <v>0.8452746791459461</v>
      </c>
      <c r="P1634" s="2" t="n">
        <v>0.01225748790337668</v>
      </c>
      <c r="Q1634" s="2" t="n">
        <v>0.01434193917679716</v>
      </c>
      <c r="R1634" s="2" t="n">
        <v>108.49</v>
      </c>
      <c r="S1634" s="2" t="n">
        <v>111.82</v>
      </c>
      <c r="T1634" s="2" t="b">
        <v>0</v>
      </c>
      <c r="U1634" s="2" t="b">
        <v>0</v>
      </c>
      <c r="V1634" s="2" t="n">
        <v>-0.09247004113754242</v>
      </c>
      <c r="W1634" s="2" t="n">
        <v>-0.06907363420427548</v>
      </c>
      <c r="X1634" s="2" t="n">
        <v>0.5217832936421011</v>
      </c>
      <c r="Y1634" s="2" t="n">
        <v>0</v>
      </c>
      <c r="Z1634" s="2" t="b">
        <v>0</v>
      </c>
      <c r="AA1634" s="2" t="n">
        <v>0.05927447990293744</v>
      </c>
      <c r="AB1634" s="2" t="n">
        <v>0.01184711016296225</v>
      </c>
      <c r="AC1634" s="2" t="n">
        <v>0.278759586528843</v>
      </c>
      <c r="AD1634" s="2" t="n">
        <v>0.8266088696232078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47</v>
      </c>
      <c r="AM1634" s="2" t="inlineStr">
        <is>
          <t>跌破MA20观察</t>
        </is>
      </c>
    </row>
    <row r="1635">
      <c r="A1635" s="2" t="inlineStr">
        <is>
          <t>600722</t>
        </is>
      </c>
      <c r="B1635" s="2" t="inlineStr">
        <is>
          <t>金牛化工</t>
        </is>
      </c>
      <c r="C1635" s="2" t="inlineStr">
        <is>
          <t>2026-04-28</t>
        </is>
      </c>
      <c r="D1635" s="2" t="n">
        <v>13.31</v>
      </c>
      <c r="E1635" s="2" t="n">
        <v>13.993</v>
      </c>
      <c r="F1635" s="2" t="n">
        <v>12.80566666666667</v>
      </c>
      <c r="G1635" s="2" t="n">
        <v>9.582500000000001</v>
      </c>
      <c r="H1635" s="2" t="n">
        <v>-0.05752003771805758</v>
      </c>
      <c r="I1635" s="2" t="n">
        <v>0.09736206921176271</v>
      </c>
      <c r="J1635" s="2" t="n">
        <v>-0.06465214335910052</v>
      </c>
      <c r="K1635" s="2" t="n">
        <v>-0.1933333333333334</v>
      </c>
      <c r="L1635" s="2" t="n">
        <v>0.8826025459688827</v>
      </c>
      <c r="M1635" s="2" t="n">
        <v>1123364117.2</v>
      </c>
      <c r="N1635" s="2" t="n">
        <v>1123845964.95</v>
      </c>
      <c r="O1635" s="2" t="n">
        <v>0.9995712510744109</v>
      </c>
      <c r="P1635" s="2" t="n">
        <v>0.121970219776504</v>
      </c>
      <c r="Q1635" s="2" t="n">
        <v>0.1171220965833127</v>
      </c>
      <c r="R1635" s="2" t="n">
        <v>16.98</v>
      </c>
      <c r="S1635" s="2" t="n">
        <v>20.02</v>
      </c>
      <c r="T1635" s="2" t="b">
        <v>0</v>
      </c>
      <c r="U1635" s="2" t="b">
        <v>0</v>
      </c>
      <c r="V1635" s="2" t="n">
        <v>-0.3351648351648351</v>
      </c>
      <c r="W1635" s="2" t="n">
        <v>-0.1190316072629455</v>
      </c>
      <c r="X1635" s="2" t="n">
        <v>0.8018719566582421</v>
      </c>
      <c r="Y1635" s="2" t="n">
        <v>0</v>
      </c>
      <c r="Z1635" s="2" t="b">
        <v>0</v>
      </c>
      <c r="AA1635" s="2" t="n">
        <v>0.05927447990293744</v>
      </c>
      <c r="AB1635" s="2" t="n">
        <v>0.01184711016296225</v>
      </c>
      <c r="AC1635" s="2" t="n">
        <v>0.007335778592864288</v>
      </c>
      <c r="AD1635" s="2" t="n">
        <v>0.9899966655551851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47</v>
      </c>
      <c r="AM1635" s="2" t="inlineStr">
        <is>
          <t>跌破MA20观察</t>
        </is>
      </c>
    </row>
    <row r="1636">
      <c r="A1636" s="2" t="inlineStr">
        <is>
          <t>600803</t>
        </is>
      </c>
      <c r="B1636" s="2" t="inlineStr">
        <is>
          <t>新奥股份</t>
        </is>
      </c>
      <c r="C1636" s="2" t="inlineStr">
        <is>
          <t>2026-04-28</t>
        </is>
      </c>
      <c r="D1636" s="2" t="n">
        <v>21.23</v>
      </c>
      <c r="E1636" s="2" t="n">
        <v>21.2485</v>
      </c>
      <c r="F1636" s="2" t="n">
        <v>21.10716666666667</v>
      </c>
      <c r="G1636" s="2" t="n">
        <v>20.91658333333333</v>
      </c>
      <c r="H1636" s="2" t="n">
        <v>-0.01499629148896719</v>
      </c>
      <c r="I1636" s="2" t="n">
        <v>0.008962857916792855</v>
      </c>
      <c r="J1636" s="2" t="n">
        <v>0.01095238095238105</v>
      </c>
      <c r="K1636" s="2" t="n">
        <v>-0.0672231985940247</v>
      </c>
      <c r="L1636" s="2" t="n">
        <v>0.08040712468193401</v>
      </c>
      <c r="M1636" s="2" t="n">
        <v>205898367.4</v>
      </c>
      <c r="N1636" s="2" t="n">
        <v>230772335.5</v>
      </c>
      <c r="O1636" s="2" t="n">
        <v>0.8922142550314486</v>
      </c>
      <c r="P1636" s="2" t="n">
        <v>0.00318306084252822</v>
      </c>
      <c r="Q1636" s="2" t="n">
        <v>0.003533407423670215</v>
      </c>
      <c r="R1636" s="2" t="n">
        <v>22.95</v>
      </c>
      <c r="S1636" s="2" t="n">
        <v>24.55</v>
      </c>
      <c r="T1636" s="2" t="b">
        <v>0</v>
      </c>
      <c r="U1636" s="2" t="b">
        <v>0</v>
      </c>
      <c r="V1636" s="2" t="n">
        <v>-0.1352342158859471</v>
      </c>
      <c r="W1636" s="2" t="n">
        <v>-0.08645787384208203</v>
      </c>
      <c r="X1636" s="2" t="n">
        <v>0.5866617806705623</v>
      </c>
      <c r="Y1636" s="2" t="n">
        <v>0</v>
      </c>
      <c r="Z1636" s="2" t="b">
        <v>0</v>
      </c>
      <c r="AA1636" s="2" t="n">
        <v>0.05927447990293744</v>
      </c>
      <c r="AB1636" s="2" t="n">
        <v>0.01184711016296225</v>
      </c>
      <c r="AC1636" s="2" t="n">
        <v>0.1773924641547182</v>
      </c>
      <c r="AD1636" s="2" t="n">
        <v>0.8226075358452818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47</v>
      </c>
      <c r="AM1636" s="2" t="inlineStr">
        <is>
          <t>跌破MA20观察</t>
        </is>
      </c>
    </row>
    <row r="1637">
      <c r="A1637" s="2" t="inlineStr">
        <is>
          <t>601598</t>
        </is>
      </c>
      <c r="B1637" s="2" t="inlineStr">
        <is>
          <t>中国外运</t>
        </is>
      </c>
      <c r="C1637" s="2" t="inlineStr">
        <is>
          <t>2026-04-28</t>
        </is>
      </c>
      <c r="D1637" s="2" t="n">
        <v>6.12</v>
      </c>
      <c r="E1637" s="2" t="n">
        <v>6.161</v>
      </c>
      <c r="F1637" s="2" t="n">
        <v>5.965999999999999</v>
      </c>
      <c r="G1637" s="2" t="n">
        <v>6.097916666666666</v>
      </c>
      <c r="H1637" s="2" t="n">
        <v>0.01041410414104149</v>
      </c>
      <c r="I1637" s="2" t="n">
        <v>0.004771795879413787</v>
      </c>
      <c r="J1637" s="2" t="n">
        <v>0.00990099009900991</v>
      </c>
      <c r="K1637" s="2" t="n">
        <v>0.02857142857142847</v>
      </c>
      <c r="L1637" s="2" t="n">
        <v>0.04615384615384621</v>
      </c>
      <c r="M1637" s="2" t="n">
        <v>76839038.40000001</v>
      </c>
      <c r="N1637" s="2" t="n">
        <v>128058321.65</v>
      </c>
      <c r="O1637" s="2" t="n">
        <v>0.6000315903718546</v>
      </c>
      <c r="P1637" s="2" t="n">
        <v>0.0024484479103518</v>
      </c>
      <c r="Q1637" s="2" t="n">
        <v>0.00401418038084192</v>
      </c>
      <c r="R1637" s="2" t="n">
        <v>6.5</v>
      </c>
      <c r="S1637" s="2" t="n">
        <v>6.5</v>
      </c>
      <c r="T1637" s="2" t="b">
        <v>0</v>
      </c>
      <c r="U1637" s="2" t="b">
        <v>0</v>
      </c>
      <c r="V1637" s="2" t="n">
        <v>-0.05846153846153845</v>
      </c>
      <c r="W1637" s="2" t="n">
        <v>-0.0728682170542635</v>
      </c>
      <c r="X1637" s="2" t="n">
        <v>1.159010582482869</v>
      </c>
      <c r="Y1637" s="2" t="n">
        <v>0</v>
      </c>
      <c r="Z1637" s="2" t="b">
        <v>0</v>
      </c>
      <c r="AA1637" s="2" t="n">
        <v>0.05927447990293744</v>
      </c>
      <c r="AB1637" s="2" t="n">
        <v>0.01184711016296225</v>
      </c>
      <c r="AC1637" s="2" t="n">
        <v>0.6512170723574525</v>
      </c>
      <c r="AD1637" s="2" t="n">
        <v>0.7819273091030343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47</v>
      </c>
      <c r="AM1637" s="2" t="inlineStr">
        <is>
          <t>跌破MA20观察</t>
        </is>
      </c>
    </row>
    <row r="1638">
      <c r="A1638" s="2" t="inlineStr">
        <is>
          <t>603042</t>
        </is>
      </c>
      <c r="B1638" s="2" t="inlineStr">
        <is>
          <t>华脉科技</t>
        </is>
      </c>
      <c r="C1638" s="2" t="inlineStr">
        <is>
          <t>2026-04-28</t>
        </is>
      </c>
      <c r="D1638" s="2" t="n">
        <v>19.96</v>
      </c>
      <c r="E1638" s="2" t="n">
        <v>21.327</v>
      </c>
      <c r="F1638" s="2" t="n">
        <v>19.93</v>
      </c>
      <c r="G1638" s="2" t="n">
        <v>18.41225</v>
      </c>
      <c r="H1638" s="2" t="n">
        <v>-0.001381312480977837</v>
      </c>
      <c r="I1638" s="2" t="n">
        <v>0.02878675774730288</v>
      </c>
      <c r="J1638" s="2" t="n">
        <v>-0.08691674290942353</v>
      </c>
      <c r="K1638" s="2" t="n">
        <v>-0.03153808830664717</v>
      </c>
      <c r="L1638" s="2" t="n">
        <v>0.1477860839562968</v>
      </c>
      <c r="M1638" s="2" t="n">
        <v>255190731.2</v>
      </c>
      <c r="N1638" s="2" t="n">
        <v>513121133.35</v>
      </c>
      <c r="O1638" s="2" t="n">
        <v>0.4973303857783896</v>
      </c>
      <c r="P1638" s="2" t="n">
        <v>0.07760023548189593</v>
      </c>
      <c r="Q1638" s="2" t="n">
        <v>0.1480347732459288</v>
      </c>
      <c r="R1638" s="2" t="n">
        <v>23.56</v>
      </c>
      <c r="S1638" s="2" t="n">
        <v>23.56</v>
      </c>
      <c r="T1638" s="2" t="b">
        <v>0</v>
      </c>
      <c r="U1638" s="2" t="b">
        <v>0</v>
      </c>
      <c r="V1638" s="2" t="n">
        <v>-0.1528013582342953</v>
      </c>
      <c r="W1638" s="2" t="n">
        <v>-0.146529562982005</v>
      </c>
      <c r="X1638" s="2" t="n">
        <v>0.7149951883907885</v>
      </c>
      <c r="Y1638" s="2" t="n">
        <v>0</v>
      </c>
      <c r="Z1638" s="2" t="b">
        <v>0</v>
      </c>
      <c r="AA1638" s="2" t="n">
        <v>0.05927447990293744</v>
      </c>
      <c r="AB1638" s="2" t="n">
        <v>0.01184711016296225</v>
      </c>
      <c r="AC1638" s="2" t="n">
        <v>0.349783261087029</v>
      </c>
      <c r="AD1638" s="2" t="n">
        <v>0.8776258752917639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47</v>
      </c>
      <c r="AM1638" s="2" t="inlineStr">
        <is>
          <t>跌破MA20观察</t>
        </is>
      </c>
    </row>
    <row r="1639">
      <c r="A1639" s="2" t="inlineStr">
        <is>
          <t>603803</t>
        </is>
      </c>
      <c r="B1639" s="2" t="inlineStr">
        <is>
          <t>瑞斯康达</t>
        </is>
      </c>
      <c r="C1639" s="2" t="inlineStr">
        <is>
          <t>2026-04-28</t>
        </is>
      </c>
      <c r="D1639" s="2" t="n">
        <v>13.52</v>
      </c>
      <c r="E1639" s="2" t="n">
        <v>14.413</v>
      </c>
      <c r="F1639" s="2" t="n">
        <v>12.3955</v>
      </c>
      <c r="G1639" s="2" t="n">
        <v>11.60175</v>
      </c>
      <c r="H1639" s="2" t="n">
        <v>-0.0009011507001246422</v>
      </c>
      <c r="I1639" s="2" t="n">
        <v>0.06435686072471247</v>
      </c>
      <c r="J1639" s="2" t="n">
        <v>-0.09866666666666668</v>
      </c>
      <c r="K1639" s="2" t="n">
        <v>-0.0007390983000739038</v>
      </c>
      <c r="L1639" s="2" t="n">
        <v>0.3037608486017358</v>
      </c>
      <c r="M1639" s="2" t="n">
        <v>783378631.4</v>
      </c>
      <c r="N1639" s="2" t="n">
        <v>1071169018.25</v>
      </c>
      <c r="O1639" s="2" t="n">
        <v>0.731330553865186</v>
      </c>
      <c r="P1639" s="2" t="n">
        <v>0.1257264248519742</v>
      </c>
      <c r="Q1639" s="2" t="n">
        <v>0.1732544800504012</v>
      </c>
      <c r="R1639" s="2" t="n">
        <v>16.79</v>
      </c>
      <c r="S1639" s="2" t="n">
        <v>16.79</v>
      </c>
      <c r="T1639" s="2" t="b">
        <v>0</v>
      </c>
      <c r="U1639" s="2" t="b">
        <v>0</v>
      </c>
      <c r="V1639" s="2" t="n">
        <v>-0.1947587849910661</v>
      </c>
      <c r="W1639" s="2" t="n">
        <v>-0.1464646464646465</v>
      </c>
      <c r="X1639" s="2" t="n">
        <v>0.649451662588749</v>
      </c>
      <c r="Y1639" s="2" t="n">
        <v>0</v>
      </c>
      <c r="Z1639" s="2" t="b">
        <v>0</v>
      </c>
      <c r="AA1639" s="2" t="n">
        <v>0.05927447990293744</v>
      </c>
      <c r="AB1639" s="2" t="n">
        <v>0.01184711016296225</v>
      </c>
      <c r="AC1639" s="2" t="n">
        <v>0.5161720573524509</v>
      </c>
      <c r="AD1639" s="2" t="n">
        <v>0.9383127709236412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47</v>
      </c>
      <c r="AM1639" s="2" t="inlineStr">
        <is>
          <t>跌破MA20观察</t>
        </is>
      </c>
    </row>
    <row r="1640">
      <c r="A1640" s="2" t="inlineStr">
        <is>
          <t>002183</t>
        </is>
      </c>
      <c r="B1640" s="2" t="inlineStr">
        <is>
          <t>怡 亚 通</t>
        </is>
      </c>
      <c r="C1640" s="2" t="inlineStr">
        <is>
          <t>2026-04-28</t>
        </is>
      </c>
      <c r="D1640" s="2" t="n">
        <v>5.63</v>
      </c>
      <c r="E1640" s="2" t="n">
        <v>5.788</v>
      </c>
      <c r="F1640" s="2" t="n">
        <v>5.490333333333334</v>
      </c>
      <c r="G1640" s="2" t="n">
        <v>5.236750000000001</v>
      </c>
      <c r="H1640" s="2" t="n">
        <v>0.01029848141036838</v>
      </c>
      <c r="I1640" s="2" t="n">
        <v>0.02177419354838706</v>
      </c>
      <c r="J1640" s="2" t="n">
        <v>-0.04898648648648651</v>
      </c>
      <c r="K1640" s="2" t="n">
        <v>0.01624548736462095</v>
      </c>
      <c r="L1640" s="2" t="n">
        <v>-0.01573426573426573</v>
      </c>
      <c r="M1640" s="2" t="n">
        <v>586288601.8</v>
      </c>
      <c r="N1640" s="2" t="n">
        <v>912076267.35</v>
      </c>
      <c r="O1640" s="2" t="n">
        <v>0.6428065533416819</v>
      </c>
      <c r="P1640" s="2" t="n">
        <v>0.03906815735608075</v>
      </c>
      <c r="Q1640" s="2" t="n">
        <v>0.06034571506847525</v>
      </c>
      <c r="R1640" s="2" t="n">
        <v>6.48</v>
      </c>
      <c r="S1640" s="2" t="n">
        <v>6.48</v>
      </c>
      <c r="T1640" s="2" t="b">
        <v>0</v>
      </c>
      <c r="U1640" s="2" t="b">
        <v>0</v>
      </c>
      <c r="V1640" s="2" t="n">
        <v>-0.1311728395061729</v>
      </c>
      <c r="W1640" s="2" t="n">
        <v>-0.09485530546623788</v>
      </c>
      <c r="X1640" s="2" t="n">
        <v>1.535343717660913</v>
      </c>
      <c r="Y1640" s="2" t="n">
        <v>0</v>
      </c>
      <c r="Z1640" s="2" t="b">
        <v>0</v>
      </c>
      <c r="AA1640" s="2" t="n">
        <v>0.05927447990293744</v>
      </c>
      <c r="AB1640" s="2" t="n">
        <v>0.01184711016296225</v>
      </c>
      <c r="AC1640" s="2" t="n">
        <v>0.6010336778926308</v>
      </c>
      <c r="AD1640" s="2" t="n">
        <v>0.6595531843947983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46</v>
      </c>
      <c r="AM1640" s="2" t="inlineStr">
        <is>
          <t>跌破MA20观察</t>
        </is>
      </c>
    </row>
    <row r="1641">
      <c r="A1641" s="2" t="inlineStr">
        <is>
          <t>002309</t>
        </is>
      </c>
      <c r="B1641" s="2" t="inlineStr">
        <is>
          <t>中利集团</t>
        </is>
      </c>
      <c r="C1641" s="2" t="inlineStr">
        <is>
          <t>2026-04-28</t>
        </is>
      </c>
      <c r="D1641" s="2" t="n">
        <v>4.33</v>
      </c>
      <c r="E1641" s="2" t="n">
        <v>4.478</v>
      </c>
      <c r="F1641" s="2" t="n">
        <v>3.845666666666667</v>
      </c>
      <c r="G1641" s="2" t="n">
        <v>3.575583333333333</v>
      </c>
      <c r="H1641" s="2" t="n">
        <v>-0.02535640439656117</v>
      </c>
      <c r="I1641" s="2" t="n">
        <v>0.05505258344764519</v>
      </c>
      <c r="J1641" s="2" t="n">
        <v>0.02122641509433953</v>
      </c>
      <c r="K1641" s="2" t="n">
        <v>-0.09033613445378141</v>
      </c>
      <c r="L1641" s="2" t="n">
        <v>0.3833865814696487</v>
      </c>
      <c r="M1641" s="2" t="n">
        <v>1402916493.4</v>
      </c>
      <c r="N1641" s="2" t="n">
        <v>2532377971.2</v>
      </c>
      <c r="O1641" s="2" t="n">
        <v>0.5539917458432203</v>
      </c>
      <c r="P1641" s="2" t="n">
        <v>0.1364369578964982</v>
      </c>
      <c r="Q1641" s="2" t="n">
        <v>0.2286242859218529</v>
      </c>
      <c r="R1641" s="2" t="n">
        <v>5.43</v>
      </c>
      <c r="S1641" s="2" t="n">
        <v>5.43</v>
      </c>
      <c r="T1641" s="2" t="b">
        <v>0</v>
      </c>
      <c r="U1641" s="2" t="b">
        <v>0</v>
      </c>
      <c r="V1641" s="2" t="n">
        <v>-0.2025782688766113</v>
      </c>
      <c r="W1641" s="2" t="n">
        <v>-0.2390057361376674</v>
      </c>
      <c r="X1641" s="2" t="n">
        <v>1.199700443735683</v>
      </c>
      <c r="Y1641" s="2" t="n">
        <v>0</v>
      </c>
      <c r="Z1641" s="2" t="b">
        <v>0</v>
      </c>
      <c r="AA1641" s="2" t="n">
        <v>0.05927447990293744</v>
      </c>
      <c r="AB1641" s="2" t="n">
        <v>0.01184711016296225</v>
      </c>
      <c r="AC1641" s="2" t="n">
        <v>0.1003667889296432</v>
      </c>
      <c r="AD1641" s="2" t="n">
        <v>0.952650883627876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46</v>
      </c>
      <c r="AM1641" s="2" t="inlineStr">
        <is>
          <t>跌破MA20观察</t>
        </is>
      </c>
    </row>
    <row r="1642">
      <c r="A1642" s="2" t="inlineStr">
        <is>
          <t>600207</t>
        </is>
      </c>
      <c r="B1642" s="2" t="inlineStr">
        <is>
          <t>安彩高科</t>
        </is>
      </c>
      <c r="C1642" s="2" t="inlineStr">
        <is>
          <t>2026-04-28</t>
        </is>
      </c>
      <c r="D1642" s="2" t="n">
        <v>5.71</v>
      </c>
      <c r="E1642" s="2" t="n">
        <v>5.9215</v>
      </c>
      <c r="F1642" s="2" t="n">
        <v>5.646166666666668</v>
      </c>
      <c r="G1642" s="2" t="n">
        <v>5.452</v>
      </c>
      <c r="H1642" s="2" t="n">
        <v>-0.02494648443932168</v>
      </c>
      <c r="I1642" s="2" t="n">
        <v>0.02396929029137973</v>
      </c>
      <c r="J1642" s="2" t="n">
        <v>0.04197080291970789</v>
      </c>
      <c r="K1642" s="2" t="n">
        <v>-0.1133540372670808</v>
      </c>
      <c r="L1642" s="2" t="n">
        <v>0.09807692307692295</v>
      </c>
      <c r="M1642" s="2" t="n">
        <v>152884800.2</v>
      </c>
      <c r="N1642" s="2" t="n">
        <v>338018177.5</v>
      </c>
      <c r="O1642" s="2" t="n">
        <v>0.4522975697068836</v>
      </c>
      <c r="P1642" s="2" t="n">
        <v>0.02430768625842893</v>
      </c>
      <c r="Q1642" s="2" t="n">
        <v>0.05048003187705844</v>
      </c>
      <c r="R1642" s="2" t="n">
        <v>7.7</v>
      </c>
      <c r="S1642" s="2" t="n">
        <v>7.7</v>
      </c>
      <c r="T1642" s="2" t="b">
        <v>0</v>
      </c>
      <c r="U1642" s="2" t="b">
        <v>0</v>
      </c>
      <c r="V1642" s="2" t="n">
        <v>-0.2584415584415585</v>
      </c>
      <c r="W1642" s="2" t="n">
        <v>-0.2545454545454545</v>
      </c>
      <c r="X1642" s="2" t="n">
        <v>1.327144872334564</v>
      </c>
      <c r="Y1642" s="2" t="n">
        <v>0</v>
      </c>
      <c r="Z1642" s="2" t="b">
        <v>0</v>
      </c>
      <c r="AA1642" s="2" t="n">
        <v>0.05927447990293744</v>
      </c>
      <c r="AB1642" s="2" t="n">
        <v>0.01184711016296225</v>
      </c>
      <c r="AC1642" s="2" t="n">
        <v>0.06102034011337112</v>
      </c>
      <c r="AD1642" s="2" t="n">
        <v>0.8402800933644549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46</v>
      </c>
      <c r="AM1642" s="2" t="inlineStr">
        <is>
          <t>跌破MA20观察</t>
        </is>
      </c>
    </row>
    <row r="1643">
      <c r="A1643" s="2" t="inlineStr">
        <is>
          <t>002310</t>
        </is>
      </c>
      <c r="B1643" s="2" t="inlineStr">
        <is>
          <t>东方新能</t>
        </is>
      </c>
      <c r="C1643" s="2" t="inlineStr">
        <is>
          <t>2026-04-28</t>
        </is>
      </c>
      <c r="D1643" s="2" t="n">
        <v>3.02</v>
      </c>
      <c r="E1643" s="2" t="n">
        <v>3.05</v>
      </c>
      <c r="F1643" s="2" t="n">
        <v>2.810666666666667</v>
      </c>
      <c r="G1643" s="2" t="n">
        <v>2.61125</v>
      </c>
      <c r="H1643" s="2" t="n">
        <v>-0.05878722419379734</v>
      </c>
      <c r="I1643" s="2" t="n">
        <v>0.03759305974281668</v>
      </c>
      <c r="J1643" s="2" t="n">
        <v>-0.03205128205128205</v>
      </c>
      <c r="K1643" s="2" t="n">
        <v>-0.2052631578947368</v>
      </c>
      <c r="L1643" s="2" t="n">
        <v>0.2583333333333333</v>
      </c>
      <c r="M1643" s="2" t="n">
        <v>853350742.8</v>
      </c>
      <c r="N1643" s="2" t="n">
        <v>925858183.9</v>
      </c>
      <c r="O1643" s="2" t="n">
        <v>0.9216862340681848</v>
      </c>
      <c r="P1643" s="2" t="n">
        <v>0.06633780557689266</v>
      </c>
      <c r="Q1643" s="2" t="n">
        <v>0.07040096271310978</v>
      </c>
      <c r="R1643" s="2" t="n">
        <v>3.77</v>
      </c>
      <c r="S1643" s="2" t="n">
        <v>4.11</v>
      </c>
      <c r="T1643" s="2" t="b">
        <v>0</v>
      </c>
      <c r="U1643" s="2" t="b">
        <v>0</v>
      </c>
      <c r="V1643" s="2" t="n">
        <v>-0.2652068126520681</v>
      </c>
      <c r="W1643" s="2" t="n">
        <v>-0.1725146198830408</v>
      </c>
      <c r="X1643" s="2" t="n">
        <v>0.612936735274257</v>
      </c>
      <c r="Y1643" s="2" t="n">
        <v>0</v>
      </c>
      <c r="Z1643" s="2" t="b">
        <v>0</v>
      </c>
      <c r="AA1643" s="2" t="n">
        <v>0.05927447990293744</v>
      </c>
      <c r="AB1643" s="2" t="n">
        <v>0.01184711016296225</v>
      </c>
      <c r="AC1643" s="2" t="n">
        <v>0.004668222740913638</v>
      </c>
      <c r="AD1643" s="2" t="n">
        <v>0.9246415471823941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45</v>
      </c>
      <c r="AM1643" s="2" t="inlineStr">
        <is>
          <t>跌破MA20观察</t>
        </is>
      </c>
    </row>
    <row r="1644">
      <c r="A1644" s="2" t="inlineStr">
        <is>
          <t>002382</t>
        </is>
      </c>
      <c r="B1644" s="2" t="inlineStr">
        <is>
          <t>蓝帆医疗</t>
        </is>
      </c>
      <c r="C1644" s="2" t="inlineStr">
        <is>
          <t>2026-04-28</t>
        </is>
      </c>
      <c r="D1644" s="2" t="n">
        <v>7.52</v>
      </c>
      <c r="E1644" s="2" t="n">
        <v>7.755999999999998</v>
      </c>
      <c r="F1644" s="2" t="n">
        <v>7</v>
      </c>
      <c r="G1644" s="2" t="n">
        <v>6.33725</v>
      </c>
      <c r="H1644" s="2" t="n">
        <v>-0.005194638619893777</v>
      </c>
      <c r="I1644" s="2" t="n">
        <v>0.03819058212829085</v>
      </c>
      <c r="J1644" s="2" t="n">
        <v>-0.006605019815059565</v>
      </c>
      <c r="K1644" s="2" t="n">
        <v>-0.03589743589743588</v>
      </c>
      <c r="L1644" s="2" t="n">
        <v>0.2533333333333332</v>
      </c>
      <c r="M1644" s="2" t="n">
        <v>311416729.2</v>
      </c>
      <c r="N1644" s="2" t="n">
        <v>384403868.15</v>
      </c>
      <c r="O1644" s="2" t="n">
        <v>0.8101290205500239</v>
      </c>
      <c r="P1644" s="2" t="n">
        <v>0.04079337585210531</v>
      </c>
      <c r="Q1644" s="2" t="n">
        <v>0.04860902468691398</v>
      </c>
      <c r="R1644" s="2" t="n">
        <v>8.91</v>
      </c>
      <c r="S1644" s="2" t="n">
        <v>8.91</v>
      </c>
      <c r="T1644" s="2" t="b">
        <v>0</v>
      </c>
      <c r="U1644" s="2" t="b">
        <v>0</v>
      </c>
      <c r="V1644" s="2" t="n">
        <v>-0.1560044893378227</v>
      </c>
      <c r="W1644" s="2" t="n">
        <v>-0.1547344110854503</v>
      </c>
      <c r="X1644" s="2" t="n">
        <v>0.8289208782545262</v>
      </c>
      <c r="Y1644" s="2" t="n">
        <v>0</v>
      </c>
      <c r="Z1644" s="2" t="b">
        <v>0</v>
      </c>
      <c r="AA1644" s="2" t="n">
        <v>0.05927447990293744</v>
      </c>
      <c r="AB1644" s="2" t="n">
        <v>0.01184711016296225</v>
      </c>
      <c r="AC1644" s="2" t="n">
        <v>0.3207735911970657</v>
      </c>
      <c r="AD1644" s="2" t="n">
        <v>0.9233077692564188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45</v>
      </c>
      <c r="AM1644" s="2" t="inlineStr">
        <is>
          <t>跌破MA20观察</t>
        </is>
      </c>
    </row>
    <row r="1645">
      <c r="A1645" s="2" t="inlineStr">
        <is>
          <t>600741</t>
        </is>
      </c>
      <c r="B1645" s="2" t="inlineStr">
        <is>
          <t>华域汽车</t>
        </is>
      </c>
      <c r="C1645" s="2" t="inlineStr">
        <is>
          <t>2026-04-28</t>
        </is>
      </c>
      <c r="D1645" s="2" t="n">
        <v>19.7</v>
      </c>
      <c r="E1645" s="2" t="n">
        <v>20.195</v>
      </c>
      <c r="F1645" s="2" t="n">
        <v>19.32116666666667</v>
      </c>
      <c r="G1645" s="2" t="n">
        <v>19.7105</v>
      </c>
      <c r="H1645" s="2" t="n">
        <v>0.02747392520987013</v>
      </c>
      <c r="I1645" s="2" t="n">
        <v>-0.0006293103448274939</v>
      </c>
      <c r="J1645" s="2" t="n">
        <v>-0.04089581304771173</v>
      </c>
      <c r="K1645" s="2" t="n">
        <v>0.1017897091722595</v>
      </c>
      <c r="L1645" s="2" t="n">
        <v>-0.04089581304771173</v>
      </c>
      <c r="M1645" s="2" t="n">
        <v>310725679</v>
      </c>
      <c r="N1645" s="2" t="n">
        <v>425200631.55</v>
      </c>
      <c r="O1645" s="2" t="n">
        <v>0.7307742650035581</v>
      </c>
      <c r="P1645" s="2" t="n">
        <v>0.00487768833492652</v>
      </c>
      <c r="Q1645" s="2" t="n">
        <v>0.006718008698981576</v>
      </c>
      <c r="R1645" s="2" t="n">
        <v>20.76</v>
      </c>
      <c r="S1645" s="2" t="n">
        <v>20.76</v>
      </c>
      <c r="T1645" s="2" t="b">
        <v>0</v>
      </c>
      <c r="U1645" s="2" t="b">
        <v>0</v>
      </c>
      <c r="V1645" s="2" t="n">
        <v>-0.05105973025048183</v>
      </c>
      <c r="W1645" s="2" t="n">
        <v>-0.04415332362930613</v>
      </c>
      <c r="X1645" s="2" t="n">
        <v>1.776145624100724</v>
      </c>
      <c r="Y1645" s="2" t="n">
        <v>0</v>
      </c>
      <c r="Z1645" s="2" t="b">
        <v>0</v>
      </c>
      <c r="AA1645" s="2" t="n">
        <v>0.05927447990293744</v>
      </c>
      <c r="AB1645" s="2" t="n">
        <v>0.01184711016296225</v>
      </c>
      <c r="AC1645" s="2" t="n">
        <v>0.8342780926975658</v>
      </c>
      <c r="AD1645" s="2" t="n">
        <v>0.6092030676892297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45</v>
      </c>
      <c r="AM1645" s="2" t="inlineStr">
        <is>
          <t>跌破MA20观察</t>
        </is>
      </c>
    </row>
    <row r="1646">
      <c r="A1646" s="2" t="inlineStr">
        <is>
          <t>603811</t>
        </is>
      </c>
      <c r="B1646" s="2" t="inlineStr">
        <is>
          <t>诚意药业</t>
        </is>
      </c>
      <c r="C1646" s="2" t="inlineStr">
        <is>
          <t>2026-04-28</t>
        </is>
      </c>
      <c r="D1646" s="2" t="n">
        <v>11.82</v>
      </c>
      <c r="E1646" s="2" t="n">
        <v>12.0145</v>
      </c>
      <c r="F1646" s="2" t="n">
        <v>11.76033333333333</v>
      </c>
      <c r="G1646" s="2" t="n">
        <v>11.50366666666667</v>
      </c>
      <c r="H1646" s="2" t="n">
        <v>0.002837944993948405</v>
      </c>
      <c r="I1646" s="2" t="n">
        <v>0.002628699717237115</v>
      </c>
      <c r="J1646" s="2" t="n">
        <v>-0.01087866108786606</v>
      </c>
      <c r="K1646" s="2" t="n">
        <v>-0.0133555926544241</v>
      </c>
      <c r="L1646" s="2" t="n">
        <v>-0.01500000000000001</v>
      </c>
      <c r="M1646" s="2" t="n">
        <v>107380246.4</v>
      </c>
      <c r="N1646" s="2" t="n">
        <v>96236786.59999999</v>
      </c>
      <c r="O1646" s="2" t="n">
        <v>1.115792101894641</v>
      </c>
      <c r="P1646" s="2" t="n">
        <v>0.0275618794154626</v>
      </c>
      <c r="Q1646" s="2" t="n">
        <v>0.02448970930172869</v>
      </c>
      <c r="R1646" s="2" t="n">
        <v>12.38</v>
      </c>
      <c r="S1646" s="2" t="n">
        <v>12.83</v>
      </c>
      <c r="T1646" s="2" t="b">
        <v>0</v>
      </c>
      <c r="U1646" s="2" t="b">
        <v>0</v>
      </c>
      <c r="V1646" s="2" t="n">
        <v>-0.07872174590802805</v>
      </c>
      <c r="W1646" s="2" t="n">
        <v>-0.04792851340373683</v>
      </c>
      <c r="X1646" s="2" t="n">
        <v>0.9989121724560155</v>
      </c>
      <c r="Y1646" s="2" t="n">
        <v>0</v>
      </c>
      <c r="Z1646" s="2" t="b">
        <v>0</v>
      </c>
      <c r="AA1646" s="2" t="n">
        <v>0.05927447990293744</v>
      </c>
      <c r="AB1646" s="2" t="n">
        <v>0.01184711016296225</v>
      </c>
      <c r="AC1646" s="2" t="n">
        <v>0.448482827609203</v>
      </c>
      <c r="AD1646" s="2" t="n">
        <v>0.6622207402467489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45</v>
      </c>
      <c r="AM1646" s="2" t="inlineStr">
        <is>
          <t>跌破MA20观察</t>
        </is>
      </c>
    </row>
    <row r="1647">
      <c r="A1647" s="2" t="inlineStr">
        <is>
          <t>603909</t>
        </is>
      </c>
      <c r="B1647" s="2" t="inlineStr">
        <is>
          <t>建发合诚</t>
        </is>
      </c>
      <c r="C1647" s="2" t="inlineStr">
        <is>
          <t>2026-04-28</t>
        </is>
      </c>
      <c r="D1647" s="2" t="n">
        <v>11.88</v>
      </c>
      <c r="E1647" s="2" t="n">
        <v>12.0305</v>
      </c>
      <c r="F1647" s="2" t="n">
        <v>11.55233333333334</v>
      </c>
      <c r="G1647" s="2" t="n">
        <v>11.77708333333333</v>
      </c>
      <c r="H1647" s="2" t="n">
        <v>0.01729240656181297</v>
      </c>
      <c r="I1647" s="2" t="n">
        <v>0.01511379280044522</v>
      </c>
      <c r="J1647" s="2" t="n">
        <v>-0.06896551724137923</v>
      </c>
      <c r="K1647" s="2" t="n">
        <v>0.03304347826086973</v>
      </c>
      <c r="L1647" s="2" t="n">
        <v>0.01974248927038635</v>
      </c>
      <c r="M1647" s="2" t="n">
        <v>109541663.8</v>
      </c>
      <c r="N1647" s="2" t="n">
        <v>135284475.75</v>
      </c>
      <c r="O1647" s="2" t="n">
        <v>0.8097134811124106</v>
      </c>
      <c r="P1647" s="2" t="n">
        <v>0.03500148576872934</v>
      </c>
      <c r="Q1647" s="2" t="n">
        <v>0.04139826872841593</v>
      </c>
      <c r="R1647" s="2" t="n">
        <v>13.91</v>
      </c>
      <c r="S1647" s="2" t="n">
        <v>13.91</v>
      </c>
      <c r="T1647" s="2" t="b">
        <v>0</v>
      </c>
      <c r="U1647" s="2" t="b">
        <v>0</v>
      </c>
      <c r="V1647" s="2" t="n">
        <v>-0.1459381739755571</v>
      </c>
      <c r="W1647" s="2" t="n">
        <v>-0.1692084241103849</v>
      </c>
      <c r="X1647" s="2" t="n">
        <v>2.495260722909348</v>
      </c>
      <c r="Y1647" s="2" t="n">
        <v>0</v>
      </c>
      <c r="Z1647" s="2" t="b">
        <v>0</v>
      </c>
      <c r="AA1647" s="2" t="n">
        <v>0.05927447990293744</v>
      </c>
      <c r="AB1647" s="2" t="n">
        <v>0.01184711016296225</v>
      </c>
      <c r="AC1647" s="2" t="n">
        <v>0.6655551850616872</v>
      </c>
      <c r="AD1647" s="2" t="n">
        <v>0.7275758586195399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45</v>
      </c>
      <c r="AM1647" s="2" t="inlineStr">
        <is>
          <t>跌破MA20观察</t>
        </is>
      </c>
    </row>
    <row r="1648">
      <c r="A1648" s="2" t="inlineStr">
        <is>
          <t>000720</t>
        </is>
      </c>
      <c r="B1648" s="2" t="inlineStr">
        <is>
          <t>新能泰山</t>
        </is>
      </c>
      <c r="C1648" s="2" t="inlineStr">
        <is>
          <t>2026-04-28</t>
        </is>
      </c>
      <c r="D1648" s="2" t="n">
        <v>4.51</v>
      </c>
      <c r="E1648" s="2" t="n">
        <v>5.2615</v>
      </c>
      <c r="F1648" s="2" t="n">
        <v>4.429500000000001</v>
      </c>
      <c r="G1648" s="2" t="n">
        <v>3.987416666666667</v>
      </c>
      <c r="H1648" s="2" t="n">
        <v>-0.004352351215820005</v>
      </c>
      <c r="I1648" s="2" t="n">
        <v>0.04720438157531825</v>
      </c>
      <c r="J1648" s="2" t="n">
        <v>-0.1242718446601943</v>
      </c>
      <c r="K1648" s="2" t="n">
        <v>-0.09072580645161299</v>
      </c>
      <c r="L1648" s="2" t="n">
        <v>0.1899736147757256</v>
      </c>
      <c r="M1648" s="2" t="n">
        <v>487287741.6</v>
      </c>
      <c r="N1648" s="2" t="n">
        <v>1009105806.75</v>
      </c>
      <c r="O1648" s="2" t="n">
        <v>0.4828906328161906</v>
      </c>
      <c r="P1648" s="2" t="n">
        <v>0.0805642639917401</v>
      </c>
      <c r="Q1648" s="2" t="n">
        <v>0.147334296346144</v>
      </c>
      <c r="R1648" s="2" t="n">
        <v>7.18</v>
      </c>
      <c r="S1648" s="2" t="n">
        <v>7.18</v>
      </c>
      <c r="T1648" s="2" t="b">
        <v>0</v>
      </c>
      <c r="U1648" s="2" t="b">
        <v>0</v>
      </c>
      <c r="V1648" s="2" t="n">
        <v>-0.371866295264624</v>
      </c>
      <c r="W1648" s="2" t="n">
        <v>-0.3268656716417911</v>
      </c>
      <c r="X1648" s="2" t="n">
        <v>0.9318883541682899</v>
      </c>
      <c r="Y1648" s="2" t="n">
        <v>0</v>
      </c>
      <c r="Z1648" s="2" t="b">
        <v>0</v>
      </c>
      <c r="AA1648" s="2" t="n">
        <v>0.05927447990293744</v>
      </c>
      <c r="AB1648" s="2" t="n">
        <v>0.01184711016296225</v>
      </c>
      <c r="AC1648" s="2" t="n">
        <v>0.09936645548516172</v>
      </c>
      <c r="AD1648" s="2" t="n">
        <v>0.9016338779593198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44</v>
      </c>
      <c r="AM1648" s="2" t="inlineStr">
        <is>
          <t>跌破MA20观察</t>
        </is>
      </c>
    </row>
    <row r="1649">
      <c r="A1649" s="2" t="inlineStr">
        <is>
          <t>600594</t>
        </is>
      </c>
      <c r="B1649" s="2" t="inlineStr">
        <is>
          <t>益佰制药</t>
        </is>
      </c>
      <c r="C1649" s="2" t="inlineStr">
        <is>
          <t>2026-04-28</t>
        </is>
      </c>
      <c r="D1649" s="2" t="n">
        <v>4.21</v>
      </c>
      <c r="E1649" s="2" t="n">
        <v>4.573</v>
      </c>
      <c r="F1649" s="2" t="n">
        <v>4.174333333333333</v>
      </c>
      <c r="G1649" s="2" t="n">
        <v>4.1885</v>
      </c>
      <c r="H1649" s="2" t="n">
        <v>0.03660886319845846</v>
      </c>
      <c r="I1649" s="2" t="n">
        <v>0.01577645293425789</v>
      </c>
      <c r="J1649" s="2" t="n">
        <v>-0.02771362586605086</v>
      </c>
      <c r="K1649" s="2" t="n">
        <v>0.07124681933842236</v>
      </c>
      <c r="L1649" s="2" t="n">
        <v>0.002380952380952372</v>
      </c>
      <c r="M1649" s="2" t="n">
        <v>372491262.4</v>
      </c>
      <c r="N1649" s="2" t="n">
        <v>545408099.7</v>
      </c>
      <c r="O1649" s="2" t="n">
        <v>0.6829588020509552</v>
      </c>
      <c r="P1649" s="2" t="n">
        <v>0.1053058085880094</v>
      </c>
      <c r="Q1649" s="2" t="n">
        <v>0.1486299574304412</v>
      </c>
      <c r="R1649" s="2" t="n">
        <v>5.27</v>
      </c>
      <c r="S1649" s="2" t="n">
        <v>5.27</v>
      </c>
      <c r="T1649" s="2" t="b">
        <v>0</v>
      </c>
      <c r="U1649" s="2" t="b">
        <v>0</v>
      </c>
      <c r="V1649" s="2" t="n">
        <v>-0.2011385199240986</v>
      </c>
      <c r="W1649" s="2" t="n">
        <v>-0.1679841897233201</v>
      </c>
      <c r="X1649" s="2" t="n">
        <v>0.6780850849480706</v>
      </c>
      <c r="Y1649" s="2" t="n">
        <v>0</v>
      </c>
      <c r="Z1649" s="2" t="b">
        <v>0</v>
      </c>
      <c r="AA1649" s="2" t="n">
        <v>0.05927447990293744</v>
      </c>
      <c r="AB1649" s="2" t="n">
        <v>0.01184711016296225</v>
      </c>
      <c r="AC1649" s="2" t="n">
        <v>0.7769256418806268</v>
      </c>
      <c r="AD1649" s="2" t="n">
        <v>0.6935645215071691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42</v>
      </c>
      <c r="AM1649" s="2" t="inlineStr">
        <is>
          <t>跌破MA20观察</t>
        </is>
      </c>
    </row>
    <row r="1650">
      <c r="A1650" s="2" t="inlineStr">
        <is>
          <t>601068</t>
        </is>
      </c>
      <c r="B1650" s="2" t="inlineStr">
        <is>
          <t>中铝国际</t>
        </is>
      </c>
      <c r="C1650" s="2" t="inlineStr">
        <is>
          <t>2026-04-28</t>
        </is>
      </c>
      <c r="D1650" s="2" t="n">
        <v>6.14</v>
      </c>
      <c r="E1650" s="2" t="n">
        <v>6.153</v>
      </c>
      <c r="F1650" s="2" t="n">
        <v>6.0805</v>
      </c>
      <c r="G1650" s="2" t="n">
        <v>5.771916666666667</v>
      </c>
      <c r="H1650" s="2" t="n">
        <v>0.0192992628178581</v>
      </c>
      <c r="I1650" s="2" t="n">
        <v>0.01189881843900809</v>
      </c>
      <c r="J1650" s="2" t="n">
        <v>-0.02539682539682542</v>
      </c>
      <c r="K1650" s="2" t="n">
        <v>-0.02229299363057335</v>
      </c>
      <c r="L1650" s="2" t="n">
        <v>0.004909983633387682</v>
      </c>
      <c r="M1650" s="2" t="n">
        <v>82149789</v>
      </c>
      <c r="N1650" s="2" t="n">
        <v>138650727.6</v>
      </c>
      <c r="O1650" s="2" t="n">
        <v>0.5924944673712624</v>
      </c>
      <c r="P1650" s="2" t="n">
        <v>0.005124233717953263</v>
      </c>
      <c r="Q1650" s="2" t="n">
        <v>0.008842215609625779</v>
      </c>
      <c r="R1650" s="2" t="n">
        <v>6.47</v>
      </c>
      <c r="S1650" s="2" t="n">
        <v>7.11</v>
      </c>
      <c r="T1650" s="2" t="b">
        <v>0</v>
      </c>
      <c r="U1650" s="2" t="b">
        <v>0</v>
      </c>
      <c r="V1650" s="2" t="n">
        <v>-0.1364275668073137</v>
      </c>
      <c r="W1650" s="2" t="n">
        <v>-0.06844741235392326</v>
      </c>
      <c r="X1650" s="2" t="n">
        <v>0.701843347321142</v>
      </c>
      <c r="Y1650" s="2" t="n">
        <v>0</v>
      </c>
      <c r="Z1650" s="2" t="b">
        <v>0</v>
      </c>
      <c r="AA1650" s="2" t="n">
        <v>0.05927447990293744</v>
      </c>
      <c r="AB1650" s="2" t="n">
        <v>0.01184711016296225</v>
      </c>
      <c r="AC1650" s="2" t="n">
        <v>0.4001333777925976</v>
      </c>
      <c r="AD1650" s="2" t="n">
        <v>0.6978992997665888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42</v>
      </c>
      <c r="AM1650" s="2" t="inlineStr">
        <is>
          <t>跌破MA20观察</t>
        </is>
      </c>
    </row>
    <row r="1651">
      <c r="A1651" s="2" t="inlineStr">
        <is>
          <t>000788</t>
        </is>
      </c>
      <c r="B1651" s="2" t="inlineStr">
        <is>
          <t>北大医药</t>
        </is>
      </c>
      <c r="C1651" s="2" t="inlineStr">
        <is>
          <t>2026-04-28</t>
        </is>
      </c>
      <c r="D1651" s="2" t="n">
        <v>6.28</v>
      </c>
      <c r="E1651" s="2" t="n">
        <v>6.522499999999999</v>
      </c>
      <c r="F1651" s="2" t="n">
        <v>6.201833333333334</v>
      </c>
      <c r="G1651" s="2" t="n">
        <v>6.276750000000001</v>
      </c>
      <c r="H1651" s="2" t="n">
        <v>0.02233542319749193</v>
      </c>
      <c r="I1651" s="2" t="n">
        <v>0.002532532262844667</v>
      </c>
      <c r="J1651" s="2" t="n">
        <v>0.02113821138211369</v>
      </c>
      <c r="K1651" s="2" t="n">
        <v>0.04666666666666663</v>
      </c>
      <c r="L1651" s="2" t="n">
        <v>-0.01875000000000004</v>
      </c>
      <c r="M1651" s="2" t="n">
        <v>246127426.4</v>
      </c>
      <c r="N1651" s="2" t="n">
        <v>568549227.45</v>
      </c>
      <c r="O1651" s="2" t="n">
        <v>0.4329043370684119</v>
      </c>
      <c r="P1651" s="2" t="n">
        <v>0.06522933969621925</v>
      </c>
      <c r="Q1651" s="2" t="n">
        <v>0.1423287206940649</v>
      </c>
      <c r="R1651" s="2" t="n">
        <v>7.85</v>
      </c>
      <c r="S1651" s="2" t="n">
        <v>7.85</v>
      </c>
      <c r="T1651" s="2" t="b">
        <v>0</v>
      </c>
      <c r="U1651" s="2" t="b">
        <v>0</v>
      </c>
      <c r="V1651" s="2" t="n">
        <v>-0.2</v>
      </c>
      <c r="W1651" s="2" t="n">
        <v>-0.1495844875346261</v>
      </c>
      <c r="X1651" s="2" t="n">
        <v>0.6136905848799571</v>
      </c>
      <c r="Y1651" s="2" t="n">
        <v>0</v>
      </c>
      <c r="Z1651" s="2" t="b">
        <v>0</v>
      </c>
      <c r="AA1651" s="2" t="n">
        <v>0.05927447990293744</v>
      </c>
      <c r="AB1651" s="2" t="n">
        <v>0.01184711016296225</v>
      </c>
      <c r="AC1651" s="2" t="n">
        <v>0.7085695231743915</v>
      </c>
      <c r="AD1651" s="2" t="n">
        <v>0.6535511837279093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41</v>
      </c>
      <c r="AM1651" s="2" t="inlineStr">
        <is>
          <t>跌破MA20观察</t>
        </is>
      </c>
    </row>
    <row r="1652">
      <c r="A1652" s="2" t="inlineStr">
        <is>
          <t>000950</t>
        </is>
      </c>
      <c r="B1652" s="2" t="inlineStr">
        <is>
          <t>重药控股</t>
        </is>
      </c>
      <c r="C1652" s="2" t="inlineStr">
        <is>
          <t>2026-04-28</t>
        </is>
      </c>
      <c r="D1652" s="2" t="n">
        <v>5.92</v>
      </c>
      <c r="E1652" s="2" t="n">
        <v>6.151</v>
      </c>
      <c r="F1652" s="2" t="n">
        <v>5.905166666666667</v>
      </c>
      <c r="G1652" s="2" t="n">
        <v>5.854666666666666</v>
      </c>
      <c r="H1652" s="2" t="n">
        <v>0.01837748344370849</v>
      </c>
      <c r="I1652" s="2" t="n">
        <v>-0.005250154416306385</v>
      </c>
      <c r="J1652" s="2" t="n">
        <v>-0.008375209380234505</v>
      </c>
      <c r="K1652" s="2" t="n">
        <v>0.04409171075837737</v>
      </c>
      <c r="L1652" s="2" t="n">
        <v>-0.07355242566510167</v>
      </c>
      <c r="M1652" s="2" t="n">
        <v>243198349.4</v>
      </c>
      <c r="N1652" s="2" t="n">
        <v>612998943.65</v>
      </c>
      <c r="O1652" s="2" t="n">
        <v>0.396735348273059</v>
      </c>
      <c r="P1652" s="2" t="n">
        <v>0.02359869503207308</v>
      </c>
      <c r="Q1652" s="2" t="n">
        <v>0.05541489626175923</v>
      </c>
      <c r="R1652" s="2" t="n">
        <v>7.37</v>
      </c>
      <c r="S1652" s="2" t="n">
        <v>7.37</v>
      </c>
      <c r="T1652" s="2" t="b">
        <v>0</v>
      </c>
      <c r="U1652" s="2" t="b">
        <v>0</v>
      </c>
      <c r="V1652" s="2" t="n">
        <v>-0.1967435549525102</v>
      </c>
      <c r="W1652" s="2" t="n">
        <v>-0.176056338028169</v>
      </c>
      <c r="X1652" s="2" t="n">
        <v>0.6956240084868686</v>
      </c>
      <c r="Y1652" s="2" t="n">
        <v>0</v>
      </c>
      <c r="Z1652" s="2" t="b">
        <v>0</v>
      </c>
      <c r="AA1652" s="2" t="n">
        <v>0.05927447990293744</v>
      </c>
      <c r="AB1652" s="2" t="n">
        <v>0.01184711016296225</v>
      </c>
      <c r="AC1652" s="2" t="n">
        <v>0.7002334111370457</v>
      </c>
      <c r="AD1652" s="2" t="n">
        <v>0.5165055018339446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41</v>
      </c>
      <c r="AM1652" s="2" t="inlineStr">
        <is>
          <t>跌破MA20观察</t>
        </is>
      </c>
    </row>
    <row r="1653">
      <c r="A1653" s="2" t="inlineStr">
        <is>
          <t>002179</t>
        </is>
      </c>
      <c r="B1653" s="2" t="inlineStr">
        <is>
          <t>中航光电</t>
        </is>
      </c>
      <c r="C1653" s="2" t="inlineStr">
        <is>
          <t>2026-04-28</t>
        </is>
      </c>
      <c r="D1653" s="2" t="n">
        <v>35.06</v>
      </c>
      <c r="E1653" s="2" t="n">
        <v>35.136</v>
      </c>
      <c r="F1653" s="2" t="n">
        <v>34.63233333333334</v>
      </c>
      <c r="G1653" s="2" t="n">
        <v>34.708</v>
      </c>
      <c r="H1653" s="2" t="n">
        <v>0.01800692462588205</v>
      </c>
      <c r="I1653" s="2" t="n">
        <v>-0.007375631753432144</v>
      </c>
      <c r="J1653" s="2" t="n">
        <v>-0.02665186007773457</v>
      </c>
      <c r="K1653" s="2" t="n">
        <v>0.04656716417910456</v>
      </c>
      <c r="L1653" s="2" t="n">
        <v>-0.05422174264904234</v>
      </c>
      <c r="M1653" s="2" t="n">
        <v>1307059988.8</v>
      </c>
      <c r="N1653" s="2" t="n">
        <v>1235356382.25</v>
      </c>
      <c r="O1653" s="2" t="n">
        <v>1.058042851099699</v>
      </c>
      <c r="P1653" s="2" t="n">
        <v>0.01731782916328296</v>
      </c>
      <c r="Q1653" s="2" t="n">
        <v>0.01640946966280906</v>
      </c>
      <c r="R1653" s="2" t="n">
        <v>36.99</v>
      </c>
      <c r="S1653" s="2" t="n">
        <v>37.55</v>
      </c>
      <c r="T1653" s="2" t="b">
        <v>0</v>
      </c>
      <c r="U1653" s="2" t="b">
        <v>0</v>
      </c>
      <c r="V1653" s="2" t="n">
        <v>-0.06631158455392794</v>
      </c>
      <c r="W1653" s="2" t="n">
        <v>-0.04534212695795548</v>
      </c>
      <c r="X1653" s="2" t="n">
        <v>0.9064746158286318</v>
      </c>
      <c r="Y1653" s="2" t="n">
        <v>0</v>
      </c>
      <c r="Z1653" s="2" t="b">
        <v>0</v>
      </c>
      <c r="AA1653" s="2" t="n">
        <v>0.05927447990293744</v>
      </c>
      <c r="AB1653" s="2" t="n">
        <v>0.01184711016296225</v>
      </c>
      <c r="AC1653" s="2" t="n">
        <v>0.7082360786928976</v>
      </c>
      <c r="AD1653" s="2" t="n">
        <v>0.567189063021007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41</v>
      </c>
      <c r="AM1653" s="2" t="inlineStr">
        <is>
          <t>跌破MA20观察</t>
        </is>
      </c>
    </row>
    <row r="1654">
      <c r="A1654" s="2" t="inlineStr">
        <is>
          <t>002329</t>
        </is>
      </c>
      <c r="B1654" s="2" t="inlineStr">
        <is>
          <t>皇氏集团</t>
        </is>
      </c>
      <c r="C1654" s="2" t="inlineStr">
        <is>
          <t>2026-04-28</t>
        </is>
      </c>
      <c r="D1654" s="2" t="n">
        <v>4.02</v>
      </c>
      <c r="E1654" s="2" t="n">
        <v>4.0525</v>
      </c>
      <c r="F1654" s="2" t="n">
        <v>3.926499999999999</v>
      </c>
      <c r="G1654" s="2" t="n">
        <v>3.941</v>
      </c>
      <c r="H1654" s="2" t="n">
        <v>-0.007591526876453925</v>
      </c>
      <c r="I1654" s="2" t="n">
        <v>0.007699217246246448</v>
      </c>
      <c r="J1654" s="2" t="n">
        <v>-0.05633802816901412</v>
      </c>
      <c r="K1654" s="2" t="n">
        <v>-0.02427184466019428</v>
      </c>
      <c r="L1654" s="2" t="n">
        <v>0.01772151898734164</v>
      </c>
      <c r="M1654" s="2" t="n">
        <v>100336099.2</v>
      </c>
      <c r="N1654" s="2" t="n">
        <v>187482934.5</v>
      </c>
      <c r="O1654" s="2" t="n">
        <v>0.5351745718488314</v>
      </c>
      <c r="P1654" s="2" t="n">
        <v>0.03888438297405448</v>
      </c>
      <c r="Q1654" s="2" t="n">
        <v>0.07024876600716427</v>
      </c>
      <c r="R1654" s="2" t="n">
        <v>4.47</v>
      </c>
      <c r="S1654" s="2" t="n">
        <v>4.47</v>
      </c>
      <c r="T1654" s="2" t="b">
        <v>0</v>
      </c>
      <c r="U1654" s="2" t="b">
        <v>0</v>
      </c>
      <c r="V1654" s="2" t="n">
        <v>-0.1006711409395974</v>
      </c>
      <c r="W1654" s="2" t="n">
        <v>-0.1057471264367815</v>
      </c>
      <c r="X1654" s="2" t="n">
        <v>0.7701521666357226</v>
      </c>
      <c r="Y1654" s="2" t="n">
        <v>0</v>
      </c>
      <c r="Z1654" s="2" t="b">
        <v>0</v>
      </c>
      <c r="AA1654" s="2" t="n">
        <v>0.05927447990293744</v>
      </c>
      <c r="AB1654" s="2" t="n">
        <v>0.01184711016296225</v>
      </c>
      <c r="AC1654" s="2" t="n">
        <v>0.389463154384795</v>
      </c>
      <c r="AD1654" s="2" t="n">
        <v>0.7239079693231077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38</v>
      </c>
      <c r="AM1654" s="2" t="inlineStr">
        <is>
          <t>跌破MA20观察</t>
        </is>
      </c>
    </row>
    <row r="1655">
      <c r="A1655" s="2" t="inlineStr">
        <is>
          <t>600249</t>
        </is>
      </c>
      <c r="B1655" s="2" t="inlineStr">
        <is>
          <t>两面针</t>
        </is>
      </c>
      <c r="C1655" s="2" t="inlineStr">
        <is>
          <t>2026-04-28</t>
        </is>
      </c>
      <c r="D1655" s="2" t="n">
        <v>6.02</v>
      </c>
      <c r="E1655" s="2" t="n">
        <v>6.205</v>
      </c>
      <c r="F1655" s="2" t="n">
        <v>6.0105</v>
      </c>
      <c r="G1655" s="2" t="n">
        <v>6.114000000000001</v>
      </c>
      <c r="H1655" s="2" t="n">
        <v>0.01017501017501021</v>
      </c>
      <c r="I1655" s="2" t="n">
        <v>0.001583069488418465</v>
      </c>
      <c r="J1655" s="2" t="n">
        <v>0.01006711409395966</v>
      </c>
      <c r="K1655" s="2" t="n">
        <v>0.001663893510815306</v>
      </c>
      <c r="L1655" s="2" t="n">
        <v>-0.001658374792703254</v>
      </c>
      <c r="M1655" s="2" t="n">
        <v>83290636.40000001</v>
      </c>
      <c r="N1655" s="2" t="n">
        <v>212285885.65</v>
      </c>
      <c r="O1655" s="2" t="n">
        <v>0.3923512679374405</v>
      </c>
      <c r="P1655" s="2" t="n">
        <v>0.02544560218181814</v>
      </c>
      <c r="Q1655" s="2" t="n">
        <v>0.05995782481818177</v>
      </c>
      <c r="R1655" s="2" t="n">
        <v>7.71</v>
      </c>
      <c r="S1655" s="2" t="n">
        <v>7.71</v>
      </c>
      <c r="T1655" s="2" t="b">
        <v>0</v>
      </c>
      <c r="U1655" s="2" t="b">
        <v>0</v>
      </c>
      <c r="V1655" s="2" t="n">
        <v>-0.2191958495460441</v>
      </c>
      <c r="W1655" s="2" t="n">
        <v>-0.1736694677871148</v>
      </c>
      <c r="X1655" s="2" t="n">
        <v>1.304865650760369</v>
      </c>
      <c r="Y1655" s="2" t="n">
        <v>0</v>
      </c>
      <c r="Z1655" s="2" t="b">
        <v>0</v>
      </c>
      <c r="AA1655" s="2" t="n">
        <v>0.05927447990293744</v>
      </c>
      <c r="AB1655" s="2" t="n">
        <v>0.01184711016296225</v>
      </c>
      <c r="AC1655" s="2" t="n">
        <v>0.5278426142047349</v>
      </c>
      <c r="AD1655" s="2" t="n">
        <v>0.6858952984328109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35</v>
      </c>
      <c r="AM1655" s="2" t="inlineStr">
        <is>
          <t>跌破MA20观察</t>
        </is>
      </c>
    </row>
    <row r="1656">
      <c r="A1656" s="2" t="inlineStr">
        <is>
          <t>605228</t>
        </is>
      </c>
      <c r="B1656" s="2" t="inlineStr">
        <is>
          <t>神通科技</t>
        </is>
      </c>
      <c r="C1656" s="2" t="inlineStr">
        <is>
          <t>2026-04-28</t>
        </is>
      </c>
      <c r="D1656" s="2" t="n">
        <v>14.49</v>
      </c>
      <c r="E1656" s="2" t="n">
        <v>14.516</v>
      </c>
      <c r="F1656" s="2" t="n">
        <v>14.011</v>
      </c>
      <c r="G1656" s="2" t="n">
        <v>14.52016666666667</v>
      </c>
      <c r="H1656" s="2" t="n">
        <v>0.007321050622809855</v>
      </c>
      <c r="I1656" s="2" t="n">
        <v>-0.0120110943963897</v>
      </c>
      <c r="J1656" s="2" t="n">
        <v>-0.006854009595613442</v>
      </c>
      <c r="K1656" s="2" t="n">
        <v>0.01755617977528079</v>
      </c>
      <c r="L1656" s="2" t="n">
        <v>-0.08580441640378544</v>
      </c>
      <c r="M1656" s="2" t="n">
        <v>121695760.8</v>
      </c>
      <c r="N1656" s="2" t="n">
        <v>198889756.25</v>
      </c>
      <c r="O1656" s="2" t="n">
        <v>0.6118754585179899</v>
      </c>
      <c r="P1656" s="2" t="n">
        <v>0.01723060287641373</v>
      </c>
      <c r="Q1656" s="2" t="n">
        <v>0.02840695754488882</v>
      </c>
      <c r="R1656" s="2" t="n">
        <v>15.62</v>
      </c>
      <c r="S1656" s="2" t="n">
        <v>15.83</v>
      </c>
      <c r="T1656" s="2" t="b">
        <v>0</v>
      </c>
      <c r="U1656" s="2" t="b">
        <v>0</v>
      </c>
      <c r="V1656" s="2" t="n">
        <v>-0.0846493998736576</v>
      </c>
      <c r="W1656" s="2" t="n">
        <v>-0.07362355953905242</v>
      </c>
      <c r="X1656" s="2" t="n">
        <v>1.417249319893631</v>
      </c>
      <c r="Y1656" s="2" t="n">
        <v>0</v>
      </c>
      <c r="Z1656" s="2" t="b">
        <v>0</v>
      </c>
      <c r="AA1656" s="2" t="n">
        <v>0.05927447990293744</v>
      </c>
      <c r="AB1656" s="2" t="n">
        <v>0.01184711016296225</v>
      </c>
      <c r="AC1656" s="2" t="n">
        <v>0.6058686228742914</v>
      </c>
      <c r="AD1656" s="2" t="n">
        <v>0.4794931643881294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34</v>
      </c>
      <c r="AM1656" s="2" t="inlineStr">
        <is>
          <t>跌破MA20观察</t>
        </is>
      </c>
    </row>
    <row r="1657">
      <c r="A1657" s="2" t="inlineStr">
        <is>
          <t>002772</t>
        </is>
      </c>
      <c r="B1657" s="2" t="inlineStr">
        <is>
          <t>众兴菌业</t>
        </is>
      </c>
      <c r="C1657" s="2" t="inlineStr">
        <is>
          <t>2026-04-28</t>
        </is>
      </c>
      <c r="D1657" s="2" t="n">
        <v>17.04</v>
      </c>
      <c r="E1657" s="2" t="n">
        <v>17.139</v>
      </c>
      <c r="F1657" s="2" t="n">
        <v>17.1</v>
      </c>
      <c r="G1657" s="2" t="n">
        <v>15.27325</v>
      </c>
      <c r="H1657" s="2" t="n">
        <v>0.02346829093514868</v>
      </c>
      <c r="I1657" s="2" t="n">
        <v>0.029355699580633</v>
      </c>
      <c r="J1657" s="2" t="n">
        <v>0.02960725075528692</v>
      </c>
      <c r="K1657" s="2" t="n">
        <v>0.06367041198501866</v>
      </c>
      <c r="L1657" s="2" t="n">
        <v>0.1195795006570302</v>
      </c>
      <c r="M1657" s="2" t="n">
        <v>284259796.4</v>
      </c>
      <c r="N1657" s="2" t="n">
        <v>222961397.8</v>
      </c>
      <c r="O1657" s="2" t="n">
        <v>1.274928302409485</v>
      </c>
      <c r="P1657" s="2" t="n">
        <v>0.04267354035585944</v>
      </c>
      <c r="Q1657" s="2" t="n">
        <v>0.03414828872753319</v>
      </c>
      <c r="R1657" s="2" t="n">
        <v>18.94</v>
      </c>
      <c r="S1657" s="2" t="n">
        <v>19.34</v>
      </c>
      <c r="T1657" s="2" t="b">
        <v>0</v>
      </c>
      <c r="U1657" s="2" t="b">
        <v>0</v>
      </c>
      <c r="V1657" s="2" t="n">
        <v>-0.1189245087900724</v>
      </c>
      <c r="W1657" s="2" t="n">
        <v>-0.08534621578099844</v>
      </c>
      <c r="X1657" s="2" t="n">
        <v>1.119464160270632</v>
      </c>
      <c r="Y1657" s="2" t="n">
        <v>0</v>
      </c>
      <c r="Z1657" s="2" t="b">
        <v>0</v>
      </c>
      <c r="AA1657" s="2" t="n">
        <v>0.05927447990293744</v>
      </c>
      <c r="AB1657" s="2" t="n">
        <v>0.01184711016296225</v>
      </c>
      <c r="AC1657" s="2" t="n">
        <v>0.752917639213071</v>
      </c>
      <c r="AD1657" s="2" t="n">
        <v>0.8579526508836278</v>
      </c>
      <c r="AE1657" s="2" t="b">
        <v>1</v>
      </c>
      <c r="AF1657" s="2" t="b">
        <v>0</v>
      </c>
      <c r="AG1657" s="2" t="b">
        <v>1</v>
      </c>
      <c r="AH1657" s="2" t="b">
        <v>1</v>
      </c>
      <c r="AI1657" s="2" t="b">
        <v>0</v>
      </c>
      <c r="AJ1657" s="2" t="b">
        <v>0</v>
      </c>
      <c r="AK1657" s="2" t="b">
        <v>0</v>
      </c>
      <c r="AL1657" s="2" t="n">
        <v>73</v>
      </c>
      <c r="AM1657" s="2" t="inlineStr">
        <is>
          <t>跌破MA60剔除</t>
        </is>
      </c>
    </row>
    <row r="1658">
      <c r="A1658" s="2" t="inlineStr">
        <is>
          <t>002126</t>
        </is>
      </c>
      <c r="B1658" s="2" t="inlineStr">
        <is>
          <t>银轮股份</t>
        </is>
      </c>
      <c r="C1658" s="2" t="inlineStr">
        <is>
          <t>2026-04-28</t>
        </is>
      </c>
      <c r="D1658" s="2" t="n">
        <v>45.01</v>
      </c>
      <c r="E1658" s="2" t="n">
        <v>45.872</v>
      </c>
      <c r="F1658" s="2" t="n">
        <v>45.27766666666666</v>
      </c>
      <c r="G1658" s="2" t="n">
        <v>40.62783333333333</v>
      </c>
      <c r="H1658" s="2" t="n">
        <v>0.02291250878034101</v>
      </c>
      <c r="I1658" s="2" t="n">
        <v>0.02883522942450734</v>
      </c>
      <c r="J1658" s="2" t="n">
        <v>-0.06111806424697541</v>
      </c>
      <c r="K1658" s="2" t="n">
        <v>0.07422434367541775</v>
      </c>
      <c r="L1658" s="2" t="n">
        <v>0.1260945709281962</v>
      </c>
      <c r="M1658" s="2" t="n">
        <v>945927691.2</v>
      </c>
      <c r="N1658" s="2" t="n">
        <v>1030159848.9</v>
      </c>
      <c r="O1658" s="2" t="n">
        <v>0.9182338956522693</v>
      </c>
      <c r="P1658" s="2" t="n">
        <v>0.02548976423006446</v>
      </c>
      <c r="Q1658" s="2" t="n">
        <v>0.028031618465708</v>
      </c>
      <c r="R1658" s="2" t="n">
        <v>51.15</v>
      </c>
      <c r="S1658" s="2" t="n">
        <v>55.72</v>
      </c>
      <c r="T1658" s="2" t="b">
        <v>0</v>
      </c>
      <c r="U1658" s="2" t="b">
        <v>0</v>
      </c>
      <c r="V1658" s="2" t="n">
        <v>-0.1922110552763819</v>
      </c>
      <c r="W1658" s="2" t="n">
        <v>-0.08812803889789311</v>
      </c>
      <c r="X1658" s="2" t="n">
        <v>1.819321145902355</v>
      </c>
      <c r="Y1658" s="2" t="n">
        <v>0</v>
      </c>
      <c r="Z1658" s="2" t="b">
        <v>0</v>
      </c>
      <c r="AA1658" s="2" t="n">
        <v>0.05927447990293744</v>
      </c>
      <c r="AB1658" s="2" t="n">
        <v>0.01184711016296225</v>
      </c>
      <c r="AC1658" s="2" t="n">
        <v>0.7855951983994665</v>
      </c>
      <c r="AD1658" s="2" t="n">
        <v>0.8602867622540847</v>
      </c>
      <c r="AE1658" s="2" t="b">
        <v>1</v>
      </c>
      <c r="AF1658" s="2" t="b">
        <v>0</v>
      </c>
      <c r="AG1658" s="2" t="b">
        <v>1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69</v>
      </c>
      <c r="AM1658" s="2" t="inlineStr">
        <is>
          <t>跌破MA60剔除</t>
        </is>
      </c>
    </row>
    <row r="1659">
      <c r="A1659" s="2" t="inlineStr">
        <is>
          <t>000751</t>
        </is>
      </c>
      <c r="B1659" s="2" t="inlineStr">
        <is>
          <t>锌业股份</t>
        </is>
      </c>
      <c r="C1659" s="2" t="inlineStr">
        <is>
          <t>2026-04-28</t>
        </is>
      </c>
      <c r="D1659" s="2" t="n">
        <v>5.92</v>
      </c>
      <c r="E1659" s="2" t="n">
        <v>5.643</v>
      </c>
      <c r="F1659" s="2" t="n">
        <v>5.9625</v>
      </c>
      <c r="G1659" s="2" t="n">
        <v>5.064416666666667</v>
      </c>
      <c r="H1659" s="2" t="n">
        <v>0.04830020434701843</v>
      </c>
      <c r="I1659" s="2" t="n">
        <v>0.03148516564311032</v>
      </c>
      <c r="J1659" s="2" t="n">
        <v>0.09426987060998138</v>
      </c>
      <c r="K1659" s="2" t="n">
        <v>0.09426987060998138</v>
      </c>
      <c r="L1659" s="2" t="n">
        <v>0.03677758318739044</v>
      </c>
      <c r="M1659" s="2" t="n">
        <v>1162254283</v>
      </c>
      <c r="N1659" s="2" t="n">
        <v>531789887.1</v>
      </c>
      <c r="O1659" s="2" t="n">
        <v>2.185551683462993</v>
      </c>
      <c r="P1659" s="2" t="n">
        <v>0.1300357787410795</v>
      </c>
      <c r="Q1659" s="2" t="n">
        <v>0.06320037671392391</v>
      </c>
      <c r="R1659" s="2" t="n">
        <v>6.83</v>
      </c>
      <c r="S1659" s="2" t="n">
        <v>7.8</v>
      </c>
      <c r="T1659" s="2" t="b">
        <v>0</v>
      </c>
      <c r="U1659" s="2" t="b">
        <v>0</v>
      </c>
      <c r="V1659" s="2" t="n">
        <v>-0.2410256410256411</v>
      </c>
      <c r="W1659" s="2" t="n">
        <v>-0.1203566121842496</v>
      </c>
      <c r="X1659" s="2" t="n">
        <v>1.325236268047834</v>
      </c>
      <c r="Y1659" s="2" t="n">
        <v>1</v>
      </c>
      <c r="Z1659" s="2" t="b">
        <v>0</v>
      </c>
      <c r="AA1659" s="2" t="n">
        <v>0.05927447990293744</v>
      </c>
      <c r="AB1659" s="2" t="n">
        <v>0.01184711016296225</v>
      </c>
      <c r="AC1659" s="2" t="n">
        <v>0.8229409803267755</v>
      </c>
      <c r="AD1659" s="2" t="n">
        <v>0.7639213071023675</v>
      </c>
      <c r="AE1659" s="2" t="b">
        <v>1</v>
      </c>
      <c r="AF1659" s="2" t="b">
        <v>0</v>
      </c>
      <c r="AG1659" s="2" t="b">
        <v>1</v>
      </c>
      <c r="AH1659" s="2" t="b">
        <v>1</v>
      </c>
      <c r="AI1659" s="2" t="b">
        <v>0</v>
      </c>
      <c r="AJ1659" s="2" t="b">
        <v>1</v>
      </c>
      <c r="AK1659" s="2" t="b">
        <v>0</v>
      </c>
      <c r="AL1659" s="2" t="n">
        <v>68</v>
      </c>
      <c r="AM1659" s="2" t="inlineStr">
        <is>
          <t>跌破MA60剔除</t>
        </is>
      </c>
    </row>
    <row r="1660">
      <c r="A1660" s="2" t="inlineStr">
        <is>
          <t>002448</t>
        </is>
      </c>
      <c r="B1660" s="2" t="inlineStr">
        <is>
          <t>中原内配</t>
        </is>
      </c>
      <c r="C1660" s="2" t="inlineStr">
        <is>
          <t>2026-04-28</t>
        </is>
      </c>
      <c r="D1660" s="2" t="n">
        <v>14.81</v>
      </c>
      <c r="E1660" s="2" t="n">
        <v>14.9025</v>
      </c>
      <c r="F1660" s="2" t="n">
        <v>14.87266666666667</v>
      </c>
      <c r="G1660" s="2" t="n">
        <v>13.33741666666667</v>
      </c>
      <c r="H1660" s="2" t="n">
        <v>0.03142194691490441</v>
      </c>
      <c r="I1660" s="2" t="n">
        <v>0.02310223455360516</v>
      </c>
      <c r="J1660" s="2" t="n">
        <v>-0.03265839320705421</v>
      </c>
      <c r="K1660" s="2" t="n">
        <v>0.07944606413994171</v>
      </c>
      <c r="L1660" s="2" t="n">
        <v>0.06088825214899707</v>
      </c>
      <c r="M1660" s="2" t="n">
        <v>801322956.4</v>
      </c>
      <c r="N1660" s="2" t="n">
        <v>379785541.75</v>
      </c>
      <c r="O1660" s="2" t="n">
        <v>2.109935393294892</v>
      </c>
      <c r="P1660" s="2" t="n">
        <v>0.08547458140857869</v>
      </c>
      <c r="Q1660" s="2" t="n">
        <v>0.04210215864371333</v>
      </c>
      <c r="R1660" s="2" t="n">
        <v>17.25</v>
      </c>
      <c r="S1660" s="2" t="n">
        <v>17.7</v>
      </c>
      <c r="T1660" s="2" t="b">
        <v>0</v>
      </c>
      <c r="U1660" s="2" t="b">
        <v>0</v>
      </c>
      <c r="V1660" s="2" t="n">
        <v>-0.163276836158192</v>
      </c>
      <c r="W1660" s="2" t="n">
        <v>-0.1414492753623188</v>
      </c>
      <c r="X1660" s="2" t="n">
        <v>0.9185645912009768</v>
      </c>
      <c r="Y1660" s="2" t="n">
        <v>1</v>
      </c>
      <c r="Z1660" s="2" t="b">
        <v>0</v>
      </c>
      <c r="AA1660" s="2" t="n">
        <v>0.05927447990293744</v>
      </c>
      <c r="AB1660" s="2" t="n">
        <v>0.01184711016296225</v>
      </c>
      <c r="AC1660" s="2" t="n">
        <v>0.796598866288763</v>
      </c>
      <c r="AD1660" s="2" t="n">
        <v>0.8019339779926642</v>
      </c>
      <c r="AE1660" s="2" t="b">
        <v>1</v>
      </c>
      <c r="AF1660" s="2" t="b">
        <v>0</v>
      </c>
      <c r="AG1660" s="2" t="b">
        <v>1</v>
      </c>
      <c r="AH1660" s="2" t="b">
        <v>1</v>
      </c>
      <c r="AI1660" s="2" t="b">
        <v>0</v>
      </c>
      <c r="AJ1660" s="2" t="b">
        <v>0</v>
      </c>
      <c r="AK1660" s="2" t="b">
        <v>0</v>
      </c>
      <c r="AL1660" s="2" t="n">
        <v>67</v>
      </c>
      <c r="AM1660" s="2" t="inlineStr">
        <is>
          <t>跌破MA60剔除</t>
        </is>
      </c>
    </row>
    <row r="1661">
      <c r="A1661" s="2" t="inlineStr">
        <is>
          <t>600010</t>
        </is>
      </c>
      <c r="B1661" s="2" t="inlineStr">
        <is>
          <t>包钢股份</t>
        </is>
      </c>
      <c r="C1661" s="2" t="inlineStr">
        <is>
          <t>2026-04-28</t>
        </is>
      </c>
      <c r="D1661" s="2" t="n">
        <v>2.74</v>
      </c>
      <c r="E1661" s="2" t="n">
        <v>2.787</v>
      </c>
      <c r="F1661" s="2" t="n">
        <v>2.745</v>
      </c>
      <c r="G1661" s="2" t="n">
        <v>2.62025</v>
      </c>
      <c r="H1661" s="2" t="n">
        <v>0.02106612932771568</v>
      </c>
      <c r="I1661" s="2" t="n">
        <v>0.01880489917109984</v>
      </c>
      <c r="J1661" s="2" t="n">
        <v>-0.04195804195804187</v>
      </c>
      <c r="K1661" s="2" t="n">
        <v>0.0703125</v>
      </c>
      <c r="L1661" s="2" t="n">
        <v>0.0620155038759691</v>
      </c>
      <c r="M1661" s="2" t="n">
        <v>2239039977.4</v>
      </c>
      <c r="N1661" s="2" t="n">
        <v>3113501989</v>
      </c>
      <c r="O1661" s="2" t="n">
        <v>0.7191387657083652</v>
      </c>
      <c r="P1661" s="2" t="n">
        <v>0.02570068555375492</v>
      </c>
      <c r="Q1661" s="2" t="n">
        <v>0.03552979296297525</v>
      </c>
      <c r="R1661" s="2" t="n">
        <v>3.07</v>
      </c>
      <c r="S1661" s="2" t="n">
        <v>3.41</v>
      </c>
      <c r="T1661" s="2" t="b">
        <v>0</v>
      </c>
      <c r="U1661" s="2" t="b">
        <v>0</v>
      </c>
      <c r="V1661" s="2" t="n">
        <v>-0.1964809384164222</v>
      </c>
      <c r="W1661" s="2" t="n">
        <v>-0.09395973154362414</v>
      </c>
      <c r="X1661" s="2" t="n">
        <v>1.32801995162265</v>
      </c>
      <c r="Y1661" s="2" t="n">
        <v>0</v>
      </c>
      <c r="Z1661" s="2" t="b">
        <v>0</v>
      </c>
      <c r="AA1661" s="2" t="n">
        <v>0.05927447990293744</v>
      </c>
      <c r="AB1661" s="2" t="n">
        <v>0.01184711016296225</v>
      </c>
      <c r="AC1661" s="2" t="n">
        <v>0.7732577525841947</v>
      </c>
      <c r="AD1661" s="2" t="n">
        <v>0.8026008669556519</v>
      </c>
      <c r="AE1661" s="2" t="b">
        <v>1</v>
      </c>
      <c r="AF1661" s="2" t="b">
        <v>0</v>
      </c>
      <c r="AG1661" s="2" t="b">
        <v>1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67</v>
      </c>
      <c r="AM1661" s="2" t="inlineStr">
        <is>
          <t>跌破MA60剔除</t>
        </is>
      </c>
    </row>
    <row r="1662">
      <c r="A1662" s="2" t="inlineStr">
        <is>
          <t>002637</t>
        </is>
      </c>
      <c r="B1662" s="2" t="inlineStr">
        <is>
          <t>赞宇科技</t>
        </is>
      </c>
      <c r="C1662" s="2" t="inlineStr">
        <is>
          <t>2026-04-28</t>
        </is>
      </c>
      <c r="D1662" s="2" t="n">
        <v>12.65</v>
      </c>
      <c r="E1662" s="2" t="n">
        <v>12.084</v>
      </c>
      <c r="F1662" s="2" t="n">
        <v>13.1295</v>
      </c>
      <c r="G1662" s="2" t="n">
        <v>12.00783333333333</v>
      </c>
      <c r="H1662" s="2" t="n">
        <v>0.02039265357821418</v>
      </c>
      <c r="I1662" s="2" t="n">
        <v>0.01137487001065596</v>
      </c>
      <c r="J1662" s="2" t="n">
        <v>0.02678571428571419</v>
      </c>
      <c r="K1662" s="2" t="n">
        <v>0.06213266162888331</v>
      </c>
      <c r="L1662" s="2" t="n">
        <v>0.01362179487179493</v>
      </c>
      <c r="M1662" s="2" t="n">
        <v>308580040.4</v>
      </c>
      <c r="N1662" s="2" t="n">
        <v>214397034.5</v>
      </c>
      <c r="O1662" s="2" t="n">
        <v>1.439292484243759</v>
      </c>
      <c r="P1662" s="2" t="n">
        <v>0.05652188352516439</v>
      </c>
      <c r="Q1662" s="2" t="n">
        <v>0.04047581911054927</v>
      </c>
      <c r="R1662" s="2" t="n">
        <v>12.96</v>
      </c>
      <c r="S1662" s="2" t="n">
        <v>17.16</v>
      </c>
      <c r="T1662" s="2" t="b">
        <v>0</v>
      </c>
      <c r="U1662" s="2" t="b">
        <v>0</v>
      </c>
      <c r="V1662" s="2" t="n">
        <v>-0.2628205128205128</v>
      </c>
      <c r="W1662" s="2" t="n">
        <v>-0.0461538461538461</v>
      </c>
      <c r="X1662" s="2" t="n">
        <v>0.9955999679161913</v>
      </c>
      <c r="Y1662" s="2" t="n">
        <v>0</v>
      </c>
      <c r="Z1662" s="2" t="b">
        <v>0</v>
      </c>
      <c r="AA1662" s="2" t="n">
        <v>0.05927447990293744</v>
      </c>
      <c r="AB1662" s="2" t="n">
        <v>0.01184711016296225</v>
      </c>
      <c r="AC1662" s="2" t="n">
        <v>0.7485828609536512</v>
      </c>
      <c r="AD1662" s="2" t="n">
        <v>0.7145715238412804</v>
      </c>
      <c r="AE1662" s="2" t="b">
        <v>1</v>
      </c>
      <c r="AF1662" s="2" t="b">
        <v>0</v>
      </c>
      <c r="AG1662" s="2" t="b">
        <v>1</v>
      </c>
      <c r="AH1662" s="2" t="b">
        <v>1</v>
      </c>
      <c r="AI1662" s="2" t="b">
        <v>0</v>
      </c>
      <c r="AJ1662" s="2" t="b">
        <v>1</v>
      </c>
      <c r="AK1662" s="2" t="b">
        <v>0</v>
      </c>
      <c r="AL1662" s="2" t="n">
        <v>66</v>
      </c>
      <c r="AM1662" s="2" t="inlineStr">
        <is>
          <t>跌破MA60剔除</t>
        </is>
      </c>
    </row>
    <row r="1663">
      <c r="A1663" s="2" t="inlineStr">
        <is>
          <t>600259</t>
        </is>
      </c>
      <c r="B1663" s="2" t="inlineStr">
        <is>
          <t>中稀有色</t>
        </is>
      </c>
      <c r="C1663" s="2" t="inlineStr">
        <is>
          <t>2026-04-28</t>
        </is>
      </c>
      <c r="D1663" s="2" t="n">
        <v>86</v>
      </c>
      <c r="E1663" s="2" t="n">
        <v>91.2915</v>
      </c>
      <c r="F1663" s="2" t="n">
        <v>87.77266666666668</v>
      </c>
      <c r="G1663" s="2" t="n">
        <v>72.60233333333333</v>
      </c>
      <c r="H1663" s="2" t="n">
        <v>0.04544621691879591</v>
      </c>
      <c r="I1663" s="2" t="n">
        <v>0.04083814749008363</v>
      </c>
      <c r="J1663" s="2" t="n">
        <v>-0.0631808278867102</v>
      </c>
      <c r="K1663" s="2" t="n">
        <v>0.105682694780149</v>
      </c>
      <c r="L1663" s="2" t="n">
        <v>0.09359104781281791</v>
      </c>
      <c r="M1663" s="2" t="n">
        <v>1520251412.2</v>
      </c>
      <c r="N1663" s="2" t="n">
        <v>1451355878.15</v>
      </c>
      <c r="O1663" s="2" t="n">
        <v>1.04746977298071</v>
      </c>
      <c r="P1663" s="2" t="n">
        <v>0.04886974461198267</v>
      </c>
      <c r="Q1663" s="2" t="n">
        <v>0.04687885130930283</v>
      </c>
      <c r="R1663" s="2" t="n">
        <v>108.13</v>
      </c>
      <c r="S1663" s="2" t="n">
        <v>112.11</v>
      </c>
      <c r="T1663" s="2" t="b">
        <v>0</v>
      </c>
      <c r="U1663" s="2" t="b">
        <v>0</v>
      </c>
      <c r="V1663" s="2" t="n">
        <v>-0.2328962625992329</v>
      </c>
      <c r="W1663" s="2" t="n">
        <v>-0.180952380952381</v>
      </c>
      <c r="X1663" s="2" t="n">
        <v>1.454821864936405</v>
      </c>
      <c r="Y1663" s="2" t="n">
        <v>0</v>
      </c>
      <c r="Z1663" s="2" t="b">
        <v>0</v>
      </c>
      <c r="AA1663" s="2" t="n">
        <v>0.05927447990293744</v>
      </c>
      <c r="AB1663" s="2" t="n">
        <v>0.01184711016296225</v>
      </c>
      <c r="AC1663" s="2" t="n">
        <v>0.8429476492164054</v>
      </c>
      <c r="AD1663" s="2" t="n">
        <v>0.835945315105035</v>
      </c>
      <c r="AE1663" s="2" t="b">
        <v>1</v>
      </c>
      <c r="AF1663" s="2" t="b">
        <v>0</v>
      </c>
      <c r="AG1663" s="2" t="b">
        <v>1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66</v>
      </c>
      <c r="AM1663" s="2" t="inlineStr">
        <is>
          <t>跌破MA60剔除</t>
        </is>
      </c>
    </row>
    <row r="1664">
      <c r="A1664" s="2" t="inlineStr">
        <is>
          <t>000657</t>
        </is>
      </c>
      <c r="B1664" s="2" t="inlineStr">
        <is>
          <t>中钨高新</t>
        </is>
      </c>
      <c r="C1664" s="2" t="inlineStr">
        <is>
          <t>2026-04-28</t>
        </is>
      </c>
      <c r="D1664" s="2" t="n">
        <v>52.1</v>
      </c>
      <c r="E1664" s="2" t="n">
        <v>51.4945</v>
      </c>
      <c r="F1664" s="2" t="n">
        <v>53.43566666666666</v>
      </c>
      <c r="G1664" s="2" t="n">
        <v>40.40308333333333</v>
      </c>
      <c r="H1664" s="2" t="n">
        <v>0.03203663620330266</v>
      </c>
      <c r="I1664" s="2" t="n">
        <v>0.05425250316492103</v>
      </c>
      <c r="J1664" s="2" t="n">
        <v>0.04325190228273934</v>
      </c>
      <c r="K1664" s="2" t="n">
        <v>0.0671855796804588</v>
      </c>
      <c r="L1664" s="2" t="n">
        <v>0.1585501445408051</v>
      </c>
      <c r="M1664" s="2" t="n">
        <v>4641700489.4</v>
      </c>
      <c r="N1664" s="2" t="n">
        <v>4417283660.1</v>
      </c>
      <c r="O1664" s="2" t="n">
        <v>1.050804260393574</v>
      </c>
      <c r="P1664" s="2" t="n">
        <v>0.05748383525682901</v>
      </c>
      <c r="Q1664" s="2" t="n">
        <v>0.05801984249511419</v>
      </c>
      <c r="R1664" s="2" t="n">
        <v>60.75</v>
      </c>
      <c r="S1664" s="2" t="n">
        <v>71.5</v>
      </c>
      <c r="T1664" s="2" t="b">
        <v>0</v>
      </c>
      <c r="U1664" s="2" t="b">
        <v>0</v>
      </c>
      <c r="V1664" s="2" t="n">
        <v>-0.2713286713286713</v>
      </c>
      <c r="W1664" s="2" t="n">
        <v>-0.1100102494021181</v>
      </c>
      <c r="X1664" s="2" t="n">
        <v>1.071819635265304</v>
      </c>
      <c r="Y1664" s="2" t="n">
        <v>0</v>
      </c>
      <c r="Z1664" s="2" t="b">
        <v>0</v>
      </c>
      <c r="AA1664" s="2" t="n">
        <v>0.05927447990293744</v>
      </c>
      <c r="AB1664" s="2" t="n">
        <v>0.01184711016296225</v>
      </c>
      <c r="AC1664" s="2" t="n">
        <v>0.7639213071023675</v>
      </c>
      <c r="AD1664" s="2" t="n">
        <v>0.8826275425141714</v>
      </c>
      <c r="AE1664" s="2" t="b">
        <v>1</v>
      </c>
      <c r="AF1664" s="2" t="b">
        <v>0</v>
      </c>
      <c r="AG1664" s="2" t="b">
        <v>1</v>
      </c>
      <c r="AH1664" s="2" t="b">
        <v>0</v>
      </c>
      <c r="AI1664" s="2" t="b">
        <v>0</v>
      </c>
      <c r="AJ1664" s="2" t="b">
        <v>1</v>
      </c>
      <c r="AK1664" s="2" t="b">
        <v>0</v>
      </c>
      <c r="AL1664" s="2" t="n">
        <v>65</v>
      </c>
      <c r="AM1664" s="2" t="inlineStr">
        <is>
          <t>跌破MA60剔除</t>
        </is>
      </c>
    </row>
    <row r="1665">
      <c r="A1665" s="2" t="inlineStr">
        <is>
          <t>600519</t>
        </is>
      </c>
      <c r="B1665" s="2" t="inlineStr">
        <is>
          <t>贵州茅台</t>
        </is>
      </c>
      <c r="C1665" s="2" t="inlineStr">
        <is>
          <t>2026-04-28</t>
        </is>
      </c>
      <c r="D1665" s="2" t="n">
        <v>1405</v>
      </c>
      <c r="E1665" s="2" t="n">
        <v>1439.7345</v>
      </c>
      <c r="F1665" s="2" t="n">
        <v>1439.541333333334</v>
      </c>
      <c r="G1665" s="2" t="n">
        <v>1423.917583333333</v>
      </c>
      <c r="H1665" s="2" t="n">
        <v>0.0014046594770174</v>
      </c>
      <c r="I1665" s="2" t="n">
        <v>0.005528326108258819</v>
      </c>
      <c r="J1665" s="2" t="n">
        <v>-0.02895846292072712</v>
      </c>
      <c r="K1665" s="2" t="n">
        <v>-0.01056338028169013</v>
      </c>
      <c r="L1665" s="2" t="n">
        <v>0.05086013462976813</v>
      </c>
      <c r="M1665" s="2" t="n">
        <v>6428469369.6</v>
      </c>
      <c r="N1665" s="2" t="n">
        <v>5234859661.8</v>
      </c>
      <c r="O1665" s="2" t="n">
        <v>1.228011787309228</v>
      </c>
      <c r="P1665" s="2" t="n">
        <v>0.0036234111022116</v>
      </c>
      <c r="Q1665" s="2" t="n">
        <v>0.0029149068677641</v>
      </c>
      <c r="R1665" s="2" t="n">
        <v>1479.93</v>
      </c>
      <c r="S1665" s="2" t="n">
        <v>1568</v>
      </c>
      <c r="T1665" s="2" t="b">
        <v>0</v>
      </c>
      <c r="U1665" s="2" t="b">
        <v>0</v>
      </c>
      <c r="V1665" s="2" t="n">
        <v>-0.1039540816326531</v>
      </c>
      <c r="W1665" s="2" t="n">
        <v>-0.04381601362862009</v>
      </c>
      <c r="X1665" s="2" t="n">
        <v>1.296020156566316</v>
      </c>
      <c r="Y1665" s="2" t="n">
        <v>0</v>
      </c>
      <c r="Z1665" s="2" t="b">
        <v>0</v>
      </c>
      <c r="AA1665" s="2" t="n">
        <v>0.05927447990293744</v>
      </c>
      <c r="AB1665" s="2" t="n">
        <v>0.01184711016296225</v>
      </c>
      <c r="AC1665" s="2" t="n">
        <v>0.4638212737579193</v>
      </c>
      <c r="AD1665" s="2" t="n">
        <v>0.7899299766588863</v>
      </c>
      <c r="AE1665" s="2" t="b">
        <v>1</v>
      </c>
      <c r="AF1665" s="2" t="b">
        <v>0</v>
      </c>
      <c r="AG1665" s="2" t="b">
        <v>0</v>
      </c>
      <c r="AH1665" s="2" t="b">
        <v>1</v>
      </c>
      <c r="AI1665" s="2" t="b">
        <v>0</v>
      </c>
      <c r="AJ1665" s="2" t="b">
        <v>0</v>
      </c>
      <c r="AK1665" s="2" t="b">
        <v>0</v>
      </c>
      <c r="AL1665" s="2" t="n">
        <v>62</v>
      </c>
      <c r="AM1665" s="2" t="inlineStr">
        <is>
          <t>跌破MA60剔除</t>
        </is>
      </c>
    </row>
    <row r="1666">
      <c r="A1666" s="2" t="inlineStr">
        <is>
          <t>600531</t>
        </is>
      </c>
      <c r="B1666" s="2" t="inlineStr">
        <is>
          <t>豫光金铅</t>
        </is>
      </c>
      <c r="C1666" s="2" t="inlineStr">
        <is>
          <t>2026-04-28</t>
        </is>
      </c>
      <c r="D1666" s="2" t="n">
        <v>15.88</v>
      </c>
      <c r="E1666" s="2" t="n">
        <v>14.2745</v>
      </c>
      <c r="F1666" s="2" t="n">
        <v>15.8815</v>
      </c>
      <c r="G1666" s="2" t="n">
        <v>13.94808333333333</v>
      </c>
      <c r="H1666" s="2" t="n">
        <v>0.05152854511970539</v>
      </c>
      <c r="I1666" s="2" t="n">
        <v>0.008423904416200223</v>
      </c>
      <c r="J1666" s="2" t="n">
        <v>0.1642228739002933</v>
      </c>
      <c r="K1666" s="2" t="n">
        <v>0.196684250188395</v>
      </c>
      <c r="L1666" s="2" t="n">
        <v>-0.06257378984651718</v>
      </c>
      <c r="M1666" s="2" t="n">
        <v>1583578831.8</v>
      </c>
      <c r="N1666" s="2" t="n">
        <v>959518755.5</v>
      </c>
      <c r="O1666" s="2" t="n">
        <v>1.650388616921621</v>
      </c>
      <c r="P1666" s="2" t="n">
        <v>0.0819785343283614</v>
      </c>
      <c r="Q1666" s="2" t="n">
        <v>0.0537578714761612</v>
      </c>
      <c r="R1666" s="2" t="n">
        <v>16.91</v>
      </c>
      <c r="S1666" s="2" t="n">
        <v>24.79</v>
      </c>
      <c r="T1666" s="2" t="b">
        <v>0</v>
      </c>
      <c r="U1666" s="2" t="b">
        <v>0</v>
      </c>
      <c r="V1666" s="2" t="n">
        <v>-0.3594191206131504</v>
      </c>
      <c r="W1666" s="2" t="n">
        <v>-0.05204460966542745</v>
      </c>
      <c r="X1666" s="2" t="n">
        <v>1.928069420057258</v>
      </c>
      <c r="Y1666" s="2" t="n">
        <v>0</v>
      </c>
      <c r="Z1666" s="2" t="b">
        <v>0</v>
      </c>
      <c r="AA1666" s="2" t="n">
        <v>0.05927447990293744</v>
      </c>
      <c r="AB1666" s="2" t="n">
        <v>0.01184711016296225</v>
      </c>
      <c r="AC1666" s="2" t="n">
        <v>0.9263087695898633</v>
      </c>
      <c r="AD1666" s="2" t="n">
        <v>0.5451817272424141</v>
      </c>
      <c r="AE1666" s="2" t="b">
        <v>1</v>
      </c>
      <c r="AF1666" s="2" t="b">
        <v>0</v>
      </c>
      <c r="AG1666" s="2" t="b">
        <v>0</v>
      </c>
      <c r="AH1666" s="2" t="b">
        <v>1</v>
      </c>
      <c r="AI1666" s="2" t="b">
        <v>0</v>
      </c>
      <c r="AJ1666" s="2" t="b">
        <v>1</v>
      </c>
      <c r="AK1666" s="2" t="b">
        <v>0</v>
      </c>
      <c r="AL1666" s="2" t="n">
        <v>62</v>
      </c>
      <c r="AM1666" s="2" t="inlineStr">
        <is>
          <t>跌破MA60剔除</t>
        </is>
      </c>
    </row>
    <row r="1667">
      <c r="A1667" s="2" t="inlineStr">
        <is>
          <t>601619</t>
        </is>
      </c>
      <c r="B1667" s="2" t="inlineStr">
        <is>
          <t>嘉泽新能</t>
        </is>
      </c>
      <c r="C1667" s="2" t="inlineStr">
        <is>
          <t>2026-04-28</t>
        </is>
      </c>
      <c r="D1667" s="2" t="n">
        <v>5.81</v>
      </c>
      <c r="E1667" s="2" t="n">
        <v>5.618</v>
      </c>
      <c r="F1667" s="2" t="n">
        <v>5.942833333333334</v>
      </c>
      <c r="G1667" s="2" t="n">
        <v>5.2415</v>
      </c>
      <c r="H1667" s="2" t="n">
        <v>0.01849166062364027</v>
      </c>
      <c r="I1667" s="2" t="n">
        <v>0.02654383186987186</v>
      </c>
      <c r="J1667" s="2" t="n">
        <v>0.06215722120658129</v>
      </c>
      <c r="K1667" s="2" t="n">
        <v>0.05828779599271394</v>
      </c>
      <c r="L1667" s="2" t="n">
        <v>0.07992565055762069</v>
      </c>
      <c r="M1667" s="2" t="n">
        <v>560710699.8</v>
      </c>
      <c r="N1667" s="2" t="n">
        <v>548797030.05</v>
      </c>
      <c r="O1667" s="2" t="n">
        <v>1.021708699387303</v>
      </c>
      <c r="P1667" s="2" t="n">
        <v>0.03752439740231574</v>
      </c>
      <c r="Q1667" s="2" t="n">
        <v>0.03910244547762616</v>
      </c>
      <c r="R1667" s="2" t="n">
        <v>6.41</v>
      </c>
      <c r="S1667" s="2" t="n">
        <v>7.12</v>
      </c>
      <c r="T1667" s="2" t="b">
        <v>0</v>
      </c>
      <c r="U1667" s="2" t="b">
        <v>0</v>
      </c>
      <c r="V1667" s="2" t="n">
        <v>-0.1839887640449439</v>
      </c>
      <c r="W1667" s="2" t="n">
        <v>-0.07484076433121034</v>
      </c>
      <c r="X1667" s="2" t="n">
        <v>1.075313581111151</v>
      </c>
      <c r="Y1667" s="2" t="n">
        <v>0</v>
      </c>
      <c r="Z1667" s="2" t="b">
        <v>0</v>
      </c>
      <c r="AA1667" s="2" t="n">
        <v>0.05927447990293744</v>
      </c>
      <c r="AB1667" s="2" t="n">
        <v>0.01184711016296225</v>
      </c>
      <c r="AC1667" s="2" t="n">
        <v>0.7382460820273424</v>
      </c>
      <c r="AD1667" s="2" t="n">
        <v>0.8216072024008003</v>
      </c>
      <c r="AE1667" s="2" t="b">
        <v>1</v>
      </c>
      <c r="AF1667" s="2" t="b">
        <v>0</v>
      </c>
      <c r="AG1667" s="2" t="b">
        <v>1</v>
      </c>
      <c r="AH1667" s="2" t="b">
        <v>0</v>
      </c>
      <c r="AI1667" s="2" t="b">
        <v>0</v>
      </c>
      <c r="AJ1667" s="2" t="b">
        <v>1</v>
      </c>
      <c r="AK1667" s="2" t="b">
        <v>0</v>
      </c>
      <c r="AL1667" s="2" t="n">
        <v>62</v>
      </c>
      <c r="AM1667" s="2" t="inlineStr">
        <is>
          <t>跌破MA60剔除</t>
        </is>
      </c>
    </row>
    <row r="1668">
      <c r="A1668" s="2" t="inlineStr">
        <is>
          <t>002440</t>
        </is>
      </c>
      <c r="B1668" s="2" t="inlineStr">
        <is>
          <t>闰土股份</t>
        </is>
      </c>
      <c r="C1668" s="2" t="inlineStr">
        <is>
          <t>2026-04-28</t>
        </is>
      </c>
      <c r="D1668" s="2" t="n">
        <v>11.63</v>
      </c>
      <c r="E1668" s="2" t="n">
        <v>11.524</v>
      </c>
      <c r="F1668" s="2" t="n">
        <v>12.34866666666667</v>
      </c>
      <c r="G1668" s="2" t="n">
        <v>9.938916666666666</v>
      </c>
      <c r="H1668" s="2" t="n">
        <v>0.01385650815994355</v>
      </c>
      <c r="I1668" s="2" t="n">
        <v>0.04953608612507954</v>
      </c>
      <c r="J1668" s="2" t="n">
        <v>-0.001716738197424905</v>
      </c>
      <c r="K1668" s="2" t="n">
        <v>0.03011514614703281</v>
      </c>
      <c r="L1668" s="2" t="n">
        <v>0.2627578718783929</v>
      </c>
      <c r="M1668" s="2" t="n">
        <v>578253996.8</v>
      </c>
      <c r="N1668" s="2" t="n">
        <v>407724159.3</v>
      </c>
      <c r="O1668" s="2" t="n">
        <v>1.418248057198213</v>
      </c>
      <c r="P1668" s="2" t="n">
        <v>0.051192482651528</v>
      </c>
      <c r="Q1668" s="2" t="n">
        <v>0.03643114812398736</v>
      </c>
      <c r="R1668" s="2" t="n">
        <v>12.6</v>
      </c>
      <c r="S1668" s="2" t="n">
        <v>16.14</v>
      </c>
      <c r="T1668" s="2" t="b">
        <v>0</v>
      </c>
      <c r="U1668" s="2" t="b">
        <v>0</v>
      </c>
      <c r="V1668" s="2" t="n">
        <v>-0.2794299876084263</v>
      </c>
      <c r="W1668" s="2" t="n">
        <v>-0.0587275693311583</v>
      </c>
      <c r="X1668" s="2" t="n">
        <v>1.377850282880422</v>
      </c>
      <c r="Y1668" s="2" t="n">
        <v>0</v>
      </c>
      <c r="Z1668" s="2" t="b">
        <v>0</v>
      </c>
      <c r="AA1668" s="2" t="n">
        <v>0.05927447990293744</v>
      </c>
      <c r="AB1668" s="2" t="n">
        <v>0.01184711016296225</v>
      </c>
      <c r="AC1668" s="2" t="n">
        <v>0.6568856285428476</v>
      </c>
      <c r="AD1668" s="2" t="n">
        <v>0.9263087695898633</v>
      </c>
      <c r="AE1668" s="2" t="b">
        <v>1</v>
      </c>
      <c r="AF1668" s="2" t="b">
        <v>0</v>
      </c>
      <c r="AG1668" s="2" t="b">
        <v>0</v>
      </c>
      <c r="AH1668" s="2" t="b">
        <v>1</v>
      </c>
      <c r="AI1668" s="2" t="b">
        <v>0</v>
      </c>
      <c r="AJ1668" s="2" t="b">
        <v>1</v>
      </c>
      <c r="AK1668" s="2" t="b">
        <v>0</v>
      </c>
      <c r="AL1668" s="2" t="n">
        <v>61</v>
      </c>
      <c r="AM1668" s="2" t="inlineStr">
        <is>
          <t>跌破MA60剔除</t>
        </is>
      </c>
    </row>
    <row r="1669">
      <c r="A1669" s="2" t="inlineStr">
        <is>
          <t>603960</t>
        </is>
      </c>
      <c r="B1669" s="2" t="inlineStr">
        <is>
          <t>克来机电</t>
        </is>
      </c>
      <c r="C1669" s="2" t="inlineStr">
        <is>
          <t>2026-04-28</t>
        </is>
      </c>
      <c r="D1669" s="2" t="n">
        <v>22.49</v>
      </c>
      <c r="E1669" s="2" t="n">
        <v>22.633</v>
      </c>
      <c r="F1669" s="2" t="n">
        <v>22.94666666666667</v>
      </c>
      <c r="G1669" s="2" t="n">
        <v>21.3165</v>
      </c>
      <c r="H1669" s="2" t="n">
        <v>0.02583510855278059</v>
      </c>
      <c r="I1669" s="2" t="n">
        <v>0.01963281961652696</v>
      </c>
      <c r="J1669" s="2" t="n">
        <v>-0.05702306079664587</v>
      </c>
      <c r="K1669" s="2" t="n">
        <v>0.07248450166905096</v>
      </c>
      <c r="L1669" s="2" t="n">
        <v>0.06385998107852409</v>
      </c>
      <c r="M1669" s="2" t="n">
        <v>310005708.8</v>
      </c>
      <c r="N1669" s="2" t="n">
        <v>278261654.6</v>
      </c>
      <c r="O1669" s="2" t="n">
        <v>1.114079872936973</v>
      </c>
      <c r="P1669" s="2" t="n">
        <v>0.05240669890948779</v>
      </c>
      <c r="Q1669" s="2" t="n">
        <v>0.04640457646685952</v>
      </c>
      <c r="R1669" s="2" t="n">
        <v>24.99</v>
      </c>
      <c r="S1669" s="2" t="n">
        <v>29.09</v>
      </c>
      <c r="T1669" s="2" t="b">
        <v>0</v>
      </c>
      <c r="U1669" s="2" t="b">
        <v>0</v>
      </c>
      <c r="V1669" s="2" t="n">
        <v>-0.2268820900653146</v>
      </c>
      <c r="W1669" s="2" t="n">
        <v>-0.1136089923725412</v>
      </c>
      <c r="X1669" s="2" t="n">
        <v>2.15677708208804</v>
      </c>
      <c r="Y1669" s="2" t="n">
        <v>0</v>
      </c>
      <c r="Z1669" s="2" t="b">
        <v>0</v>
      </c>
      <c r="AA1669" s="2" t="n">
        <v>0.05927447990293744</v>
      </c>
      <c r="AB1669" s="2" t="n">
        <v>0.01184711016296225</v>
      </c>
      <c r="AC1669" s="2" t="n">
        <v>0.7809269756585528</v>
      </c>
      <c r="AD1669" s="2" t="n">
        <v>0.8052684228076026</v>
      </c>
      <c r="AE1669" s="2" t="b">
        <v>1</v>
      </c>
      <c r="AF1669" s="2" t="b">
        <v>0</v>
      </c>
      <c r="AG1669" s="2" t="b">
        <v>1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60</v>
      </c>
      <c r="AM1669" s="2" t="inlineStr">
        <is>
          <t>跌破MA60剔除</t>
        </is>
      </c>
    </row>
    <row r="1670">
      <c r="A1670" s="2" t="inlineStr">
        <is>
          <t>002806</t>
        </is>
      </c>
      <c r="B1670" s="2" t="inlineStr">
        <is>
          <t>华锋股份</t>
        </is>
      </c>
      <c r="C1670" s="2" t="inlineStr">
        <is>
          <t>2026-04-28</t>
        </is>
      </c>
      <c r="D1670" s="2" t="n">
        <v>13.77</v>
      </c>
      <c r="E1670" s="2" t="n">
        <v>13.8765</v>
      </c>
      <c r="F1670" s="2" t="n">
        <v>14.51333333333333</v>
      </c>
      <c r="G1670" s="2" t="n">
        <v>13.71275</v>
      </c>
      <c r="H1670" s="2" t="n">
        <v>0.02036839589690786</v>
      </c>
      <c r="I1670" s="2" t="n">
        <v>0.01464642345292044</v>
      </c>
      <c r="J1670" s="2" t="n">
        <v>-0.03368421052631587</v>
      </c>
      <c r="K1670" s="2" t="n">
        <v>0.07076205287713844</v>
      </c>
      <c r="L1670" s="2" t="n">
        <v>0.02761194029850733</v>
      </c>
      <c r="M1670" s="2" t="n">
        <v>93657940.59999999</v>
      </c>
      <c r="N1670" s="2" t="n">
        <v>148648418.3</v>
      </c>
      <c r="O1670" s="2" t="n">
        <v>0.6300634858487424</v>
      </c>
      <c r="P1670" s="2" t="n">
        <v>0.0380011140972706</v>
      </c>
      <c r="Q1670" s="2" t="n">
        <v>0.06136695289514373</v>
      </c>
      <c r="R1670" s="2" t="n">
        <v>15.06</v>
      </c>
      <c r="S1670" s="2" t="n">
        <v>17.37</v>
      </c>
      <c r="T1670" s="2" t="b">
        <v>0</v>
      </c>
      <c r="U1670" s="2" t="b">
        <v>0</v>
      </c>
      <c r="V1670" s="2" t="n">
        <v>-0.2072538860103628</v>
      </c>
      <c r="W1670" s="2" t="n">
        <v>-0.06262763784887682</v>
      </c>
      <c r="X1670" s="2" t="n">
        <v>1.724047730973519</v>
      </c>
      <c r="Y1670" s="2" t="n">
        <v>0</v>
      </c>
      <c r="Z1670" s="2" t="b">
        <v>0</v>
      </c>
      <c r="AA1670" s="2" t="n">
        <v>0.05927447990293744</v>
      </c>
      <c r="AB1670" s="2" t="n">
        <v>0.01184711016296225</v>
      </c>
      <c r="AC1670" s="2" t="n">
        <v>0.7755918639546515</v>
      </c>
      <c r="AD1670" s="2" t="n">
        <v>0.7409136378792931</v>
      </c>
      <c r="AE1670" s="2" t="b">
        <v>1</v>
      </c>
      <c r="AF1670" s="2" t="b">
        <v>0</v>
      </c>
      <c r="AG1670" s="2" t="b">
        <v>1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59</v>
      </c>
      <c r="AM1670" s="2" t="inlineStr">
        <is>
          <t>跌破MA60剔除</t>
        </is>
      </c>
    </row>
    <row r="1671">
      <c r="A1671" s="2" t="inlineStr">
        <is>
          <t>002237</t>
        </is>
      </c>
      <c r="B1671" s="2" t="inlineStr">
        <is>
          <t>恒邦股份</t>
        </is>
      </c>
      <c r="C1671" s="2" t="inlineStr">
        <is>
          <t>2026-04-28</t>
        </is>
      </c>
      <c r="D1671" s="2" t="n">
        <v>15.76</v>
      </c>
      <c r="E1671" s="2" t="n">
        <v>15.7265</v>
      </c>
      <c r="F1671" s="2" t="n">
        <v>16.74433333333333</v>
      </c>
      <c r="G1671" s="2" t="n">
        <v>15.10775</v>
      </c>
      <c r="H1671" s="2" t="n">
        <v>0.041766030736619</v>
      </c>
      <c r="I1671" s="2" t="n">
        <v>0.01226208828300535</v>
      </c>
      <c r="J1671" s="2" t="n">
        <v>0.05771812080536898</v>
      </c>
      <c r="K1671" s="2" t="n">
        <v>0.06127946127946138</v>
      </c>
      <c r="L1671" s="2" t="n">
        <v>-0.07457428068115102</v>
      </c>
      <c r="M1671" s="2" t="n">
        <v>929339056.6</v>
      </c>
      <c r="N1671" s="2" t="n">
        <v>633572032.9</v>
      </c>
      <c r="O1671" s="2" t="n">
        <v>1.466824620313824</v>
      </c>
      <c r="P1671" s="2" t="n">
        <v>0.04537313523563002</v>
      </c>
      <c r="Q1671" s="2" t="n">
        <v>0.03253799845825907</v>
      </c>
      <c r="R1671" s="2" t="n">
        <v>18.56</v>
      </c>
      <c r="S1671" s="2" t="n">
        <v>23.33</v>
      </c>
      <c r="T1671" s="2" t="b">
        <v>0</v>
      </c>
      <c r="U1671" s="2" t="b">
        <v>0</v>
      </c>
      <c r="V1671" s="2" t="n">
        <v>-0.3244749249892841</v>
      </c>
      <c r="W1671" s="2" t="n">
        <v>-0.1387978142076504</v>
      </c>
      <c r="X1671" s="2" t="n">
        <v>1.624687509619308</v>
      </c>
      <c r="Y1671" s="2" t="n">
        <v>0</v>
      </c>
      <c r="Z1671" s="2" t="b">
        <v>0</v>
      </c>
      <c r="AA1671" s="2" t="n">
        <v>0.05927447990293744</v>
      </c>
      <c r="AB1671" s="2" t="n">
        <v>0.01184711016296225</v>
      </c>
      <c r="AC1671" s="2" t="n">
        <v>0.7455818606202067</v>
      </c>
      <c r="AD1671" s="2" t="n">
        <v>0.5138379459819939</v>
      </c>
      <c r="AE1671" s="2" t="b">
        <v>1</v>
      </c>
      <c r="AF1671" s="2" t="b">
        <v>0</v>
      </c>
      <c r="AG1671" s="2" t="b">
        <v>0</v>
      </c>
      <c r="AH1671" s="2" t="b">
        <v>1</v>
      </c>
      <c r="AI1671" s="2" t="b">
        <v>0</v>
      </c>
      <c r="AJ1671" s="2" t="b">
        <v>1</v>
      </c>
      <c r="AK1671" s="2" t="b">
        <v>0</v>
      </c>
      <c r="AL1671" s="2" t="n">
        <v>58</v>
      </c>
      <c r="AM1671" s="2" t="inlineStr">
        <is>
          <t>跌破MA60剔除</t>
        </is>
      </c>
    </row>
    <row r="1672">
      <c r="A1672" s="2" t="inlineStr">
        <is>
          <t>600750</t>
        </is>
      </c>
      <c r="B1672" s="2" t="inlineStr">
        <is>
          <t>华润江中</t>
        </is>
      </c>
      <c r="C1672" s="2" t="inlineStr">
        <is>
          <t>2026-04-28</t>
        </is>
      </c>
      <c r="D1672" s="2" t="n">
        <v>23.99</v>
      </c>
      <c r="E1672" s="2" t="n">
        <v>26.5365</v>
      </c>
      <c r="F1672" s="2" t="n">
        <v>25.6875</v>
      </c>
      <c r="G1672" s="2" t="n">
        <v>24.24025</v>
      </c>
      <c r="H1672" s="2" t="n">
        <v>0.002531215172179246</v>
      </c>
      <c r="I1672" s="2" t="n">
        <v>0.02589276799680507</v>
      </c>
      <c r="J1672" s="2" t="n">
        <v>-0.07588597842835143</v>
      </c>
      <c r="K1672" s="2" t="n">
        <v>-0.1051846325997762</v>
      </c>
      <c r="L1672" s="2" t="n">
        <v>0.02346416382252547</v>
      </c>
      <c r="M1672" s="2" t="n">
        <v>191653307.6</v>
      </c>
      <c r="N1672" s="2" t="n">
        <v>154573233.3</v>
      </c>
      <c r="O1672" s="2" t="n">
        <v>1.239886774109421</v>
      </c>
      <c r="P1672" s="2" t="n">
        <v>0.01180810340638352</v>
      </c>
      <c r="Q1672" s="2" t="n">
        <v>0.009321006860084885</v>
      </c>
      <c r="R1672" s="2" t="n">
        <v>27.83</v>
      </c>
      <c r="S1672" s="2" t="n">
        <v>27.83</v>
      </c>
      <c r="T1672" s="2" t="b">
        <v>0</v>
      </c>
      <c r="U1672" s="2" t="b">
        <v>0</v>
      </c>
      <c r="V1672" s="2" t="n">
        <v>-0.1379805964786202</v>
      </c>
      <c r="W1672" s="2" t="n">
        <v>-0.1336222462983028</v>
      </c>
      <c r="X1672" s="2" t="n">
        <v>1.010666077501061</v>
      </c>
      <c r="Y1672" s="2" t="n">
        <v>0</v>
      </c>
      <c r="Z1672" s="2" t="b">
        <v>0</v>
      </c>
      <c r="AA1672" s="2" t="n">
        <v>0.05927447990293744</v>
      </c>
      <c r="AB1672" s="2" t="n">
        <v>0.01184711016296225</v>
      </c>
      <c r="AC1672" s="2" t="n">
        <v>0.07069023007669223</v>
      </c>
      <c r="AD1672" s="2" t="n">
        <v>0.7329109703234411</v>
      </c>
      <c r="AE1672" s="2" t="b">
        <v>1</v>
      </c>
      <c r="AF1672" s="2" t="b">
        <v>0</v>
      </c>
      <c r="AG1672" s="2" t="b">
        <v>0</v>
      </c>
      <c r="AH1672" s="2" t="b">
        <v>1</v>
      </c>
      <c r="AI1672" s="2" t="b">
        <v>0</v>
      </c>
      <c r="AJ1672" s="2" t="b">
        <v>0</v>
      </c>
      <c r="AK1672" s="2" t="b">
        <v>0</v>
      </c>
      <c r="AL1672" s="2" t="n">
        <v>58</v>
      </c>
      <c r="AM1672" s="2" t="inlineStr">
        <is>
          <t>跌破MA60剔除</t>
        </is>
      </c>
    </row>
    <row r="1673">
      <c r="A1673" s="2" t="inlineStr">
        <is>
          <t>600986</t>
        </is>
      </c>
      <c r="B1673" s="2" t="inlineStr">
        <is>
          <t>浙文互联</t>
        </is>
      </c>
      <c r="C1673" s="2" t="inlineStr">
        <is>
          <t>2026-04-28</t>
        </is>
      </c>
      <c r="D1673" s="2" t="n">
        <v>10.64</v>
      </c>
      <c r="E1673" s="2" t="n">
        <v>10.5405</v>
      </c>
      <c r="F1673" s="2" t="n">
        <v>11.41366666666667</v>
      </c>
      <c r="G1673" s="2" t="n">
        <v>10.21566666666667</v>
      </c>
      <c r="H1673" s="2" t="n">
        <v>0.04599583209288483</v>
      </c>
      <c r="I1673" s="2" t="n">
        <v>0.005816173662720692</v>
      </c>
      <c r="J1673" s="2" t="n">
        <v>0.008530805687203769</v>
      </c>
      <c r="K1673" s="2" t="n">
        <v>0.09690721649484546</v>
      </c>
      <c r="L1673" s="2" t="n">
        <v>-0.1170124481327801</v>
      </c>
      <c r="M1673" s="2" t="n">
        <v>3255147379.8</v>
      </c>
      <c r="N1673" s="2" t="n">
        <v>1945471174.55</v>
      </c>
      <c r="O1673" s="2" t="n">
        <v>1.673192295204753</v>
      </c>
      <c r="P1673" s="2" t="n">
        <v>0.1873916608611667</v>
      </c>
      <c r="Q1673" s="2" t="n">
        <v>0.1193576661954725</v>
      </c>
      <c r="R1673" s="2" t="n">
        <v>12.99</v>
      </c>
      <c r="S1673" s="2" t="n">
        <v>16.48</v>
      </c>
      <c r="T1673" s="2" t="b">
        <v>0</v>
      </c>
      <c r="U1673" s="2" t="b">
        <v>0</v>
      </c>
      <c r="V1673" s="2" t="n">
        <v>-0.3543689320388349</v>
      </c>
      <c r="W1673" s="2" t="n">
        <v>-0.134959349593496</v>
      </c>
      <c r="X1673" s="2" t="n">
        <v>1.913517419119959</v>
      </c>
      <c r="Y1673" s="2" t="n">
        <v>1</v>
      </c>
      <c r="Z1673" s="2" t="b">
        <v>0</v>
      </c>
      <c r="AA1673" s="2" t="n">
        <v>0.05927447990293744</v>
      </c>
      <c r="AB1673" s="2" t="n">
        <v>0.01184711016296225</v>
      </c>
      <c r="AC1673" s="2" t="n">
        <v>0.8266088696232078</v>
      </c>
      <c r="AD1673" s="2" t="n">
        <v>0.3851283761253751</v>
      </c>
      <c r="AE1673" s="2" t="b">
        <v>1</v>
      </c>
      <c r="AF1673" s="2" t="b">
        <v>0</v>
      </c>
      <c r="AG1673" s="2" t="b">
        <v>0</v>
      </c>
      <c r="AH1673" s="2" t="b">
        <v>1</v>
      </c>
      <c r="AI1673" s="2" t="b">
        <v>0</v>
      </c>
      <c r="AJ1673" s="2" t="b">
        <v>1</v>
      </c>
      <c r="AK1673" s="2" t="b">
        <v>0</v>
      </c>
      <c r="AL1673" s="2" t="n">
        <v>58</v>
      </c>
      <c r="AM1673" s="2" t="inlineStr">
        <is>
          <t>跌破MA60剔除</t>
        </is>
      </c>
    </row>
    <row r="1674">
      <c r="A1674" s="2" t="inlineStr">
        <is>
          <t>605111</t>
        </is>
      </c>
      <c r="B1674" s="2" t="inlineStr">
        <is>
          <t>新洁能</t>
        </is>
      </c>
      <c r="C1674" s="2" t="inlineStr">
        <is>
          <t>2026-04-28</t>
        </is>
      </c>
      <c r="D1674" s="2" t="n">
        <v>39.73</v>
      </c>
      <c r="E1674" s="2" t="n">
        <v>38.0065</v>
      </c>
      <c r="F1674" s="2" t="n">
        <v>41.66033333333334</v>
      </c>
      <c r="G1674" s="2" t="n">
        <v>38.79675</v>
      </c>
      <c r="H1674" s="2" t="n">
        <v>0.001739565899236961</v>
      </c>
      <c r="I1674" s="2" t="n">
        <v>0.0006925845413532361</v>
      </c>
      <c r="J1674" s="2" t="n">
        <v>0.03248440748440751</v>
      </c>
      <c r="K1674" s="2" t="n">
        <v>0.06571888412017146</v>
      </c>
      <c r="L1674" s="2" t="n">
        <v>-0.06911902530459235</v>
      </c>
      <c r="M1674" s="2" t="n">
        <v>835073484.8</v>
      </c>
      <c r="N1674" s="2" t="n">
        <v>504629262.2</v>
      </c>
      <c r="O1674" s="2" t="n">
        <v>1.654825725245071</v>
      </c>
      <c r="P1674" s="2" t="n">
        <v>0.05126492813649256</v>
      </c>
      <c r="Q1674" s="2" t="n">
        <v>0.03162601080112261</v>
      </c>
      <c r="R1674" s="2" t="n">
        <v>40.61</v>
      </c>
      <c r="S1674" s="2" t="n">
        <v>50.73</v>
      </c>
      <c r="T1674" s="2" t="b">
        <v>0</v>
      </c>
      <c r="U1674" s="2" t="b">
        <v>0</v>
      </c>
      <c r="V1674" s="2" t="n">
        <v>-0.2168342203824167</v>
      </c>
      <c r="W1674" s="2" t="n">
        <v>-0.04797047970479706</v>
      </c>
      <c r="X1674" s="2" t="n">
        <v>1.016503681991137</v>
      </c>
      <c r="Y1674" s="2" t="n">
        <v>0</v>
      </c>
      <c r="Z1674" s="2" t="b">
        <v>0</v>
      </c>
      <c r="AA1674" s="2" t="n">
        <v>0.05927447990293744</v>
      </c>
      <c r="AB1674" s="2" t="n">
        <v>0.01184711016296225</v>
      </c>
      <c r="AC1674" s="2" t="n">
        <v>0.7602534178059354</v>
      </c>
      <c r="AD1674" s="2" t="n">
        <v>0.5301767255751917</v>
      </c>
      <c r="AE1674" s="2" t="b">
        <v>1</v>
      </c>
      <c r="AF1674" s="2" t="b">
        <v>0</v>
      </c>
      <c r="AG1674" s="2" t="b">
        <v>0</v>
      </c>
      <c r="AH1674" s="2" t="b">
        <v>1</v>
      </c>
      <c r="AI1674" s="2" t="b">
        <v>0</v>
      </c>
      <c r="AJ1674" s="2" t="b">
        <v>1</v>
      </c>
      <c r="AK1674" s="2" t="b">
        <v>0</v>
      </c>
      <c r="AL1674" s="2" t="n">
        <v>58</v>
      </c>
      <c r="AM1674" s="2" t="inlineStr">
        <is>
          <t>跌破MA60剔除</t>
        </is>
      </c>
    </row>
    <row r="1675">
      <c r="A1675" s="2" t="inlineStr">
        <is>
          <t>002261</t>
        </is>
      </c>
      <c r="B1675" s="2" t="inlineStr">
        <is>
          <t>拓维信息</t>
        </is>
      </c>
      <c r="C1675" s="2" t="inlineStr">
        <is>
          <t>2026-04-28</t>
        </is>
      </c>
      <c r="D1675" s="2" t="n">
        <v>35.03</v>
      </c>
      <c r="E1675" s="2" t="n">
        <v>36.252</v>
      </c>
      <c r="F1675" s="2" t="n">
        <v>35.37333333333333</v>
      </c>
      <c r="G1675" s="2" t="n">
        <v>33.9475</v>
      </c>
      <c r="H1675" s="2" t="n">
        <v>0.02164355765979065</v>
      </c>
      <c r="I1675" s="2" t="n">
        <v>0.01438608230177341</v>
      </c>
      <c r="J1675" s="2" t="n">
        <v>-0.04001096190737186</v>
      </c>
      <c r="K1675" s="2" t="n">
        <v>0</v>
      </c>
      <c r="L1675" s="2" t="n">
        <v>0.03792592592592592</v>
      </c>
      <c r="M1675" s="2" t="n">
        <v>6900410676.6</v>
      </c>
      <c r="N1675" s="2" t="n">
        <v>4312576001.55</v>
      </c>
      <c r="O1675" s="2" t="n">
        <v>1.600067030498685</v>
      </c>
      <c r="P1675" s="2" t="n">
        <v>0.1592146620015591</v>
      </c>
      <c r="Q1675" s="2" t="n">
        <v>0.1024342325778072</v>
      </c>
      <c r="R1675" s="2" t="n">
        <v>40.66</v>
      </c>
      <c r="S1675" s="2" t="n">
        <v>44.06</v>
      </c>
      <c r="T1675" s="2" t="b">
        <v>0</v>
      </c>
      <c r="U1675" s="2" t="b">
        <v>0</v>
      </c>
      <c r="V1675" s="2" t="n">
        <v>-0.20494779845665</v>
      </c>
      <c r="W1675" s="2" t="n">
        <v>-0.1127152988855116</v>
      </c>
      <c r="X1675" s="2" t="n">
        <v>1.239459961511072</v>
      </c>
      <c r="Y1675" s="2" t="n">
        <v>0</v>
      </c>
      <c r="Z1675" s="2" t="b">
        <v>1</v>
      </c>
      <c r="AA1675" s="2" t="n">
        <v>0.05927447990293744</v>
      </c>
      <c r="AB1675" s="2" t="n">
        <v>0.01184711016296225</v>
      </c>
      <c r="AC1675" s="2" t="n">
        <v>0.5200066688896299</v>
      </c>
      <c r="AD1675" s="2" t="n">
        <v>0.7659219739913304</v>
      </c>
      <c r="AE1675" s="2" t="b">
        <v>1</v>
      </c>
      <c r="AF1675" s="2" t="b">
        <v>0</v>
      </c>
      <c r="AG1675" s="2" t="b">
        <v>0</v>
      </c>
      <c r="AH1675" s="2" t="b">
        <v>1</v>
      </c>
      <c r="AI1675" s="2" t="b">
        <v>0</v>
      </c>
      <c r="AJ1675" s="2" t="b">
        <v>0</v>
      </c>
      <c r="AK1675" s="2" t="b">
        <v>0</v>
      </c>
      <c r="AL1675" s="2" t="n">
        <v>57</v>
      </c>
      <c r="AM1675" s="2" t="inlineStr">
        <is>
          <t>跌破MA60剔除</t>
        </is>
      </c>
    </row>
    <row r="1676">
      <c r="A1676" s="2" t="inlineStr">
        <is>
          <t>002414</t>
        </is>
      </c>
      <c r="B1676" s="2" t="inlineStr">
        <is>
          <t>高德红外</t>
        </is>
      </c>
      <c r="C1676" s="2" t="inlineStr">
        <is>
          <t>2026-04-28</t>
        </is>
      </c>
      <c r="D1676" s="2" t="n">
        <v>14.36</v>
      </c>
      <c r="E1676" s="2" t="n">
        <v>13.517</v>
      </c>
      <c r="F1676" s="2" t="n">
        <v>14.73033333333333</v>
      </c>
      <c r="G1676" s="2" t="n">
        <v>14.40466666666667</v>
      </c>
      <c r="H1676" s="2" t="n">
        <v>0.02258198736619144</v>
      </c>
      <c r="I1676" s="2" t="n">
        <v>-0.03645640276475592</v>
      </c>
      <c r="J1676" s="2" t="n">
        <v>0.04664723032069973</v>
      </c>
      <c r="K1676" s="2" t="n">
        <v>0.1333859510655091</v>
      </c>
      <c r="L1676" s="2" t="n">
        <v>-0.2237837837837838</v>
      </c>
      <c r="M1676" s="2" t="n">
        <v>1451608224.4</v>
      </c>
      <c r="N1676" s="2" t="n">
        <v>1041706363.05</v>
      </c>
      <c r="O1676" s="2" t="n">
        <v>1.393490791541153</v>
      </c>
      <c r="P1676" s="2" t="n">
        <v>0.03018348507888448</v>
      </c>
      <c r="Q1676" s="2" t="n">
        <v>0.02236018015965405</v>
      </c>
      <c r="R1676" s="2" t="n">
        <v>14.68</v>
      </c>
      <c r="S1676" s="2" t="n">
        <v>18.62</v>
      </c>
      <c r="T1676" s="2" t="b">
        <v>0</v>
      </c>
      <c r="U1676" s="2" t="b">
        <v>0</v>
      </c>
      <c r="V1676" s="2" t="n">
        <v>-0.2287862513426424</v>
      </c>
      <c r="W1676" s="2" t="n">
        <v>-0.04803493449781659</v>
      </c>
      <c r="X1676" s="2" t="n">
        <v>1.448317478154671</v>
      </c>
      <c r="Y1676" s="2" t="n">
        <v>0</v>
      </c>
      <c r="Z1676" s="2" t="b">
        <v>0</v>
      </c>
      <c r="AA1676" s="2" t="n">
        <v>0.05927447990293744</v>
      </c>
      <c r="AB1676" s="2" t="n">
        <v>0.01184711016296225</v>
      </c>
      <c r="AC1676" s="2" t="n">
        <v>0.8756252084028009</v>
      </c>
      <c r="AD1676" s="2" t="n">
        <v>0.1137045681893965</v>
      </c>
      <c r="AE1676" s="2" t="b">
        <v>1</v>
      </c>
      <c r="AF1676" s="2" t="b">
        <v>0</v>
      </c>
      <c r="AG1676" s="2" t="b">
        <v>0</v>
      </c>
      <c r="AH1676" s="2" t="b">
        <v>1</v>
      </c>
      <c r="AI1676" s="2" t="b">
        <v>0</v>
      </c>
      <c r="AJ1676" s="2" t="b">
        <v>1</v>
      </c>
      <c r="AK1676" s="2" t="b">
        <v>0</v>
      </c>
      <c r="AL1676" s="2" t="n">
        <v>57</v>
      </c>
      <c r="AM1676" s="2" t="inlineStr">
        <is>
          <t>跌破MA60剔除</t>
        </is>
      </c>
    </row>
    <row r="1677">
      <c r="A1677" s="2" t="inlineStr">
        <is>
          <t>002595</t>
        </is>
      </c>
      <c r="B1677" s="2" t="inlineStr">
        <is>
          <t>豪迈科技</t>
        </is>
      </c>
      <c r="C1677" s="2" t="inlineStr">
        <is>
          <t>2026-04-28</t>
        </is>
      </c>
      <c r="D1677" s="2" t="n">
        <v>59.69</v>
      </c>
      <c r="E1677" s="2" t="n">
        <v>57.60600000000001</v>
      </c>
      <c r="F1677" s="2" t="n">
        <v>59.99766666666666</v>
      </c>
      <c r="G1677" s="2" t="n">
        <v>56.02416666666667</v>
      </c>
      <c r="H1677" s="2" t="n">
        <v>0.01561163953068134</v>
      </c>
      <c r="I1677" s="2" t="n">
        <v>0.009914378373525601</v>
      </c>
      <c r="J1677" s="2" t="n">
        <v>0.06285612535612528</v>
      </c>
      <c r="K1677" s="2" t="n">
        <v>0.05758327427356491</v>
      </c>
      <c r="L1677" s="2" t="n">
        <v>0.03754562836780795</v>
      </c>
      <c r="M1677" s="2" t="n">
        <v>388329968.6</v>
      </c>
      <c r="N1677" s="2" t="n">
        <v>398554561.15</v>
      </c>
      <c r="O1677" s="2" t="n">
        <v>0.9743458147348819</v>
      </c>
      <c r="P1677" s="2" t="n">
        <v>0.005422109290859361</v>
      </c>
      <c r="Q1677" s="2" t="n">
        <v>0.005940077595118845</v>
      </c>
      <c r="R1677" s="2" t="n">
        <v>67.14</v>
      </c>
      <c r="S1677" s="2" t="n">
        <v>69.19</v>
      </c>
      <c r="T1677" s="2" t="b">
        <v>0</v>
      </c>
      <c r="U1677" s="2" t="b">
        <v>0</v>
      </c>
      <c r="V1677" s="2" t="n">
        <v>-0.137303078479549</v>
      </c>
      <c r="W1677" s="2" t="n">
        <v>-0.04792332268370603</v>
      </c>
      <c r="X1677" s="2" t="n">
        <v>0.8541691915262855</v>
      </c>
      <c r="Y1677" s="2" t="n">
        <v>0</v>
      </c>
      <c r="Z1677" s="2" t="b">
        <v>0</v>
      </c>
      <c r="AA1677" s="2" t="n">
        <v>0.05927447990293744</v>
      </c>
      <c r="AB1677" s="2" t="n">
        <v>0.01184711016296225</v>
      </c>
      <c r="AC1677" s="2" t="n">
        <v>0.7349116372124042</v>
      </c>
      <c r="AD1677" s="2" t="n">
        <v>0.7652550850283428</v>
      </c>
      <c r="AE1677" s="2" t="b">
        <v>1</v>
      </c>
      <c r="AF1677" s="2" t="b">
        <v>0</v>
      </c>
      <c r="AG1677" s="2" t="b">
        <v>1</v>
      </c>
      <c r="AH1677" s="2" t="b">
        <v>0</v>
      </c>
      <c r="AI1677" s="2" t="b">
        <v>0</v>
      </c>
      <c r="AJ1677" s="2" t="b">
        <v>1</v>
      </c>
      <c r="AK1677" s="2" t="b">
        <v>0</v>
      </c>
      <c r="AL1677" s="2" t="n">
        <v>57</v>
      </c>
      <c r="AM1677" s="2" t="inlineStr">
        <is>
          <t>跌破MA60剔除</t>
        </is>
      </c>
    </row>
    <row r="1678">
      <c r="A1678" s="2" t="inlineStr">
        <is>
          <t>600703</t>
        </is>
      </c>
      <c r="B1678" s="2" t="inlineStr">
        <is>
          <t>三安光电</t>
        </is>
      </c>
      <c r="C1678" s="2" t="inlineStr">
        <is>
          <t>2026-04-28</t>
        </is>
      </c>
      <c r="D1678" s="2" t="n">
        <v>13.99</v>
      </c>
      <c r="E1678" s="2" t="n">
        <v>12.9285</v>
      </c>
      <c r="F1678" s="2" t="n">
        <v>14.90333333333333</v>
      </c>
      <c r="G1678" s="2" t="n">
        <v>14.40383333333333</v>
      </c>
      <c r="H1678" s="2" t="n">
        <v>0.03535677104188362</v>
      </c>
      <c r="I1678" s="2" t="n">
        <v>-0.01624916113843133</v>
      </c>
      <c r="J1678" s="2" t="n">
        <v>0.1448445171849426</v>
      </c>
      <c r="K1678" s="2" t="n">
        <v>0.1495480690221858</v>
      </c>
      <c r="L1678" s="2" t="n">
        <v>-0.1541717049576783</v>
      </c>
      <c r="M1678" s="2" t="n">
        <v>4972898550</v>
      </c>
      <c r="N1678" s="2" t="n">
        <v>3602361295.45</v>
      </c>
      <c r="O1678" s="2" t="n">
        <v>1.380455246474326</v>
      </c>
      <c r="P1678" s="2" t="n">
        <v>0.06607557815246498</v>
      </c>
      <c r="Q1678" s="2" t="n">
        <v>0.05454192009289681</v>
      </c>
      <c r="R1678" s="2" t="n">
        <v>16.06</v>
      </c>
      <c r="S1678" s="2" t="n">
        <v>18.77</v>
      </c>
      <c r="T1678" s="2" t="b">
        <v>0</v>
      </c>
      <c r="U1678" s="2" t="b">
        <v>0</v>
      </c>
      <c r="V1678" s="2" t="n">
        <v>-0.2546616941928609</v>
      </c>
      <c r="W1678" s="2" t="n">
        <v>-0.09800128949065112</v>
      </c>
      <c r="X1678" s="2" t="n">
        <v>1.24108008617831</v>
      </c>
      <c r="Y1678" s="2" t="n">
        <v>1</v>
      </c>
      <c r="Z1678" s="2" t="b">
        <v>0</v>
      </c>
      <c r="AA1678" s="2" t="n">
        <v>0.05927447990293744</v>
      </c>
      <c r="AB1678" s="2" t="n">
        <v>0.01184711016296225</v>
      </c>
      <c r="AC1678" s="2" t="n">
        <v>0.8922974324774925</v>
      </c>
      <c r="AD1678" s="2" t="n">
        <v>0.2770923641213738</v>
      </c>
      <c r="AE1678" s="2" t="b">
        <v>1</v>
      </c>
      <c r="AF1678" s="2" t="b">
        <v>0</v>
      </c>
      <c r="AG1678" s="2" t="b">
        <v>0</v>
      </c>
      <c r="AH1678" s="2" t="b">
        <v>1</v>
      </c>
      <c r="AI1678" s="2" t="b">
        <v>0</v>
      </c>
      <c r="AJ1678" s="2" t="b">
        <v>1</v>
      </c>
      <c r="AK1678" s="2" t="b">
        <v>0</v>
      </c>
      <c r="AL1678" s="2" t="n">
        <v>57</v>
      </c>
      <c r="AM1678" s="2" t="inlineStr">
        <is>
          <t>跌破MA60剔除</t>
        </is>
      </c>
    </row>
    <row r="1679">
      <c r="A1679" s="2" t="inlineStr">
        <is>
          <t>601020</t>
        </is>
      </c>
      <c r="B1679" s="2" t="inlineStr">
        <is>
          <t>华钰矿业</t>
        </is>
      </c>
      <c r="C1679" s="2" t="inlineStr">
        <is>
          <t>2026-04-28</t>
        </is>
      </c>
      <c r="D1679" s="2" t="n">
        <v>30.38</v>
      </c>
      <c r="E1679" s="2" t="n">
        <v>29.8755</v>
      </c>
      <c r="F1679" s="2" t="n">
        <v>32.38083333333334</v>
      </c>
      <c r="G1679" s="2" t="n">
        <v>30.64208333333334</v>
      </c>
      <c r="H1679" s="2" t="n">
        <v>0.02905414714797461</v>
      </c>
      <c r="I1679" s="2" t="n">
        <v>0.00997577534491545</v>
      </c>
      <c r="J1679" s="2" t="n">
        <v>0.0365063118389628</v>
      </c>
      <c r="K1679" s="2" t="n">
        <v>0.1551330798479087</v>
      </c>
      <c r="L1679" s="2" t="n">
        <v>-0.02970297029702973</v>
      </c>
      <c r="M1679" s="2" t="n">
        <v>1139805925.2</v>
      </c>
      <c r="N1679" s="2" t="n">
        <v>1085017764.1</v>
      </c>
      <c r="O1679" s="2" t="n">
        <v>1.050495174284493</v>
      </c>
      <c r="P1679" s="2" t="n">
        <v>0.04289228339437604</v>
      </c>
      <c r="Q1679" s="2" t="n">
        <v>0.04403079155488224</v>
      </c>
      <c r="R1679" s="2" t="n">
        <v>34.08</v>
      </c>
      <c r="S1679" s="2" t="n">
        <v>42.3</v>
      </c>
      <c r="T1679" s="2" t="b">
        <v>0</v>
      </c>
      <c r="U1679" s="2" t="b">
        <v>0</v>
      </c>
      <c r="V1679" s="2" t="n">
        <v>-0.2817966903073286</v>
      </c>
      <c r="W1679" s="2" t="n">
        <v>-0.1035703747418117</v>
      </c>
      <c r="X1679" s="2" t="n">
        <v>1.763733857970311</v>
      </c>
      <c r="Y1679" s="2" t="n">
        <v>0</v>
      </c>
      <c r="Z1679" s="2" t="b">
        <v>0</v>
      </c>
      <c r="AA1679" s="2" t="n">
        <v>0.05927447990293744</v>
      </c>
      <c r="AB1679" s="2" t="n">
        <v>0.01184711016296225</v>
      </c>
      <c r="AC1679" s="2" t="n">
        <v>0.8962987662554185</v>
      </c>
      <c r="AD1679" s="2" t="n">
        <v>0.632544181393798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1</v>
      </c>
      <c r="AK1679" s="2" t="b">
        <v>0</v>
      </c>
      <c r="AL1679" s="2" t="n">
        <v>57</v>
      </c>
      <c r="AM1679" s="2" t="inlineStr">
        <is>
          <t>跌破MA60剔除</t>
        </is>
      </c>
    </row>
    <row r="1680">
      <c r="A1680" s="2" t="inlineStr">
        <is>
          <t>601636</t>
        </is>
      </c>
      <c r="B1680" s="2" t="inlineStr">
        <is>
          <t>旗滨集团</t>
        </is>
      </c>
      <c r="C1680" s="2" t="inlineStr">
        <is>
          <t>2026-04-28</t>
        </is>
      </c>
      <c r="D1680" s="2" t="n">
        <v>6.43</v>
      </c>
      <c r="E1680" s="2" t="n">
        <v>5.888500000000001</v>
      </c>
      <c r="F1680" s="2" t="n">
        <v>6.461166666666667</v>
      </c>
      <c r="G1680" s="2" t="n">
        <v>6.330166666666667</v>
      </c>
      <c r="H1680" s="2" t="n">
        <v>0.02301945795691451</v>
      </c>
      <c r="I1680" s="2" t="n">
        <v>-0.00554087679244808</v>
      </c>
      <c r="J1680" s="2" t="n">
        <v>0.1105354058721935</v>
      </c>
      <c r="K1680" s="2" t="n">
        <v>0.1163194444444444</v>
      </c>
      <c r="L1680" s="2" t="n">
        <v>-0.0599415204678363</v>
      </c>
      <c r="M1680" s="2" t="n">
        <v>870213732</v>
      </c>
      <c r="N1680" s="2" t="n">
        <v>430533645.75</v>
      </c>
      <c r="O1680" s="2" t="n">
        <v>2.021244426748731</v>
      </c>
      <c r="P1680" s="2" t="n">
        <v>0.04539082398492829</v>
      </c>
      <c r="Q1680" s="2" t="n">
        <v>0.02357523298177591</v>
      </c>
      <c r="R1680" s="2" t="n">
        <v>6.95</v>
      </c>
      <c r="S1680" s="2" t="n">
        <v>7.58</v>
      </c>
      <c r="T1680" s="2" t="b">
        <v>0</v>
      </c>
      <c r="U1680" s="2" t="b">
        <v>0</v>
      </c>
      <c r="V1680" s="2" t="n">
        <v>-0.1517150395778365</v>
      </c>
      <c r="W1680" s="2" t="n">
        <v>-0.05163511187607572</v>
      </c>
      <c r="X1680" s="2" t="n">
        <v>1.568912217826259</v>
      </c>
      <c r="Y1680" s="2" t="n">
        <v>0</v>
      </c>
      <c r="Z1680" s="2" t="b">
        <v>0</v>
      </c>
      <c r="AA1680" s="2" t="n">
        <v>0.05927447990293744</v>
      </c>
      <c r="AB1680" s="2" t="n">
        <v>0.01184711016296225</v>
      </c>
      <c r="AC1680" s="2" t="n">
        <v>0.8539513171057019</v>
      </c>
      <c r="AD1680" s="2" t="n">
        <v>0.5505168389463154</v>
      </c>
      <c r="AE1680" s="2" t="b">
        <v>1</v>
      </c>
      <c r="AF1680" s="2" t="b">
        <v>0</v>
      </c>
      <c r="AG1680" s="2" t="b">
        <v>0</v>
      </c>
      <c r="AH1680" s="2" t="b">
        <v>1</v>
      </c>
      <c r="AI1680" s="2" t="b">
        <v>0</v>
      </c>
      <c r="AJ1680" s="2" t="b">
        <v>1</v>
      </c>
      <c r="AK1680" s="2" t="b">
        <v>0</v>
      </c>
      <c r="AL1680" s="2" t="n">
        <v>57</v>
      </c>
      <c r="AM1680" s="2" t="inlineStr">
        <is>
          <t>跌破MA60剔除</t>
        </is>
      </c>
    </row>
    <row r="1681">
      <c r="A1681" s="2" t="inlineStr">
        <is>
          <t>605005</t>
        </is>
      </c>
      <c r="B1681" s="2" t="inlineStr">
        <is>
          <t>XD合兴股</t>
        </is>
      </c>
      <c r="C1681" s="2" t="inlineStr">
        <is>
          <t>2026-04-28</t>
        </is>
      </c>
      <c r="D1681" s="2" t="n">
        <v>19.44</v>
      </c>
      <c r="E1681" s="2" t="n">
        <v>20.248</v>
      </c>
      <c r="F1681" s="2" t="n">
        <v>19.5595</v>
      </c>
      <c r="G1681" s="2" t="n">
        <v>19.22516666666667</v>
      </c>
      <c r="H1681" s="2" t="n">
        <v>0.003170828378913804</v>
      </c>
      <c r="I1681" s="2" t="n">
        <v>0.01505846941599764</v>
      </c>
      <c r="J1681" s="2" t="n">
        <v>-0.0725190839694656</v>
      </c>
      <c r="K1681" s="2" t="n">
        <v>-0.03379721669980118</v>
      </c>
      <c r="L1681" s="2" t="n">
        <v>0.0291159343568026</v>
      </c>
      <c r="M1681" s="2" t="n">
        <v>72959203</v>
      </c>
      <c r="N1681" s="2" t="n">
        <v>111869130.75</v>
      </c>
      <c r="O1681" s="2" t="n">
        <v>0.6521835157818995</v>
      </c>
      <c r="P1681" s="2" t="n">
        <v>0.008916274314214443</v>
      </c>
      <c r="Q1681" s="2" t="n">
        <v>0.01348631321695756</v>
      </c>
      <c r="R1681" s="2" t="n">
        <v>21.51</v>
      </c>
      <c r="S1681" s="2" t="n">
        <v>21.51</v>
      </c>
      <c r="T1681" s="2" t="b">
        <v>0</v>
      </c>
      <c r="U1681" s="2" t="b">
        <v>0</v>
      </c>
      <c r="V1681" s="2" t="n">
        <v>-0.09623430962343094</v>
      </c>
      <c r="W1681" s="2" t="n">
        <v>-0.07823613086770975</v>
      </c>
      <c r="X1681" s="2" t="n">
        <v>1.595992132237873</v>
      </c>
      <c r="Y1681" s="2" t="n">
        <v>0</v>
      </c>
      <c r="Z1681" s="2" t="b">
        <v>0</v>
      </c>
      <c r="AA1681" s="2" t="n">
        <v>0.05927447990293744</v>
      </c>
      <c r="AB1681" s="2" t="n">
        <v>0.01184711016296225</v>
      </c>
      <c r="AC1681" s="2" t="n">
        <v>0.3337779259753251</v>
      </c>
      <c r="AD1681" s="2" t="n">
        <v>0.7439146382127376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56</v>
      </c>
      <c r="AM1681" s="2" t="inlineStr">
        <is>
          <t>跌破MA60剔除</t>
        </is>
      </c>
    </row>
    <row r="1682">
      <c r="A1682" s="2" t="inlineStr">
        <is>
          <t>000682</t>
        </is>
      </c>
      <c r="B1682" s="2" t="inlineStr">
        <is>
          <t>东方电子</t>
        </is>
      </c>
      <c r="C1682" s="2" t="inlineStr">
        <is>
          <t>2026-04-28</t>
        </is>
      </c>
      <c r="D1682" s="2" t="n">
        <v>13.26</v>
      </c>
      <c r="E1682" s="2" t="n">
        <v>12.7545</v>
      </c>
      <c r="F1682" s="2" t="n">
        <v>13.33533333333333</v>
      </c>
      <c r="G1682" s="2" t="n">
        <v>12.8015</v>
      </c>
      <c r="H1682" s="2" t="n">
        <v>0.01934065934065932</v>
      </c>
      <c r="I1682" s="2" t="n">
        <v>-0.001871210798133793</v>
      </c>
      <c r="J1682" s="2" t="n">
        <v>0.02078521939953815</v>
      </c>
      <c r="K1682" s="2" t="n">
        <v>0.07021791767554464</v>
      </c>
      <c r="L1682" s="2" t="n">
        <v>-0.04946236559139783</v>
      </c>
      <c r="M1682" s="2" t="n">
        <v>396032605.8</v>
      </c>
      <c r="N1682" s="2" t="n">
        <v>317942394.75</v>
      </c>
      <c r="O1682" s="2" t="n">
        <v>1.24561119353524</v>
      </c>
      <c r="P1682" s="2" t="n">
        <v>0.0218791100952032</v>
      </c>
      <c r="Q1682" s="2" t="n">
        <v>0.01834534235450186</v>
      </c>
      <c r="R1682" s="2" t="n">
        <v>13.83</v>
      </c>
      <c r="S1682" s="2" t="n">
        <v>15.48</v>
      </c>
      <c r="T1682" s="2" t="b">
        <v>0</v>
      </c>
      <c r="U1682" s="2" t="b">
        <v>0</v>
      </c>
      <c r="V1682" s="2" t="n">
        <v>-0.1434108527131783</v>
      </c>
      <c r="W1682" s="2" t="n">
        <v>-0.05109489051094895</v>
      </c>
      <c r="X1682" s="2" t="n">
        <v>2.17407190046509</v>
      </c>
      <c r="Y1682" s="2" t="n">
        <v>0</v>
      </c>
      <c r="Z1682" s="2" t="b">
        <v>0</v>
      </c>
      <c r="AA1682" s="2" t="n">
        <v>0.05927447990293744</v>
      </c>
      <c r="AB1682" s="2" t="n">
        <v>0.01184711016296225</v>
      </c>
      <c r="AC1682" s="2" t="n">
        <v>0.7729243081027009</v>
      </c>
      <c r="AD1682" s="2" t="n">
        <v>0.5838612870956985</v>
      </c>
      <c r="AE1682" s="2" t="b">
        <v>1</v>
      </c>
      <c r="AF1682" s="2" t="b">
        <v>0</v>
      </c>
      <c r="AG1682" s="2" t="b">
        <v>0</v>
      </c>
      <c r="AH1682" s="2" t="b">
        <v>1</v>
      </c>
      <c r="AI1682" s="2" t="b">
        <v>0</v>
      </c>
      <c r="AJ1682" s="2" t="b">
        <v>1</v>
      </c>
      <c r="AK1682" s="2" t="b">
        <v>0</v>
      </c>
      <c r="AL1682" s="2" t="n">
        <v>55</v>
      </c>
      <c r="AM1682" s="2" t="inlineStr">
        <is>
          <t>跌破MA60剔除</t>
        </is>
      </c>
    </row>
    <row r="1683">
      <c r="A1683" s="2" t="inlineStr">
        <is>
          <t>000880</t>
        </is>
      </c>
      <c r="B1683" s="2" t="inlineStr">
        <is>
          <t>潍柴重机</t>
        </is>
      </c>
      <c r="C1683" s="2" t="inlineStr">
        <is>
          <t>2026-04-28</t>
        </is>
      </c>
      <c r="D1683" s="2" t="n">
        <v>28.92</v>
      </c>
      <c r="E1683" s="2" t="n">
        <v>28.509</v>
      </c>
      <c r="F1683" s="2" t="n">
        <v>31.01333333333333</v>
      </c>
      <c r="G1683" s="2" t="n">
        <v>29.83516666666667</v>
      </c>
      <c r="H1683" s="2" t="n">
        <v>0.0344714975144238</v>
      </c>
      <c r="I1683" s="2" t="n">
        <v>-0.01517356719079954</v>
      </c>
      <c r="J1683" s="2" t="n">
        <v>0.03581661891117482</v>
      </c>
      <c r="K1683" s="2" t="n">
        <v>0.07270029673590517</v>
      </c>
      <c r="L1683" s="2" t="n">
        <v>-0.243921568627451</v>
      </c>
      <c r="M1683" s="2" t="n">
        <v>754372972.4</v>
      </c>
      <c r="N1683" s="2" t="n">
        <v>554503459.1</v>
      </c>
      <c r="O1683" s="2" t="n">
        <v>1.360447730343113</v>
      </c>
      <c r="P1683" s="2" t="n">
        <v>0.1072383841907651</v>
      </c>
      <c r="Q1683" s="2" t="n">
        <v>0.0828604609676038</v>
      </c>
      <c r="R1683" s="2" t="n">
        <v>33</v>
      </c>
      <c r="S1683" s="2" t="n">
        <v>40.38</v>
      </c>
      <c r="T1683" s="2" t="b">
        <v>0</v>
      </c>
      <c r="U1683" s="2" t="b">
        <v>0</v>
      </c>
      <c r="V1683" s="2" t="n">
        <v>-0.2838038632986627</v>
      </c>
      <c r="W1683" s="2" t="n">
        <v>-0.09906542056074763</v>
      </c>
      <c r="X1683" s="2" t="n">
        <v>1.61843547686116</v>
      </c>
      <c r="Y1683" s="2" t="n">
        <v>0</v>
      </c>
      <c r="Z1683" s="2" t="b">
        <v>0</v>
      </c>
      <c r="AA1683" s="2" t="n">
        <v>0.05927447990293744</v>
      </c>
      <c r="AB1683" s="2" t="n">
        <v>0.01184711016296225</v>
      </c>
      <c r="AC1683" s="2" t="n">
        <v>0.7815938646215406</v>
      </c>
      <c r="AD1683" s="2" t="n">
        <v>0.07702567522507503</v>
      </c>
      <c r="AE1683" s="2" t="b">
        <v>1</v>
      </c>
      <c r="AF1683" s="2" t="b">
        <v>0</v>
      </c>
      <c r="AG1683" s="2" t="b">
        <v>0</v>
      </c>
      <c r="AH1683" s="2" t="b">
        <v>1</v>
      </c>
      <c r="AI1683" s="2" t="b">
        <v>0</v>
      </c>
      <c r="AJ1683" s="2" t="b">
        <v>1</v>
      </c>
      <c r="AK1683" s="2" t="b">
        <v>0</v>
      </c>
      <c r="AL1683" s="2" t="n">
        <v>55</v>
      </c>
      <c r="AM1683" s="2" t="inlineStr">
        <is>
          <t>跌破MA60剔除</t>
        </is>
      </c>
    </row>
    <row r="1684">
      <c r="A1684" s="2" t="inlineStr">
        <is>
          <t>001330</t>
        </is>
      </c>
      <c r="B1684" s="2" t="inlineStr">
        <is>
          <t>博纳影业</t>
        </is>
      </c>
      <c r="C1684" s="2" t="inlineStr">
        <is>
          <t>2026-04-28</t>
        </is>
      </c>
      <c r="D1684" s="2" t="n">
        <v>7.94</v>
      </c>
      <c r="E1684" s="2" t="n">
        <v>7.564500000000001</v>
      </c>
      <c r="F1684" s="2" t="n">
        <v>8.433166666666667</v>
      </c>
      <c r="G1684" s="2" t="n">
        <v>8.326750000000001</v>
      </c>
      <c r="H1684" s="2" t="n">
        <v>0.04301964839710459</v>
      </c>
      <c r="I1684" s="2" t="n">
        <v>-0.01408752581738826</v>
      </c>
      <c r="J1684" s="2" t="n">
        <v>0.06434316353887404</v>
      </c>
      <c r="K1684" s="2" t="n">
        <v>0.1326676176890158</v>
      </c>
      <c r="L1684" s="2" t="n">
        <v>-0.148068669527897</v>
      </c>
      <c r="M1684" s="2" t="n">
        <v>1152641406.8</v>
      </c>
      <c r="N1684" s="2" t="n">
        <v>839313185.25</v>
      </c>
      <c r="O1684" s="2" t="n">
        <v>1.373315023588806</v>
      </c>
      <c r="P1684" s="2" t="n">
        <v>0.1218258288253597</v>
      </c>
      <c r="Q1684" s="2" t="n">
        <v>0.09199661845203093</v>
      </c>
      <c r="R1684" s="2" t="n">
        <v>9.199999999999999</v>
      </c>
      <c r="S1684" s="2" t="n">
        <v>13.72</v>
      </c>
      <c r="T1684" s="2" t="b">
        <v>0</v>
      </c>
      <c r="U1684" s="2" t="b">
        <v>0</v>
      </c>
      <c r="V1684" s="2" t="n">
        <v>-0.4212827988338192</v>
      </c>
      <c r="W1684" s="2" t="n">
        <v>-0.115515288788222</v>
      </c>
      <c r="X1684" s="2" t="n">
        <v>2.141548549417584</v>
      </c>
      <c r="Y1684" s="2" t="n">
        <v>0</v>
      </c>
      <c r="Z1684" s="2" t="b">
        <v>0</v>
      </c>
      <c r="AA1684" s="2" t="n">
        <v>0.05927447990293744</v>
      </c>
      <c r="AB1684" s="2" t="n">
        <v>0.01184711016296225</v>
      </c>
      <c r="AC1684" s="2" t="n">
        <v>0.8736245415138379</v>
      </c>
      <c r="AD1684" s="2" t="n">
        <v>0.2927642547515839</v>
      </c>
      <c r="AE1684" s="2" t="b">
        <v>1</v>
      </c>
      <c r="AF1684" s="2" t="b">
        <v>0</v>
      </c>
      <c r="AG1684" s="2" t="b">
        <v>0</v>
      </c>
      <c r="AH1684" s="2" t="b">
        <v>1</v>
      </c>
      <c r="AI1684" s="2" t="b">
        <v>0</v>
      </c>
      <c r="AJ1684" s="2" t="b">
        <v>1</v>
      </c>
      <c r="AK1684" s="2" t="b">
        <v>0</v>
      </c>
      <c r="AL1684" s="2" t="n">
        <v>55</v>
      </c>
      <c r="AM1684" s="2" t="inlineStr">
        <is>
          <t>跌破MA60剔除</t>
        </is>
      </c>
    </row>
    <row r="1685">
      <c r="A1685" s="2" t="inlineStr">
        <is>
          <t>002545</t>
        </is>
      </c>
      <c r="B1685" s="2" t="inlineStr">
        <is>
          <t>东方铁塔</t>
        </is>
      </c>
      <c r="C1685" s="2" t="inlineStr">
        <is>
          <t>2026-04-28</t>
        </is>
      </c>
      <c r="D1685" s="2" t="n">
        <v>24.24</v>
      </c>
      <c r="E1685" s="2" t="n">
        <v>22.4125</v>
      </c>
      <c r="F1685" s="2" t="n">
        <v>24.76316666666667</v>
      </c>
      <c r="G1685" s="2" t="n">
        <v>21.71783333333333</v>
      </c>
      <c r="H1685" s="2" t="n">
        <v>0.006285778426310396</v>
      </c>
      <c r="I1685" s="2" t="n">
        <v>-0.008203834241162111</v>
      </c>
      <c r="J1685" s="2" t="n">
        <v>0.1018181818181818</v>
      </c>
      <c r="K1685" s="2" t="n">
        <v>0.06176084099868584</v>
      </c>
      <c r="L1685" s="2" t="n">
        <v>-0.1641379310344828</v>
      </c>
      <c r="M1685" s="2" t="n">
        <v>648412823.8</v>
      </c>
      <c r="N1685" s="2" t="n">
        <v>449941855.6</v>
      </c>
      <c r="O1685" s="2" t="n">
        <v>1.441103590896956</v>
      </c>
      <c r="P1685" s="2" t="n">
        <v>0.02474951036031672</v>
      </c>
      <c r="Q1685" s="2" t="n">
        <v>0.01767972419266532</v>
      </c>
      <c r="R1685" s="2" t="n">
        <v>25.15</v>
      </c>
      <c r="S1685" s="2" t="n">
        <v>30.9</v>
      </c>
      <c r="T1685" s="2" t="b">
        <v>0</v>
      </c>
      <c r="U1685" s="2" t="b">
        <v>0</v>
      </c>
      <c r="V1685" s="2" t="n">
        <v>-0.2155339805825243</v>
      </c>
      <c r="W1685" s="2" t="n">
        <v>-0.05458515283842791</v>
      </c>
      <c r="X1685" s="2" t="n">
        <v>1.617540641105313</v>
      </c>
      <c r="Y1685" s="2" t="n">
        <v>0</v>
      </c>
      <c r="Z1685" s="2" t="b">
        <v>0</v>
      </c>
      <c r="AA1685" s="2" t="n">
        <v>0.05927447990293744</v>
      </c>
      <c r="AB1685" s="2" t="n">
        <v>0.01184711016296225</v>
      </c>
      <c r="AC1685" s="2" t="n">
        <v>0.7465821940646882</v>
      </c>
      <c r="AD1685" s="2" t="n">
        <v>0.2454151383794598</v>
      </c>
      <c r="AE1685" s="2" t="b">
        <v>1</v>
      </c>
      <c r="AF1685" s="2" t="b">
        <v>0</v>
      </c>
      <c r="AG1685" s="2" t="b">
        <v>0</v>
      </c>
      <c r="AH1685" s="2" t="b">
        <v>1</v>
      </c>
      <c r="AI1685" s="2" t="b">
        <v>0</v>
      </c>
      <c r="AJ1685" s="2" t="b">
        <v>1</v>
      </c>
      <c r="AK1685" s="2" t="b">
        <v>0</v>
      </c>
      <c r="AL1685" s="2" t="n">
        <v>55</v>
      </c>
      <c r="AM1685" s="2" t="inlineStr">
        <is>
          <t>跌破MA60剔除</t>
        </is>
      </c>
    </row>
    <row r="1686">
      <c r="A1686" s="2" t="inlineStr">
        <is>
          <t>002734</t>
        </is>
      </c>
      <c r="B1686" s="2" t="inlineStr">
        <is>
          <t>利民股份</t>
        </is>
      </c>
      <c r="C1686" s="2" t="inlineStr">
        <is>
          <t>2026-04-28</t>
        </is>
      </c>
      <c r="D1686" s="2" t="n">
        <v>17.59</v>
      </c>
      <c r="E1686" s="2" t="n">
        <v>17.1305</v>
      </c>
      <c r="F1686" s="2" t="n">
        <v>18.67666666666667</v>
      </c>
      <c r="G1686" s="2" t="n">
        <v>17.654</v>
      </c>
      <c r="H1686" s="2" t="n">
        <v>0.002516459400146553</v>
      </c>
      <c r="I1686" s="2" t="n">
        <v>0.002711239564411994</v>
      </c>
      <c r="J1686" s="2" t="n">
        <v>0.0507765830346476</v>
      </c>
      <c r="K1686" s="2" t="n">
        <v>0.001708428246013804</v>
      </c>
      <c r="L1686" s="2" t="n">
        <v>0.02208018593840788</v>
      </c>
      <c r="M1686" s="2" t="n">
        <v>501667944.6</v>
      </c>
      <c r="N1686" s="2" t="n">
        <v>400012732.3</v>
      </c>
      <c r="O1686" s="2" t="n">
        <v>1.254129941603361</v>
      </c>
      <c r="P1686" s="2" t="n">
        <v>0.06541923906504028</v>
      </c>
      <c r="Q1686" s="2" t="n">
        <v>0.05236721377721633</v>
      </c>
      <c r="R1686" s="2" t="n">
        <v>17.83</v>
      </c>
      <c r="S1686" s="2" t="n">
        <v>22.19</v>
      </c>
      <c r="T1686" s="2" t="b">
        <v>0</v>
      </c>
      <c r="U1686" s="2" t="b">
        <v>0</v>
      </c>
      <c r="V1686" s="2" t="n">
        <v>-0.2073005858494819</v>
      </c>
      <c r="W1686" s="2" t="n">
        <v>-0.04945992040932357</v>
      </c>
      <c r="X1686" s="2" t="n">
        <v>0.8040768456286173</v>
      </c>
      <c r="Y1686" s="2" t="n">
        <v>0</v>
      </c>
      <c r="Z1686" s="2" t="b">
        <v>0</v>
      </c>
      <c r="AA1686" s="2" t="n">
        <v>0.05927447990293744</v>
      </c>
      <c r="AB1686" s="2" t="n">
        <v>0.01184711016296225</v>
      </c>
      <c r="AC1686" s="2" t="n">
        <v>0.5291763921307102</v>
      </c>
      <c r="AD1686" s="2" t="n">
        <v>0.7295765255085028</v>
      </c>
      <c r="AE1686" s="2" t="b">
        <v>1</v>
      </c>
      <c r="AF1686" s="2" t="b">
        <v>0</v>
      </c>
      <c r="AG1686" s="2" t="b">
        <v>0</v>
      </c>
      <c r="AH1686" s="2" t="b">
        <v>1</v>
      </c>
      <c r="AI1686" s="2" t="b">
        <v>0</v>
      </c>
      <c r="AJ1686" s="2" t="b">
        <v>1</v>
      </c>
      <c r="AK1686" s="2" t="b">
        <v>0</v>
      </c>
      <c r="AL1686" s="2" t="n">
        <v>55</v>
      </c>
      <c r="AM1686" s="2" t="inlineStr">
        <is>
          <t>跌破MA60剔除</t>
        </is>
      </c>
    </row>
    <row r="1687">
      <c r="A1687" s="2" t="inlineStr">
        <is>
          <t>002967</t>
        </is>
      </c>
      <c r="B1687" s="2" t="inlineStr">
        <is>
          <t>广电计量</t>
        </is>
      </c>
      <c r="C1687" s="2" t="inlineStr">
        <is>
          <t>2026-04-28</t>
        </is>
      </c>
      <c r="D1687" s="2" t="n">
        <v>21.3</v>
      </c>
      <c r="E1687" s="2" t="n">
        <v>20.9335</v>
      </c>
      <c r="F1687" s="2" t="n">
        <v>21.93866666666667</v>
      </c>
      <c r="G1687" s="2" t="n">
        <v>21.77758333333333</v>
      </c>
      <c r="H1687" s="2" t="n">
        <v>0.01888491397142955</v>
      </c>
      <c r="I1687" s="2" t="n">
        <v>-0.01784022145452657</v>
      </c>
      <c r="J1687" s="2" t="n">
        <v>0.03398058252427183</v>
      </c>
      <c r="K1687" s="2" t="n">
        <v>0.05970149253731338</v>
      </c>
      <c r="L1687" s="2" t="n">
        <v>-0.1438906752411575</v>
      </c>
      <c r="M1687" s="2" t="n">
        <v>262302931.6</v>
      </c>
      <c r="N1687" s="2" t="n">
        <v>188165863.05</v>
      </c>
      <c r="O1687" s="2" t="n">
        <v>1.393998504023549</v>
      </c>
      <c r="P1687" s="2" t="n">
        <v>0.0218015242973592</v>
      </c>
      <c r="Q1687" s="2" t="n">
        <v>0.01596596318069576</v>
      </c>
      <c r="R1687" s="2" t="n">
        <v>22.54</v>
      </c>
      <c r="S1687" s="2" t="n">
        <v>26.41</v>
      </c>
      <c r="T1687" s="2" t="b">
        <v>0</v>
      </c>
      <c r="U1687" s="2" t="b">
        <v>0</v>
      </c>
      <c r="V1687" s="2" t="n">
        <v>-0.1934873154108292</v>
      </c>
      <c r="W1687" s="2" t="n">
        <v>-0.04740608228980314</v>
      </c>
      <c r="X1687" s="2" t="n">
        <v>1.319305763756165</v>
      </c>
      <c r="Y1687" s="2" t="n">
        <v>0</v>
      </c>
      <c r="Z1687" s="2" t="b">
        <v>0</v>
      </c>
      <c r="AA1687" s="2" t="n">
        <v>0.05927447990293744</v>
      </c>
      <c r="AB1687" s="2" t="n">
        <v>0.01184711016296225</v>
      </c>
      <c r="AC1687" s="2" t="n">
        <v>0.742914304768256</v>
      </c>
      <c r="AD1687" s="2" t="n">
        <v>0.3057685895298433</v>
      </c>
      <c r="AE1687" s="2" t="b">
        <v>1</v>
      </c>
      <c r="AF1687" s="2" t="b">
        <v>0</v>
      </c>
      <c r="AG1687" s="2" t="b">
        <v>0</v>
      </c>
      <c r="AH1687" s="2" t="b">
        <v>1</v>
      </c>
      <c r="AI1687" s="2" t="b">
        <v>0</v>
      </c>
      <c r="AJ1687" s="2" t="b">
        <v>1</v>
      </c>
      <c r="AK1687" s="2" t="b">
        <v>0</v>
      </c>
      <c r="AL1687" s="2" t="n">
        <v>55</v>
      </c>
      <c r="AM1687" s="2" t="inlineStr">
        <is>
          <t>跌破MA60剔除</t>
        </is>
      </c>
    </row>
    <row r="1688">
      <c r="A1688" s="2" t="inlineStr">
        <is>
          <t>003041</t>
        </is>
      </c>
      <c r="B1688" s="2" t="inlineStr">
        <is>
          <t>真爱美家</t>
        </is>
      </c>
      <c r="C1688" s="2" t="inlineStr">
        <is>
          <t>2026-04-28</t>
        </is>
      </c>
      <c r="D1688" s="2" t="n">
        <v>56</v>
      </c>
      <c r="E1688" s="2" t="n">
        <v>53.2915</v>
      </c>
      <c r="F1688" s="2" t="n">
        <v>57.00850000000001</v>
      </c>
      <c r="G1688" s="2" t="n">
        <v>51.33799999999999</v>
      </c>
      <c r="H1688" s="2" t="n">
        <v>0.02738524416340526</v>
      </c>
      <c r="I1688" s="2" t="n">
        <v>-0.01459166388181454</v>
      </c>
      <c r="J1688" s="2" t="n">
        <v>0.05006562910181889</v>
      </c>
      <c r="K1688" s="2" t="n">
        <v>0.1113316134153601</v>
      </c>
      <c r="L1688" s="2" t="n">
        <v>-0.02777777777777779</v>
      </c>
      <c r="M1688" s="2" t="n">
        <v>409276678.8</v>
      </c>
      <c r="N1688" s="2" t="n">
        <v>245567187.15</v>
      </c>
      <c r="O1688" s="2" t="n">
        <v>1.666658658878563</v>
      </c>
      <c r="P1688" s="2" t="n">
        <v>0.0498064029983175</v>
      </c>
      <c r="Q1688" s="2" t="n">
        <v>0.03269238887500233</v>
      </c>
      <c r="R1688" s="2" t="n">
        <v>65.02</v>
      </c>
      <c r="S1688" s="2" t="n">
        <v>69.84999999999999</v>
      </c>
      <c r="T1688" s="2" t="b">
        <v>0</v>
      </c>
      <c r="U1688" s="2" t="b">
        <v>0</v>
      </c>
      <c r="V1688" s="2" t="n">
        <v>-0.1982820329277022</v>
      </c>
      <c r="W1688" s="2" t="n">
        <v>-0.09996785599485691</v>
      </c>
      <c r="X1688" s="2" t="n">
        <v>1.156292451753025</v>
      </c>
      <c r="Y1688" s="2" t="n">
        <v>1</v>
      </c>
      <c r="Z1688" s="2" t="b">
        <v>0</v>
      </c>
      <c r="AA1688" s="2" t="n">
        <v>0.05927447990293744</v>
      </c>
      <c r="AB1688" s="2" t="n">
        <v>0.01184711016296225</v>
      </c>
      <c r="AC1688" s="2" t="n">
        <v>0.8489496498832945</v>
      </c>
      <c r="AD1688" s="2" t="n">
        <v>0.6365455151717239</v>
      </c>
      <c r="AE1688" s="2" t="b">
        <v>1</v>
      </c>
      <c r="AF1688" s="2" t="b">
        <v>0</v>
      </c>
      <c r="AG1688" s="2" t="b">
        <v>0</v>
      </c>
      <c r="AH1688" s="2" t="b">
        <v>1</v>
      </c>
      <c r="AI1688" s="2" t="b">
        <v>0</v>
      </c>
      <c r="AJ1688" s="2" t="b">
        <v>1</v>
      </c>
      <c r="AK1688" s="2" t="b">
        <v>0</v>
      </c>
      <c r="AL1688" s="2" t="n">
        <v>55</v>
      </c>
      <c r="AM1688" s="2" t="inlineStr">
        <is>
          <t>跌破MA60剔除</t>
        </is>
      </c>
    </row>
    <row r="1689">
      <c r="A1689" s="2" t="inlineStr">
        <is>
          <t>600497</t>
        </is>
      </c>
      <c r="B1689" s="2" t="inlineStr">
        <is>
          <t>驰宏锌锗</t>
        </is>
      </c>
      <c r="C1689" s="2" t="inlineStr">
        <is>
          <t>2026-04-28</t>
        </is>
      </c>
      <c r="D1689" s="2" t="n">
        <v>8.67</v>
      </c>
      <c r="E1689" s="2" t="n">
        <v>8.430499999999999</v>
      </c>
      <c r="F1689" s="2" t="n">
        <v>8.999666666666664</v>
      </c>
      <c r="G1689" s="2" t="n">
        <v>8.066416666666665</v>
      </c>
      <c r="H1689" s="2" t="n">
        <v>0.03619714847590938</v>
      </c>
      <c r="I1689" s="2" t="n">
        <v>-0.002198939335144368</v>
      </c>
      <c r="J1689" s="2" t="n">
        <v>0.0383233532934133</v>
      </c>
      <c r="K1689" s="2" t="n">
        <v>0.08646616541353369</v>
      </c>
      <c r="L1689" s="2" t="n">
        <v>-0.1347305389221557</v>
      </c>
      <c r="M1689" s="2" t="n">
        <v>1341511631.8</v>
      </c>
      <c r="N1689" s="2" t="n">
        <v>960836576.7</v>
      </c>
      <c r="O1689" s="2" t="n">
        <v>1.396191261168919</v>
      </c>
      <c r="P1689" s="2" t="n">
        <v>0.02902552700008138</v>
      </c>
      <c r="Q1689" s="2" t="n">
        <v>0.02195736592173447</v>
      </c>
      <c r="R1689" s="2" t="n">
        <v>9.57</v>
      </c>
      <c r="S1689" s="2" t="n">
        <v>11.85</v>
      </c>
      <c r="T1689" s="2" t="b">
        <v>0</v>
      </c>
      <c r="U1689" s="2" t="b">
        <v>0</v>
      </c>
      <c r="V1689" s="2" t="n">
        <v>-0.2683544303797468</v>
      </c>
      <c r="W1689" s="2" t="n">
        <v>-0.08253968253968247</v>
      </c>
      <c r="X1689" s="2" t="n">
        <v>1.599935012270864</v>
      </c>
      <c r="Y1689" s="2" t="n">
        <v>0</v>
      </c>
      <c r="Z1689" s="2" t="b">
        <v>0</v>
      </c>
      <c r="AA1689" s="2" t="n">
        <v>0.05927447990293744</v>
      </c>
      <c r="AB1689" s="2" t="n">
        <v>0.01184711016296225</v>
      </c>
      <c r="AC1689" s="2" t="n">
        <v>0.808269423141047</v>
      </c>
      <c r="AD1689" s="2" t="n">
        <v>0.3314438146048683</v>
      </c>
      <c r="AE1689" s="2" t="b">
        <v>1</v>
      </c>
      <c r="AF1689" s="2" t="b">
        <v>0</v>
      </c>
      <c r="AG1689" s="2" t="b">
        <v>0</v>
      </c>
      <c r="AH1689" s="2" t="b">
        <v>1</v>
      </c>
      <c r="AI1689" s="2" t="b">
        <v>0</v>
      </c>
      <c r="AJ1689" s="2" t="b">
        <v>1</v>
      </c>
      <c r="AK1689" s="2" t="b">
        <v>0</v>
      </c>
      <c r="AL1689" s="2" t="n">
        <v>55</v>
      </c>
      <c r="AM1689" s="2" t="inlineStr">
        <is>
          <t>跌破MA60剔除</t>
        </is>
      </c>
    </row>
    <row r="1690">
      <c r="A1690" s="2" t="inlineStr">
        <is>
          <t>600685</t>
        </is>
      </c>
      <c r="B1690" s="2" t="inlineStr">
        <is>
          <t>中船防务</t>
        </is>
      </c>
      <c r="C1690" s="2" t="inlineStr">
        <is>
          <t>2026-04-28</t>
        </is>
      </c>
      <c r="D1690" s="2" t="n">
        <v>31.69</v>
      </c>
      <c r="E1690" s="2" t="n">
        <v>29.4705</v>
      </c>
      <c r="F1690" s="2" t="n">
        <v>32.02466666666667</v>
      </c>
      <c r="G1690" s="2" t="n">
        <v>30.639</v>
      </c>
      <c r="H1690" s="2" t="n">
        <v>0.01386428141395046</v>
      </c>
      <c r="I1690" s="2" t="n">
        <v>-0.008058479471784841</v>
      </c>
      <c r="J1690" s="2" t="n">
        <v>0.0767923887189943</v>
      </c>
      <c r="K1690" s="2" t="n">
        <v>0.09426795580110503</v>
      </c>
      <c r="L1690" s="2" t="n">
        <v>-0.06159312999703881</v>
      </c>
      <c r="M1690" s="2" t="n">
        <v>881893347</v>
      </c>
      <c r="N1690" s="2" t="n">
        <v>591595127.95</v>
      </c>
      <c r="O1690" s="2" t="n">
        <v>1.490704208562271</v>
      </c>
      <c r="P1690" s="2" t="n">
        <v>0.03411104862332398</v>
      </c>
      <c r="Q1690" s="2" t="n">
        <v>0.02406602079781139</v>
      </c>
      <c r="R1690" s="2" t="n">
        <v>32.66</v>
      </c>
      <c r="S1690" s="2" t="n">
        <v>38.55</v>
      </c>
      <c r="T1690" s="2" t="b">
        <v>0</v>
      </c>
      <c r="U1690" s="2" t="b">
        <v>0</v>
      </c>
      <c r="V1690" s="2" t="n">
        <v>-0.1779507133592736</v>
      </c>
      <c r="W1690" s="2" t="n">
        <v>-0.05055788005578798</v>
      </c>
      <c r="X1690" s="2" t="n">
        <v>1.549717921857481</v>
      </c>
      <c r="Y1690" s="2" t="n">
        <v>0</v>
      </c>
      <c r="Z1690" s="2" t="b">
        <v>0</v>
      </c>
      <c r="AA1690" s="2" t="n">
        <v>0.05927447990293744</v>
      </c>
      <c r="AB1690" s="2" t="n">
        <v>0.01184711016296225</v>
      </c>
      <c r="AC1690" s="2" t="n">
        <v>0.8226075358452818</v>
      </c>
      <c r="AD1690" s="2" t="n">
        <v>0.5478492830943648</v>
      </c>
      <c r="AE1690" s="2" t="b">
        <v>1</v>
      </c>
      <c r="AF1690" s="2" t="b">
        <v>0</v>
      </c>
      <c r="AG1690" s="2" t="b">
        <v>0</v>
      </c>
      <c r="AH1690" s="2" t="b">
        <v>1</v>
      </c>
      <c r="AI1690" s="2" t="b">
        <v>0</v>
      </c>
      <c r="AJ1690" s="2" t="b">
        <v>1</v>
      </c>
      <c r="AK1690" s="2" t="b">
        <v>0</v>
      </c>
      <c r="AL1690" s="2" t="n">
        <v>55</v>
      </c>
      <c r="AM1690" s="2" t="inlineStr">
        <is>
          <t>跌破MA60剔除</t>
        </is>
      </c>
    </row>
    <row r="1691">
      <c r="A1691" s="2" t="inlineStr">
        <is>
          <t>600710</t>
        </is>
      </c>
      <c r="B1691" s="2" t="inlineStr">
        <is>
          <t>XD苏美达</t>
        </is>
      </c>
      <c r="C1691" s="2" t="inlineStr">
        <is>
          <t>2026-04-28</t>
        </is>
      </c>
      <c r="D1691" s="2" t="n">
        <v>11.94</v>
      </c>
      <c r="E1691" s="2" t="n">
        <v>12.3945</v>
      </c>
      <c r="F1691" s="2" t="n">
        <v>12.26216666666667</v>
      </c>
      <c r="G1691" s="2" t="n">
        <v>11.36375</v>
      </c>
      <c r="H1691" s="2" t="n">
        <v>0.005108867534363348</v>
      </c>
      <c r="I1691" s="2" t="n">
        <v>0.02467932201501366</v>
      </c>
      <c r="J1691" s="2" t="n">
        <v>-0.02291325695581026</v>
      </c>
      <c r="K1691" s="2" t="n">
        <v>-0.007481296758104716</v>
      </c>
      <c r="L1691" s="2" t="n">
        <v>0.08842297174111202</v>
      </c>
      <c r="M1691" s="2" t="n">
        <v>261469415.4</v>
      </c>
      <c r="N1691" s="2" t="n">
        <v>226781436.6</v>
      </c>
      <c r="O1691" s="2" t="n">
        <v>1.152957752274862</v>
      </c>
      <c r="P1691" s="2" t="n">
        <v>0.01563180856904813</v>
      </c>
      <c r="Q1691" s="2" t="n">
        <v>0.01346868438743089</v>
      </c>
      <c r="R1691" s="2" t="n">
        <v>13.07</v>
      </c>
      <c r="S1691" s="2" t="n">
        <v>14.64</v>
      </c>
      <c r="T1691" s="2" t="b">
        <v>0</v>
      </c>
      <c r="U1691" s="2" t="b">
        <v>0</v>
      </c>
      <c r="V1691" s="2" t="n">
        <v>-0.1844262295081968</v>
      </c>
      <c r="W1691" s="2" t="n">
        <v>-0.07602792862684249</v>
      </c>
      <c r="X1691" s="2" t="n">
        <v>0.7621698639469149</v>
      </c>
      <c r="Y1691" s="2" t="n">
        <v>0</v>
      </c>
      <c r="Z1691" s="2" t="b">
        <v>0</v>
      </c>
      <c r="AA1691" s="2" t="n">
        <v>0.05927447990293744</v>
      </c>
      <c r="AB1691" s="2" t="n">
        <v>0.01184711016296225</v>
      </c>
      <c r="AC1691" s="2" t="n">
        <v>0.4828276092030677</v>
      </c>
      <c r="AD1691" s="2" t="n">
        <v>0.8302767589196399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55</v>
      </c>
      <c r="AM1691" s="2" t="inlineStr">
        <is>
          <t>跌破MA60剔除</t>
        </is>
      </c>
    </row>
    <row r="1692">
      <c r="A1692" s="2" t="inlineStr">
        <is>
          <t>601100</t>
        </is>
      </c>
      <c r="B1692" s="2" t="inlineStr">
        <is>
          <t>恒立液压</t>
        </is>
      </c>
      <c r="C1692" s="2" t="inlineStr">
        <is>
          <t>2026-04-28</t>
        </is>
      </c>
      <c r="D1692" s="2" t="n">
        <v>104.52</v>
      </c>
      <c r="E1692" s="2" t="n">
        <v>101.5465</v>
      </c>
      <c r="F1692" s="2" t="n">
        <v>106.818</v>
      </c>
      <c r="G1692" s="2" t="n">
        <v>105.3889166666667</v>
      </c>
      <c r="H1692" s="2" t="n">
        <v>0.01124809544200689</v>
      </c>
      <c r="I1692" s="2" t="n">
        <v>-0.02329345177409681</v>
      </c>
      <c r="J1692" s="2" t="n">
        <v>-0.003147353361945604</v>
      </c>
      <c r="K1692" s="2" t="n">
        <v>0.07919463087248335</v>
      </c>
      <c r="L1692" s="2" t="n">
        <v>-0.1118286879673692</v>
      </c>
      <c r="M1692" s="2" t="n">
        <v>1562108008</v>
      </c>
      <c r="N1692" s="2" t="n">
        <v>1211959826.2</v>
      </c>
      <c r="O1692" s="2" t="n">
        <v>1.288910716535762</v>
      </c>
      <c r="P1692" s="2" t="n">
        <v>0.01170946986486316</v>
      </c>
      <c r="Q1692" s="2" t="n">
        <v>0.008918765123271536</v>
      </c>
      <c r="R1692" s="2" t="n">
        <v>110.2</v>
      </c>
      <c r="S1692" s="2" t="n">
        <v>125.87</v>
      </c>
      <c r="T1692" s="2" t="b">
        <v>0</v>
      </c>
      <c r="U1692" s="2" t="b">
        <v>0</v>
      </c>
      <c r="V1692" s="2" t="n">
        <v>-0.1696194486374831</v>
      </c>
      <c r="W1692" s="2" t="n">
        <v>-0.09485981308411218</v>
      </c>
      <c r="X1692" s="2" t="n">
        <v>1.226517195377717</v>
      </c>
      <c r="Y1692" s="2" t="n">
        <v>0</v>
      </c>
      <c r="Z1692" s="2" t="b">
        <v>0</v>
      </c>
      <c r="AA1692" s="2" t="n">
        <v>0.05927447990293744</v>
      </c>
      <c r="AB1692" s="2" t="n">
        <v>0.01184711016296225</v>
      </c>
      <c r="AC1692" s="2" t="n">
        <v>0.7959319773257753</v>
      </c>
      <c r="AD1692" s="2" t="n">
        <v>0.4018006002000667</v>
      </c>
      <c r="AE1692" s="2" t="b">
        <v>1</v>
      </c>
      <c r="AF1692" s="2" t="b">
        <v>0</v>
      </c>
      <c r="AG1692" s="2" t="b">
        <v>0</v>
      </c>
      <c r="AH1692" s="2" t="b">
        <v>1</v>
      </c>
      <c r="AI1692" s="2" t="b">
        <v>0</v>
      </c>
      <c r="AJ1692" s="2" t="b">
        <v>1</v>
      </c>
      <c r="AK1692" s="2" t="b">
        <v>0</v>
      </c>
      <c r="AL1692" s="2" t="n">
        <v>55</v>
      </c>
      <c r="AM1692" s="2" t="inlineStr">
        <is>
          <t>跌破MA60剔除</t>
        </is>
      </c>
    </row>
    <row r="1693">
      <c r="A1693" s="2" t="inlineStr">
        <is>
          <t>601515</t>
        </is>
      </c>
      <c r="B1693" s="2" t="inlineStr">
        <is>
          <t>衢州东峰</t>
        </is>
      </c>
      <c r="C1693" s="2" t="inlineStr">
        <is>
          <t>2026-04-28</t>
        </is>
      </c>
      <c r="D1693" s="2" t="n">
        <v>4.45</v>
      </c>
      <c r="E1693" s="2" t="n">
        <v>4.5775</v>
      </c>
      <c r="F1693" s="2" t="n">
        <v>4.4775</v>
      </c>
      <c r="G1693" s="2" t="n">
        <v>4.479416666666666</v>
      </c>
      <c r="H1693" s="2" t="n">
        <v>0.02176339285714279</v>
      </c>
      <c r="I1693" s="2" t="n">
        <v>0.01163578852236791</v>
      </c>
      <c r="J1693" s="2" t="n">
        <v>-0.05117270788912587</v>
      </c>
      <c r="K1693" s="2" t="n">
        <v>0.05200945626477527</v>
      </c>
      <c r="L1693" s="2" t="n">
        <v>0.01598173515981749</v>
      </c>
      <c r="M1693" s="2" t="n">
        <v>180387045.2</v>
      </c>
      <c r="N1693" s="2" t="n">
        <v>268259964.55</v>
      </c>
      <c r="O1693" s="2" t="n">
        <v>0.6724337174300129</v>
      </c>
      <c r="P1693" s="2" t="n">
        <v>0.02041000291243199</v>
      </c>
      <c r="Q1693" s="2" t="n">
        <v>0.03035674670461107</v>
      </c>
      <c r="R1693" s="2" t="n">
        <v>5.01</v>
      </c>
      <c r="S1693" s="2" t="n">
        <v>5.01</v>
      </c>
      <c r="T1693" s="2" t="b">
        <v>0</v>
      </c>
      <c r="U1693" s="2" t="b">
        <v>0</v>
      </c>
      <c r="V1693" s="2" t="n">
        <v>-0.1117764471057884</v>
      </c>
      <c r="W1693" s="2" t="n">
        <v>-0.1008403361344536</v>
      </c>
      <c r="X1693" s="2" t="n">
        <v>2.293564879209057</v>
      </c>
      <c r="Y1693" s="2" t="n">
        <v>0</v>
      </c>
      <c r="Z1693" s="2" t="b">
        <v>0</v>
      </c>
      <c r="AA1693" s="2" t="n">
        <v>0.05927447990293744</v>
      </c>
      <c r="AB1693" s="2" t="n">
        <v>0.01184711016296225</v>
      </c>
      <c r="AC1693" s="2" t="n">
        <v>0.7229076358786262</v>
      </c>
      <c r="AD1693" s="2" t="n">
        <v>0.7195731910636879</v>
      </c>
      <c r="AE1693" s="2" t="b">
        <v>1</v>
      </c>
      <c r="AF1693" s="2" t="b">
        <v>0</v>
      </c>
      <c r="AG1693" s="2" t="b">
        <v>1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55</v>
      </c>
      <c r="AM1693" s="2" t="inlineStr">
        <is>
          <t>跌破MA60剔除</t>
        </is>
      </c>
    </row>
    <row r="1694">
      <c r="A1694" s="2" t="inlineStr">
        <is>
          <t>601698</t>
        </is>
      </c>
      <c r="B1694" s="2" t="inlineStr">
        <is>
          <t>中国卫通</t>
        </is>
      </c>
      <c r="C1694" s="2" t="inlineStr">
        <is>
          <t>2026-04-28</t>
        </is>
      </c>
      <c r="D1694" s="2" t="n">
        <v>35.11</v>
      </c>
      <c r="E1694" s="2" t="n">
        <v>34.31699999999999</v>
      </c>
      <c r="F1694" s="2" t="n">
        <v>35.507</v>
      </c>
      <c r="G1694" s="2" t="n">
        <v>31.74241666666667</v>
      </c>
      <c r="H1694" s="2" t="n">
        <v>0.03589108910891059</v>
      </c>
      <c r="I1694" s="2" t="n">
        <v>-0.02648979386672412</v>
      </c>
      <c r="J1694" s="2" t="n">
        <v>0.03569321533923309</v>
      </c>
      <c r="K1694" s="2" t="n">
        <v>0.07107992678462471</v>
      </c>
      <c r="L1694" s="2" t="n">
        <v>-0.1734934086629002</v>
      </c>
      <c r="M1694" s="2" t="n">
        <v>3515682365.2</v>
      </c>
      <c r="N1694" s="2" t="n">
        <v>2373389324.05</v>
      </c>
      <c r="O1694" s="2" t="n">
        <v>1.481291893232572</v>
      </c>
      <c r="P1694" s="2" t="n">
        <v>0.02239149494534802</v>
      </c>
      <c r="Q1694" s="2" t="n">
        <v>0.01581281495060703</v>
      </c>
      <c r="R1694" s="2" t="n">
        <v>39.5</v>
      </c>
      <c r="S1694" s="2" t="n">
        <v>41</v>
      </c>
      <c r="T1694" s="2" t="b">
        <v>0</v>
      </c>
      <c r="U1694" s="2" t="b">
        <v>0</v>
      </c>
      <c r="V1694" s="2" t="n">
        <v>-0.1436585365853659</v>
      </c>
      <c r="W1694" s="2" t="n">
        <v>-0.08089005235602098</v>
      </c>
      <c r="X1694" s="2" t="n">
        <v>1.951437252698258</v>
      </c>
      <c r="Y1694" s="2" t="n">
        <v>0</v>
      </c>
      <c r="Z1694" s="2" t="b">
        <v>0</v>
      </c>
      <c r="AA1694" s="2" t="n">
        <v>0.05927447990293744</v>
      </c>
      <c r="AB1694" s="2" t="n">
        <v>0.01184711016296225</v>
      </c>
      <c r="AC1694" s="2" t="n">
        <v>0.7765921973991331</v>
      </c>
      <c r="AD1694" s="2" t="n">
        <v>0.2224074691563855</v>
      </c>
      <c r="AE1694" s="2" t="b">
        <v>1</v>
      </c>
      <c r="AF1694" s="2" t="b">
        <v>0</v>
      </c>
      <c r="AG1694" s="2" t="b">
        <v>0</v>
      </c>
      <c r="AH1694" s="2" t="b">
        <v>1</v>
      </c>
      <c r="AI1694" s="2" t="b">
        <v>0</v>
      </c>
      <c r="AJ1694" s="2" t="b">
        <v>1</v>
      </c>
      <c r="AK1694" s="2" t="b">
        <v>0</v>
      </c>
      <c r="AL1694" s="2" t="n">
        <v>55</v>
      </c>
      <c r="AM1694" s="2" t="inlineStr">
        <is>
          <t>跌破MA60剔除</t>
        </is>
      </c>
    </row>
    <row r="1695">
      <c r="A1695" s="2" t="inlineStr">
        <is>
          <t>603916</t>
        </is>
      </c>
      <c r="B1695" s="2" t="inlineStr">
        <is>
          <t>苏博特</t>
        </is>
      </c>
      <c r="C1695" s="2" t="inlineStr">
        <is>
          <t>2026-04-28</t>
        </is>
      </c>
      <c r="D1695" s="2" t="n">
        <v>11.4</v>
      </c>
      <c r="E1695" s="2" t="n">
        <v>10.781</v>
      </c>
      <c r="F1695" s="2" t="n">
        <v>11.51716666666667</v>
      </c>
      <c r="G1695" s="2" t="n">
        <v>10.76016666666666</v>
      </c>
      <c r="H1695" s="2" t="n">
        <v>0.01535129026181958</v>
      </c>
      <c r="I1695" s="2" t="n">
        <v>-0.005368760435258135</v>
      </c>
      <c r="J1695" s="2" t="n">
        <v>0.06343283582089554</v>
      </c>
      <c r="K1695" s="2" t="n">
        <v>0.07243650047036687</v>
      </c>
      <c r="L1695" s="2" t="n">
        <v>-0.07841552142279695</v>
      </c>
      <c r="M1695" s="2" t="n">
        <v>153093911.2</v>
      </c>
      <c r="N1695" s="2" t="n">
        <v>93604442.15000001</v>
      </c>
      <c r="O1695" s="2" t="n">
        <v>1.635541088473865</v>
      </c>
      <c r="P1695" s="2" t="n">
        <v>0.03222028542956842</v>
      </c>
      <c r="Q1695" s="2" t="n">
        <v>0.02018717898669704</v>
      </c>
      <c r="R1695" s="2" t="n">
        <v>11.82</v>
      </c>
      <c r="S1695" s="2" t="n">
        <v>14.18</v>
      </c>
      <c r="T1695" s="2" t="b">
        <v>0</v>
      </c>
      <c r="U1695" s="2" t="b">
        <v>0</v>
      </c>
      <c r="V1695" s="2" t="n">
        <v>-0.1960507757404795</v>
      </c>
      <c r="W1695" s="2" t="n">
        <v>-0.04736842105263162</v>
      </c>
      <c r="X1695" s="2" t="n">
        <v>1.758129482983433</v>
      </c>
      <c r="Y1695" s="2" t="n">
        <v>0</v>
      </c>
      <c r="Z1695" s="2" t="b">
        <v>0</v>
      </c>
      <c r="AA1695" s="2" t="n">
        <v>0.05927447990293744</v>
      </c>
      <c r="AB1695" s="2" t="n">
        <v>0.01184711016296225</v>
      </c>
      <c r="AC1695" s="2" t="n">
        <v>0.7799266422140714</v>
      </c>
      <c r="AD1695" s="2" t="n">
        <v>0.5015005001667222</v>
      </c>
      <c r="AE1695" s="2" t="b">
        <v>1</v>
      </c>
      <c r="AF1695" s="2" t="b">
        <v>0</v>
      </c>
      <c r="AG1695" s="2" t="b">
        <v>0</v>
      </c>
      <c r="AH1695" s="2" t="b">
        <v>1</v>
      </c>
      <c r="AI1695" s="2" t="b">
        <v>0</v>
      </c>
      <c r="AJ1695" s="2" t="b">
        <v>1</v>
      </c>
      <c r="AK1695" s="2" t="b">
        <v>0</v>
      </c>
      <c r="AL1695" s="2" t="n">
        <v>55</v>
      </c>
      <c r="AM1695" s="2" t="inlineStr">
        <is>
          <t>跌破MA60剔除</t>
        </is>
      </c>
    </row>
    <row r="1696">
      <c r="A1696" s="2" t="inlineStr">
        <is>
          <t>605599</t>
        </is>
      </c>
      <c r="B1696" s="2" t="inlineStr">
        <is>
          <t>菜百股份</t>
        </is>
      </c>
      <c r="C1696" s="2" t="inlineStr">
        <is>
          <t>2026-04-28</t>
        </is>
      </c>
      <c r="D1696" s="2" t="n">
        <v>22.16</v>
      </c>
      <c r="E1696" s="2" t="n">
        <v>21.657</v>
      </c>
      <c r="F1696" s="2" t="n">
        <v>22.28316666666667</v>
      </c>
      <c r="G1696" s="2" t="n">
        <v>18.67483333333333</v>
      </c>
      <c r="H1696" s="2" t="n">
        <v>0.008146355087980561</v>
      </c>
      <c r="I1696" s="2" t="n">
        <v>0.03601676856436598</v>
      </c>
      <c r="J1696" s="2" t="n">
        <v>0.01651376146788985</v>
      </c>
      <c r="K1696" s="2" t="n">
        <v>0.01931922723091084</v>
      </c>
      <c r="L1696" s="2" t="n">
        <v>0.1971907077255537</v>
      </c>
      <c r="M1696" s="2" t="n">
        <v>72620127.2</v>
      </c>
      <c r="N1696" s="2" t="n">
        <v>91674615.05</v>
      </c>
      <c r="O1696" s="2" t="n">
        <v>0.7921508823395927</v>
      </c>
      <c r="P1696" s="2" t="n">
        <v>0.00406007242685502</v>
      </c>
      <c r="Q1696" s="2" t="n">
        <v>0.005172633430781845</v>
      </c>
      <c r="R1696" s="2" t="n">
        <v>22.49</v>
      </c>
      <c r="S1696" s="2" t="n">
        <v>26.91</v>
      </c>
      <c r="T1696" s="2" t="b">
        <v>0</v>
      </c>
      <c r="U1696" s="2" t="b">
        <v>0</v>
      </c>
      <c r="V1696" s="2" t="n">
        <v>-0.1765143069490895</v>
      </c>
      <c r="W1696" s="2" t="n">
        <v>-0.02702702702702697</v>
      </c>
      <c r="X1696" s="2" t="n">
        <v>1.270385292218122</v>
      </c>
      <c r="Y1696" s="2" t="n">
        <v>0</v>
      </c>
      <c r="Z1696" s="2" t="b">
        <v>0</v>
      </c>
      <c r="AA1696" s="2" t="n">
        <v>0.05927447990293744</v>
      </c>
      <c r="AB1696" s="2" t="n">
        <v>0.01184711016296225</v>
      </c>
      <c r="AC1696" s="2" t="n">
        <v>0.610536845615205</v>
      </c>
      <c r="AD1696" s="2" t="n">
        <v>0.9049683227742581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1</v>
      </c>
      <c r="AK1696" s="2" t="b">
        <v>0</v>
      </c>
      <c r="AL1696" s="2" t="n">
        <v>55</v>
      </c>
      <c r="AM1696" s="2" t="inlineStr">
        <is>
          <t>跌破MA60剔除</t>
        </is>
      </c>
    </row>
    <row r="1697">
      <c r="A1697" s="2" t="inlineStr">
        <is>
          <t>001289</t>
        </is>
      </c>
      <c r="B1697" s="2" t="inlineStr">
        <is>
          <t>龙源电力</t>
        </is>
      </c>
      <c r="C1697" s="2" t="inlineStr">
        <is>
          <t>2026-04-28</t>
        </is>
      </c>
      <c r="D1697" s="2" t="n">
        <v>16.25</v>
      </c>
      <c r="E1697" s="2" t="n">
        <v>15.803</v>
      </c>
      <c r="F1697" s="2" t="n">
        <v>16.56483333333333</v>
      </c>
      <c r="G1697" s="2" t="n">
        <v>16.26133333333333</v>
      </c>
      <c r="H1697" s="2" t="n">
        <v>-0.03363297254326425</v>
      </c>
      <c r="I1697" s="2" t="n">
        <v>0.001743670375745854</v>
      </c>
      <c r="J1697" s="2" t="n">
        <v>0.05451005840363399</v>
      </c>
      <c r="K1697" s="2" t="n">
        <v>-0.07984144960362405</v>
      </c>
      <c r="L1697" s="2" t="n">
        <v>0.02848101265822778</v>
      </c>
      <c r="M1697" s="2" t="n">
        <v>235575824.8</v>
      </c>
      <c r="N1697" s="2" t="n">
        <v>188884402.75</v>
      </c>
      <c r="O1697" s="2" t="n">
        <v>1.247195752376648</v>
      </c>
      <c r="P1697" s="2" t="n">
        <v>0.00285408827880916</v>
      </c>
      <c r="Q1697" s="2" t="n">
        <v>0.0023529908987522</v>
      </c>
      <c r="R1697" s="2" t="n">
        <v>17.76</v>
      </c>
      <c r="S1697" s="2" t="n">
        <v>19.5</v>
      </c>
      <c r="T1697" s="2" t="b">
        <v>0</v>
      </c>
      <c r="U1697" s="2" t="b">
        <v>0</v>
      </c>
      <c r="V1697" s="2" t="n">
        <v>-0.1666666666666666</v>
      </c>
      <c r="W1697" s="2" t="n">
        <v>-0.09412470023980812</v>
      </c>
      <c r="X1697" s="2" t="n">
        <v>1.32479338518847</v>
      </c>
      <c r="Y1697" s="2" t="n">
        <v>0</v>
      </c>
      <c r="Z1697" s="2" t="b">
        <v>0</v>
      </c>
      <c r="AA1697" s="2" t="n">
        <v>0.05927447990293744</v>
      </c>
      <c r="AB1697" s="2" t="n">
        <v>0.01184711016296225</v>
      </c>
      <c r="AC1697" s="2" t="n">
        <v>0.1307102367455819</v>
      </c>
      <c r="AD1697" s="2" t="n">
        <v>0.7419139713237746</v>
      </c>
      <c r="AE1697" s="2" t="b">
        <v>1</v>
      </c>
      <c r="AF1697" s="2" t="b">
        <v>0</v>
      </c>
      <c r="AG1697" s="2" t="b">
        <v>0</v>
      </c>
      <c r="AH1697" s="2" t="b">
        <v>1</v>
      </c>
      <c r="AI1697" s="2" t="b">
        <v>0</v>
      </c>
      <c r="AJ1697" s="2" t="b">
        <v>1</v>
      </c>
      <c r="AK1697" s="2" t="b">
        <v>0</v>
      </c>
      <c r="AL1697" s="2" t="n">
        <v>54</v>
      </c>
      <c r="AM1697" s="2" t="inlineStr">
        <is>
          <t>跌破MA60剔除</t>
        </is>
      </c>
    </row>
    <row r="1698">
      <c r="A1698" s="2" t="inlineStr">
        <is>
          <t>002272</t>
        </is>
      </c>
      <c r="B1698" s="2" t="inlineStr">
        <is>
          <t>川润股份</t>
        </is>
      </c>
      <c r="C1698" s="2" t="inlineStr">
        <is>
          <t>2026-04-28</t>
        </is>
      </c>
      <c r="D1698" s="2" t="n">
        <v>17.48</v>
      </c>
      <c r="E1698" s="2" t="n">
        <v>18.855</v>
      </c>
      <c r="F1698" s="2" t="n">
        <v>17.99233333333333</v>
      </c>
      <c r="G1698" s="2" t="n">
        <v>16.639</v>
      </c>
      <c r="H1698" s="2" t="n">
        <v>0.02264406779661021</v>
      </c>
      <c r="I1698" s="2" t="n">
        <v>0.02877999504450401</v>
      </c>
      <c r="J1698" s="2" t="n">
        <v>-0.1117886178861788</v>
      </c>
      <c r="K1698" s="2" t="n">
        <v>-0.03211517165005529</v>
      </c>
      <c r="L1698" s="2" t="n">
        <v>0.11408540471638</v>
      </c>
      <c r="M1698" s="2" t="n">
        <v>1199102300.2</v>
      </c>
      <c r="N1698" s="2" t="n">
        <v>1531017746.25</v>
      </c>
      <c r="O1698" s="2" t="n">
        <v>0.7832060099479726</v>
      </c>
      <c r="P1698" s="2" t="n">
        <v>0.1556031674745477</v>
      </c>
      <c r="Q1698" s="2" t="n">
        <v>0.1964752894164932</v>
      </c>
      <c r="R1698" s="2" t="n">
        <v>21.26</v>
      </c>
      <c r="S1698" s="2" t="n">
        <v>22.6</v>
      </c>
      <c r="T1698" s="2" t="b">
        <v>0</v>
      </c>
      <c r="U1698" s="2" t="b">
        <v>0</v>
      </c>
      <c r="V1698" s="2" t="n">
        <v>-0.2265486725663717</v>
      </c>
      <c r="W1698" s="2" t="n">
        <v>-0.1531007751937985</v>
      </c>
      <c r="X1698" s="2" t="n">
        <v>1.556299382059447</v>
      </c>
      <c r="Y1698" s="2" t="n">
        <v>0</v>
      </c>
      <c r="Z1698" s="2" t="b">
        <v>0</v>
      </c>
      <c r="AA1698" s="2" t="n">
        <v>0.05927447990293744</v>
      </c>
      <c r="AB1698" s="2" t="n">
        <v>0.01184711016296225</v>
      </c>
      <c r="AC1698" s="2" t="n">
        <v>0.3441147049016339</v>
      </c>
      <c r="AD1698" s="2" t="n">
        <v>0.8539513171057019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54</v>
      </c>
      <c r="AM1698" s="2" t="inlineStr">
        <is>
          <t>跌破MA60剔除</t>
        </is>
      </c>
    </row>
    <row r="1699">
      <c r="A1699" s="2" t="inlineStr">
        <is>
          <t>002951</t>
        </is>
      </c>
      <c r="B1699" s="2" t="inlineStr">
        <is>
          <t>金时科技</t>
        </is>
      </c>
      <c r="C1699" s="2" t="inlineStr">
        <is>
          <t>2026-04-28</t>
        </is>
      </c>
      <c r="D1699" s="2" t="n">
        <v>14.88</v>
      </c>
      <c r="E1699" s="2" t="n">
        <v>15.1215</v>
      </c>
      <c r="F1699" s="2" t="n">
        <v>15.21</v>
      </c>
      <c r="G1699" s="2" t="n">
        <v>14.718</v>
      </c>
      <c r="H1699" s="2" t="n">
        <v>0.01643476507360364</v>
      </c>
      <c r="I1699" s="2" t="n">
        <v>0.01521826191429709</v>
      </c>
      <c r="J1699" s="2" t="n">
        <v>-0.04980842911877392</v>
      </c>
      <c r="K1699" s="2" t="n">
        <v>0.04201680672268915</v>
      </c>
      <c r="L1699" s="2" t="n">
        <v>0.05159010600706715</v>
      </c>
      <c r="M1699" s="2" t="n">
        <v>140616257</v>
      </c>
      <c r="N1699" s="2" t="n">
        <v>117128370.6</v>
      </c>
      <c r="O1699" s="2" t="n">
        <v>1.200531146123534</v>
      </c>
      <c r="P1699" s="2" t="n">
        <v>0.02250168336171493</v>
      </c>
      <c r="Q1699" s="2" t="n">
        <v>0.01906981356221321</v>
      </c>
      <c r="R1699" s="2" t="n">
        <v>16.8</v>
      </c>
      <c r="S1699" s="2" t="n">
        <v>19.48</v>
      </c>
      <c r="T1699" s="2" t="b">
        <v>0</v>
      </c>
      <c r="U1699" s="2" t="b">
        <v>0</v>
      </c>
      <c r="V1699" s="2" t="n">
        <v>-0.2361396303901437</v>
      </c>
      <c r="W1699" s="2" t="n">
        <v>-0.09981851179673318</v>
      </c>
      <c r="X1699" s="2" t="n">
        <v>1.433405244716929</v>
      </c>
      <c r="Y1699" s="2" t="n">
        <v>0</v>
      </c>
      <c r="Z1699" s="2" t="b">
        <v>0</v>
      </c>
      <c r="AA1699" s="2" t="n">
        <v>0.05927447990293744</v>
      </c>
      <c r="AB1699" s="2" t="n">
        <v>0.01184711016296225</v>
      </c>
      <c r="AC1699" s="2" t="n">
        <v>0.6938979659886629</v>
      </c>
      <c r="AD1699" s="2" t="n">
        <v>0.7915971990663555</v>
      </c>
      <c r="AE1699" s="2" t="b">
        <v>1</v>
      </c>
      <c r="AF1699" s="2" t="b">
        <v>0</v>
      </c>
      <c r="AG1699" s="2" t="b">
        <v>0</v>
      </c>
      <c r="AH1699" s="2" t="b">
        <v>1</v>
      </c>
      <c r="AI1699" s="2" t="b">
        <v>0</v>
      </c>
      <c r="AJ1699" s="2" t="b">
        <v>0</v>
      </c>
      <c r="AK1699" s="2" t="b">
        <v>0</v>
      </c>
      <c r="AL1699" s="2" t="n">
        <v>54</v>
      </c>
      <c r="AM1699" s="2" t="inlineStr">
        <is>
          <t>跌破MA60剔除</t>
        </is>
      </c>
    </row>
    <row r="1700">
      <c r="A1700" s="2" t="inlineStr">
        <is>
          <t>600222</t>
        </is>
      </c>
      <c r="B1700" s="2" t="inlineStr">
        <is>
          <t>太龙药业</t>
        </is>
      </c>
      <c r="C1700" s="2" t="inlineStr">
        <is>
          <t>2026-04-28</t>
        </is>
      </c>
      <c r="D1700" s="2" t="n">
        <v>6.98</v>
      </c>
      <c r="E1700" s="2" t="n">
        <v>7.2125</v>
      </c>
      <c r="F1700" s="2" t="n">
        <v>7.067166666666667</v>
      </c>
      <c r="G1700" s="2" t="n">
        <v>7.025833333333334</v>
      </c>
      <c r="H1700" s="2" t="n">
        <v>0.004456514170322334</v>
      </c>
      <c r="I1700" s="2" t="n">
        <v>0.0112324716207195</v>
      </c>
      <c r="J1700" s="2" t="n">
        <v>-0.03988995873452528</v>
      </c>
      <c r="K1700" s="2" t="n">
        <v>-0.01828410689170179</v>
      </c>
      <c r="L1700" s="2" t="n">
        <v>0.01749271137026231</v>
      </c>
      <c r="M1700" s="2" t="n">
        <v>86505339.59999999</v>
      </c>
      <c r="N1700" s="2" t="n">
        <v>167933755.9</v>
      </c>
      <c r="O1700" s="2" t="n">
        <v>0.5151158511068589</v>
      </c>
      <c r="P1700" s="2" t="n">
        <v>0.0214238659542939</v>
      </c>
      <c r="Q1700" s="2" t="n">
        <v>0.04025697979611751</v>
      </c>
      <c r="R1700" s="2" t="n">
        <v>7.69</v>
      </c>
      <c r="S1700" s="2" t="n">
        <v>7.69</v>
      </c>
      <c r="T1700" s="2" t="b">
        <v>0</v>
      </c>
      <c r="U1700" s="2" t="b">
        <v>0</v>
      </c>
      <c r="V1700" s="2" t="n">
        <v>-0.09232769830949283</v>
      </c>
      <c r="W1700" s="2" t="n">
        <v>-0.06559571619812576</v>
      </c>
      <c r="X1700" s="2" t="n">
        <v>1.067313065168829</v>
      </c>
      <c r="Y1700" s="2" t="n">
        <v>0</v>
      </c>
      <c r="Z1700" s="2" t="b">
        <v>0</v>
      </c>
      <c r="AA1700" s="2" t="n">
        <v>0.05927447990293744</v>
      </c>
      <c r="AB1700" s="2" t="n">
        <v>0.01184711016296225</v>
      </c>
      <c r="AC1700" s="2" t="n">
        <v>0.4224741580526842</v>
      </c>
      <c r="AD1700" s="2" t="n">
        <v>0.72324108036012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54</v>
      </c>
      <c r="AM1700" s="2" t="inlineStr">
        <is>
          <t>跌破MA60剔除</t>
        </is>
      </c>
    </row>
    <row r="1701">
      <c r="A1701" s="2" t="inlineStr">
        <is>
          <t>600388</t>
        </is>
      </c>
      <c r="B1701" s="2" t="inlineStr">
        <is>
          <t>龙净环保</t>
        </is>
      </c>
      <c r="C1701" s="2" t="inlineStr">
        <is>
          <t>2026-04-28</t>
        </is>
      </c>
      <c r="D1701" s="2" t="n">
        <v>17.86</v>
      </c>
      <c r="E1701" s="2" t="n">
        <v>18.3155</v>
      </c>
      <c r="F1701" s="2" t="n">
        <v>18.384</v>
      </c>
      <c r="G1701" s="2" t="n">
        <v>17.08291666666667</v>
      </c>
      <c r="H1701" s="2" t="n">
        <v>0.008673862760216089</v>
      </c>
      <c r="I1701" s="2" t="n">
        <v>0.02676186132236191</v>
      </c>
      <c r="J1701" s="2" t="n">
        <v>-0.01216814159292035</v>
      </c>
      <c r="K1701" s="2" t="n">
        <v>0.01075268817204278</v>
      </c>
      <c r="L1701" s="2" t="n">
        <v>0.04383401519579189</v>
      </c>
      <c r="M1701" s="2" t="n">
        <v>431086419.2</v>
      </c>
      <c r="N1701" s="2" t="n">
        <v>342847820.4</v>
      </c>
      <c r="O1701" s="2" t="n">
        <v>1.25736957784084</v>
      </c>
      <c r="P1701" s="2" t="n">
        <v>0.01771734426061582</v>
      </c>
      <c r="Q1701" s="2" t="n">
        <v>0.0143335473677887</v>
      </c>
      <c r="R1701" s="2" t="n">
        <v>19.52</v>
      </c>
      <c r="S1701" s="2" t="n">
        <v>20.68</v>
      </c>
      <c r="T1701" s="2" t="b">
        <v>0</v>
      </c>
      <c r="U1701" s="2" t="b">
        <v>0</v>
      </c>
      <c r="V1701" s="2" t="n">
        <v>-0.1363636363636364</v>
      </c>
      <c r="W1701" s="2" t="n">
        <v>-0.0644316396018858</v>
      </c>
      <c r="X1701" s="2" t="n">
        <v>1.6874446897821</v>
      </c>
      <c r="Y1701" s="2" t="n">
        <v>0</v>
      </c>
      <c r="Z1701" s="2" t="b">
        <v>0</v>
      </c>
      <c r="AA1701" s="2" t="n">
        <v>0.05927447990293744</v>
      </c>
      <c r="AB1701" s="2" t="n">
        <v>0.01184711016296225</v>
      </c>
      <c r="AC1701" s="2" t="n">
        <v>0.5765255085028342</v>
      </c>
      <c r="AD1701" s="2" t="n">
        <v>0.7772590863621207</v>
      </c>
      <c r="AE1701" s="2" t="b">
        <v>1</v>
      </c>
      <c r="AF1701" s="2" t="b">
        <v>0</v>
      </c>
      <c r="AG1701" s="2" t="b">
        <v>0</v>
      </c>
      <c r="AH1701" s="2" t="b">
        <v>1</v>
      </c>
      <c r="AI1701" s="2" t="b">
        <v>0</v>
      </c>
      <c r="AJ1701" s="2" t="b">
        <v>0</v>
      </c>
      <c r="AK1701" s="2" t="b">
        <v>0</v>
      </c>
      <c r="AL1701" s="2" t="n">
        <v>54</v>
      </c>
      <c r="AM1701" s="2" t="inlineStr">
        <is>
          <t>跌破MA60剔除</t>
        </is>
      </c>
    </row>
    <row r="1702">
      <c r="A1702" s="2" t="inlineStr">
        <is>
          <t>601118</t>
        </is>
      </c>
      <c r="B1702" s="2" t="inlineStr">
        <is>
          <t>海南橡胶</t>
        </is>
      </c>
      <c r="C1702" s="2" t="inlineStr">
        <is>
          <t>2026-04-28</t>
        </is>
      </c>
      <c r="D1702" s="2" t="n">
        <v>6.86</v>
      </c>
      <c r="E1702" s="2" t="n">
        <v>6.669</v>
      </c>
      <c r="F1702" s="2" t="n">
        <v>7.047666666666667</v>
      </c>
      <c r="G1702" s="2" t="n">
        <v>6.473</v>
      </c>
      <c r="H1702" s="2" t="n">
        <v>0.002480270574971799</v>
      </c>
      <c r="I1702" s="2" t="n">
        <v>0.01556270714251418</v>
      </c>
      <c r="J1702" s="2" t="n">
        <v>0.01479289940828421</v>
      </c>
      <c r="K1702" s="2" t="n">
        <v>0.03313253012048212</v>
      </c>
      <c r="L1702" s="2" t="n">
        <v>0.01179941002949847</v>
      </c>
      <c r="M1702" s="2" t="n">
        <v>308587288.8</v>
      </c>
      <c r="N1702" s="2" t="n">
        <v>265462943.05</v>
      </c>
      <c r="O1702" s="2" t="n">
        <v>1.162449588083854</v>
      </c>
      <c r="P1702" s="2" t="n">
        <v>0.01052463888550092</v>
      </c>
      <c r="Q1702" s="2" t="n">
        <v>0.00930094491322008</v>
      </c>
      <c r="R1702" s="2" t="n">
        <v>7.09</v>
      </c>
      <c r="S1702" s="2" t="n">
        <v>8.529999999999999</v>
      </c>
      <c r="T1702" s="2" t="b">
        <v>0</v>
      </c>
      <c r="U1702" s="2" t="b">
        <v>0</v>
      </c>
      <c r="V1702" s="2" t="n">
        <v>-0.1957796014067994</v>
      </c>
      <c r="W1702" s="2" t="n">
        <v>-0.04277286135693215</v>
      </c>
      <c r="X1702" s="2" t="n">
        <v>1.434495047324348</v>
      </c>
      <c r="Y1702" s="2" t="n">
        <v>0</v>
      </c>
      <c r="Z1702" s="2" t="b">
        <v>0</v>
      </c>
      <c r="AA1702" s="2" t="n">
        <v>0.05927447990293744</v>
      </c>
      <c r="AB1702" s="2" t="n">
        <v>0.01184711016296225</v>
      </c>
      <c r="AC1702" s="2" t="n">
        <v>0.6662220740246749</v>
      </c>
      <c r="AD1702" s="2" t="n">
        <v>0.7115705235078359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1</v>
      </c>
      <c r="AK1702" s="2" t="b">
        <v>0</v>
      </c>
      <c r="AL1702" s="2" t="n">
        <v>54</v>
      </c>
      <c r="AM1702" s="2" t="inlineStr">
        <is>
          <t>跌破MA60剔除</t>
        </is>
      </c>
    </row>
    <row r="1703">
      <c r="A1703" s="2" t="inlineStr">
        <is>
          <t>603861</t>
        </is>
      </c>
      <c r="B1703" s="2" t="inlineStr">
        <is>
          <t>白云电器</t>
        </is>
      </c>
      <c r="C1703" s="2" t="inlineStr">
        <is>
          <t>2026-04-28</t>
        </is>
      </c>
      <c r="D1703" s="2" t="n">
        <v>16.27</v>
      </c>
      <c r="E1703" s="2" t="n">
        <v>16.522</v>
      </c>
      <c r="F1703" s="2" t="n">
        <v>17.259</v>
      </c>
      <c r="G1703" s="2" t="n">
        <v>14.95925</v>
      </c>
      <c r="H1703" s="2" t="n">
        <v>0.004041202029716473</v>
      </c>
      <c r="I1703" s="2" t="n">
        <v>0.02157506880937587</v>
      </c>
      <c r="J1703" s="2" t="n">
        <v>-0.01691842900302121</v>
      </c>
      <c r="K1703" s="2" t="n">
        <v>-0.01928872814948768</v>
      </c>
      <c r="L1703" s="2" t="n">
        <v>0.08756684491978595</v>
      </c>
      <c r="M1703" s="2" t="n">
        <v>369736427.4</v>
      </c>
      <c r="N1703" s="2" t="n">
        <v>300945821.3</v>
      </c>
      <c r="O1703" s="2" t="n">
        <v>1.228581363259487</v>
      </c>
      <c r="P1703" s="2" t="n">
        <v>0.04176558069273949</v>
      </c>
      <c r="Q1703" s="2" t="n">
        <v>0.03434335138251489</v>
      </c>
      <c r="R1703" s="2" t="n">
        <v>18.4</v>
      </c>
      <c r="S1703" s="2" t="n">
        <v>22.63</v>
      </c>
      <c r="T1703" s="2" t="b">
        <v>0</v>
      </c>
      <c r="U1703" s="2" t="b">
        <v>0</v>
      </c>
      <c r="V1703" s="2" t="n">
        <v>-0.2810428634555899</v>
      </c>
      <c r="W1703" s="2" t="n">
        <v>-0.0599294947121034</v>
      </c>
      <c r="X1703" s="2" t="n">
        <v>1.326156079603988</v>
      </c>
      <c r="Y1703" s="2" t="n">
        <v>0</v>
      </c>
      <c r="Z1703" s="2" t="b">
        <v>0</v>
      </c>
      <c r="AA1703" s="2" t="n">
        <v>0.05927447990293744</v>
      </c>
      <c r="AB1703" s="2" t="n">
        <v>0.01184711016296225</v>
      </c>
      <c r="AC1703" s="2" t="n">
        <v>0.4161387129043014</v>
      </c>
      <c r="AD1703" s="2" t="n">
        <v>0.8296098699566522</v>
      </c>
      <c r="AE1703" s="2" t="b">
        <v>1</v>
      </c>
      <c r="AF1703" s="2" t="b">
        <v>0</v>
      </c>
      <c r="AG1703" s="2" t="b">
        <v>0</v>
      </c>
      <c r="AH1703" s="2" t="b">
        <v>1</v>
      </c>
      <c r="AI1703" s="2" t="b">
        <v>0</v>
      </c>
      <c r="AJ1703" s="2" t="b">
        <v>0</v>
      </c>
      <c r="AK1703" s="2" t="b">
        <v>0</v>
      </c>
      <c r="AL1703" s="2" t="n">
        <v>54</v>
      </c>
      <c r="AM1703" s="2" t="inlineStr">
        <is>
          <t>跌破MA60剔除</t>
        </is>
      </c>
    </row>
    <row r="1704">
      <c r="A1704" s="2" t="inlineStr">
        <is>
          <t>605296</t>
        </is>
      </c>
      <c r="B1704" s="2" t="inlineStr">
        <is>
          <t>神农集团</t>
        </is>
      </c>
      <c r="C1704" s="2" t="inlineStr">
        <is>
          <t>2026-04-28</t>
        </is>
      </c>
      <c r="D1704" s="2" t="n">
        <v>28.54</v>
      </c>
      <c r="E1704" s="2" t="n">
        <v>29.1675</v>
      </c>
      <c r="F1704" s="2" t="n">
        <v>28.9145</v>
      </c>
      <c r="G1704" s="2" t="n">
        <v>28.82808333333333</v>
      </c>
      <c r="H1704" s="2" t="n">
        <v>0.003181427343078358</v>
      </c>
      <c r="I1704" s="2" t="n">
        <v>0.007877721038046737</v>
      </c>
      <c r="J1704" s="2" t="n">
        <v>-0.06149292995725097</v>
      </c>
      <c r="K1704" s="2" t="n">
        <v>-0.001399580125962196</v>
      </c>
      <c r="L1704" s="2" t="n">
        <v>0.0116979794399148</v>
      </c>
      <c r="M1704" s="2" t="n">
        <v>94162868.8</v>
      </c>
      <c r="N1704" s="2" t="n">
        <v>108865299.55</v>
      </c>
      <c r="O1704" s="2" t="n">
        <v>0.8649484196454407</v>
      </c>
      <c r="P1704" s="2" t="n">
        <v>0.006192896713738559</v>
      </c>
      <c r="Q1704" s="2" t="n">
        <v>0.007212218109618836</v>
      </c>
      <c r="R1704" s="2" t="n">
        <v>31.4</v>
      </c>
      <c r="S1704" s="2" t="n">
        <v>31.8</v>
      </c>
      <c r="T1704" s="2" t="b">
        <v>0</v>
      </c>
      <c r="U1704" s="2" t="b">
        <v>0</v>
      </c>
      <c r="V1704" s="2" t="n">
        <v>-0.1025157232704403</v>
      </c>
      <c r="W1704" s="2" t="n">
        <v>-0.09302325581395354</v>
      </c>
      <c r="X1704" s="2" t="n">
        <v>1.308571218919185</v>
      </c>
      <c r="Y1704" s="2" t="n">
        <v>0</v>
      </c>
      <c r="Z1704" s="2" t="b">
        <v>0</v>
      </c>
      <c r="AA1704" s="2" t="n">
        <v>0.05927447990293744</v>
      </c>
      <c r="AB1704" s="2" t="n">
        <v>0.01184711016296225</v>
      </c>
      <c r="AC1704" s="2" t="n">
        <v>0.5128376125375125</v>
      </c>
      <c r="AD1704" s="2" t="n">
        <v>0.7112370790263421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54</v>
      </c>
      <c r="AM1704" s="2" t="inlineStr">
        <is>
          <t>跌破MA60剔除</t>
        </is>
      </c>
    </row>
    <row r="1705">
      <c r="A1705" s="2" t="inlineStr">
        <is>
          <t>000960</t>
        </is>
      </c>
      <c r="B1705" s="2" t="inlineStr">
        <is>
          <t>锡业股份</t>
        </is>
      </c>
      <c r="C1705" s="2" t="inlineStr">
        <is>
          <t>2026-04-28</t>
        </is>
      </c>
      <c r="D1705" s="2" t="n">
        <v>34.69</v>
      </c>
      <c r="E1705" s="2" t="n">
        <v>34.3195</v>
      </c>
      <c r="F1705" s="2" t="n">
        <v>36.50466666666667</v>
      </c>
      <c r="G1705" s="2" t="n">
        <v>32.11375</v>
      </c>
      <c r="H1705" s="2" t="n">
        <v>0.04474953956681227</v>
      </c>
      <c r="I1705" s="2" t="n">
        <v>-0.008941014642269041</v>
      </c>
      <c r="J1705" s="2" t="n">
        <v>0.03151947665774602</v>
      </c>
      <c r="K1705" s="2" t="n">
        <v>0.07565891472868214</v>
      </c>
      <c r="L1705" s="2" t="n">
        <v>-0.1659052656888677</v>
      </c>
      <c r="M1705" s="2" t="n">
        <v>3519322519.4</v>
      </c>
      <c r="N1705" s="2" t="n">
        <v>2188641293.7</v>
      </c>
      <c r="O1705" s="2" t="n">
        <v>1.60799420605394</v>
      </c>
      <c r="P1705" s="2" t="n">
        <v>0.05625547473263112</v>
      </c>
      <c r="Q1705" s="2" t="n">
        <v>0.03733983594722361</v>
      </c>
      <c r="R1705" s="2" t="n">
        <v>40.99</v>
      </c>
      <c r="S1705" s="2" t="n">
        <v>48.46</v>
      </c>
      <c r="T1705" s="2" t="b">
        <v>0</v>
      </c>
      <c r="U1705" s="2" t="b">
        <v>0</v>
      </c>
      <c r="V1705" s="2" t="n">
        <v>-0.2841518778373917</v>
      </c>
      <c r="W1705" s="2" t="n">
        <v>-0.1392059553349876</v>
      </c>
      <c r="X1705" s="2" t="n">
        <v>2.108966250660921</v>
      </c>
      <c r="Y1705" s="2" t="n">
        <v>0</v>
      </c>
      <c r="Z1705" s="2" t="b">
        <v>0</v>
      </c>
      <c r="AA1705" s="2" t="n">
        <v>0.05927447990293744</v>
      </c>
      <c r="AB1705" s="2" t="n">
        <v>0.01184711016296225</v>
      </c>
      <c r="AC1705" s="2" t="n">
        <v>0.7912637545848616</v>
      </c>
      <c r="AD1705" s="2" t="n">
        <v>0.2384128042680894</v>
      </c>
      <c r="AE1705" s="2" t="b">
        <v>1</v>
      </c>
      <c r="AF1705" s="2" t="b">
        <v>0</v>
      </c>
      <c r="AG1705" s="2" t="b">
        <v>0</v>
      </c>
      <c r="AH1705" s="2" t="b">
        <v>1</v>
      </c>
      <c r="AI1705" s="2" t="b">
        <v>0</v>
      </c>
      <c r="AJ1705" s="2" t="b">
        <v>1</v>
      </c>
      <c r="AK1705" s="2" t="b">
        <v>0</v>
      </c>
      <c r="AL1705" s="2" t="n">
        <v>53</v>
      </c>
      <c r="AM1705" s="2" t="inlineStr">
        <is>
          <t>跌破MA60剔除</t>
        </is>
      </c>
    </row>
    <row r="1706">
      <c r="A1706" s="2" t="inlineStr">
        <is>
          <t>002028</t>
        </is>
      </c>
      <c r="B1706" s="2" t="inlineStr">
        <is>
          <t>思源电气</t>
        </is>
      </c>
      <c r="C1706" s="2" t="inlineStr">
        <is>
          <t>2026-04-28</t>
        </is>
      </c>
      <c r="D1706" s="2" t="n">
        <v>195.25</v>
      </c>
      <c r="E1706" s="2" t="n">
        <v>210.0175</v>
      </c>
      <c r="F1706" s="2" t="n">
        <v>209.6715</v>
      </c>
      <c r="G1706" s="2" t="n">
        <v>181.5158333333333</v>
      </c>
      <c r="H1706" s="2" t="n">
        <v>0.006713259226237334</v>
      </c>
      <c r="I1706" s="2" t="n">
        <v>0.02672776834682677</v>
      </c>
      <c r="J1706" s="2" t="n">
        <v>-0.05223047424882288</v>
      </c>
      <c r="K1706" s="2" t="n">
        <v>-0.05236847214133178</v>
      </c>
      <c r="L1706" s="2" t="n">
        <v>0.03547942299533302</v>
      </c>
      <c r="M1706" s="2" t="n">
        <v>3477562168.8</v>
      </c>
      <c r="N1706" s="2" t="n">
        <v>2598611343.65</v>
      </c>
      <c r="O1706" s="2" t="n">
        <v>1.338238662467866</v>
      </c>
      <c r="P1706" s="2" t="n">
        <v>0.02692746986437046</v>
      </c>
      <c r="Q1706" s="2" t="n">
        <v>0.02036258524374934</v>
      </c>
      <c r="R1706" s="2" t="n">
        <v>232.28</v>
      </c>
      <c r="S1706" s="2" t="n">
        <v>239.12</v>
      </c>
      <c r="T1706" s="2" t="b">
        <v>0</v>
      </c>
      <c r="U1706" s="2" t="b">
        <v>0</v>
      </c>
      <c r="V1706" s="2" t="n">
        <v>-0.1834643693542991</v>
      </c>
      <c r="W1706" s="2" t="n">
        <v>-0.1283092995223002</v>
      </c>
      <c r="X1706" s="2" t="n">
        <v>0.9573286265648928</v>
      </c>
      <c r="Y1706" s="2" t="n">
        <v>0</v>
      </c>
      <c r="Z1706" s="2" t="b">
        <v>1</v>
      </c>
      <c r="AA1706" s="2" t="n">
        <v>0.05927447990293744</v>
      </c>
      <c r="AB1706" s="2" t="n">
        <v>0.01184711016296225</v>
      </c>
      <c r="AC1706" s="2" t="n">
        <v>0.237079026342114</v>
      </c>
      <c r="AD1706" s="2" t="n">
        <v>0.7605868622874291</v>
      </c>
      <c r="AE1706" s="2" t="b">
        <v>1</v>
      </c>
      <c r="AF1706" s="2" t="b">
        <v>0</v>
      </c>
      <c r="AG1706" s="2" t="b">
        <v>0</v>
      </c>
      <c r="AH1706" s="2" t="b">
        <v>1</v>
      </c>
      <c r="AI1706" s="2" t="b">
        <v>0</v>
      </c>
      <c r="AJ1706" s="2" t="b">
        <v>0</v>
      </c>
      <c r="AK1706" s="2" t="b">
        <v>0</v>
      </c>
      <c r="AL1706" s="2" t="n">
        <v>53</v>
      </c>
      <c r="AM1706" s="2" t="inlineStr">
        <is>
          <t>跌破MA60剔除</t>
        </is>
      </c>
    </row>
    <row r="1707">
      <c r="A1707" s="2" t="inlineStr">
        <is>
          <t>600483</t>
        </is>
      </c>
      <c r="B1707" s="2" t="inlineStr">
        <is>
          <t>福能股份</t>
        </is>
      </c>
      <c r="C1707" s="2" t="inlineStr">
        <is>
          <t>2026-04-28</t>
        </is>
      </c>
      <c r="D1707" s="2" t="n">
        <v>9.75</v>
      </c>
      <c r="E1707" s="2" t="n">
        <v>10.1775</v>
      </c>
      <c r="F1707" s="2" t="n">
        <v>10.0475</v>
      </c>
      <c r="G1707" s="2" t="n">
        <v>9.997833333333334</v>
      </c>
      <c r="H1707" s="2" t="n">
        <v>-0.02054662688865383</v>
      </c>
      <c r="I1707" s="2" t="n">
        <v>0.01037441759125812</v>
      </c>
      <c r="J1707" s="2" t="n">
        <v>-0.03081510934393639</v>
      </c>
      <c r="K1707" s="2" t="n">
        <v>-0.06429942418426104</v>
      </c>
      <c r="L1707" s="2" t="n">
        <v>0.02956705385427649</v>
      </c>
      <c r="M1707" s="2" t="n">
        <v>327098470.6</v>
      </c>
      <c r="N1707" s="2" t="n">
        <v>270018652.65</v>
      </c>
      <c r="O1707" s="2" t="n">
        <v>1.211392129357772</v>
      </c>
      <c r="P1707" s="2" t="n">
        <v>0.01189314637569398</v>
      </c>
      <c r="Q1707" s="2" t="n">
        <v>0.009561817457393594</v>
      </c>
      <c r="R1707" s="2" t="n">
        <v>10.8</v>
      </c>
      <c r="S1707" s="2" t="n">
        <v>11.3</v>
      </c>
      <c r="T1707" s="2" t="b">
        <v>0</v>
      </c>
      <c r="U1707" s="2" t="b">
        <v>0</v>
      </c>
      <c r="V1707" s="2" t="n">
        <v>-0.1371681415929205</v>
      </c>
      <c r="W1707" s="2" t="n">
        <v>-0.08278457196613365</v>
      </c>
      <c r="X1707" s="2" t="n">
        <v>0.6320400516546048</v>
      </c>
      <c r="Y1707" s="2" t="n">
        <v>0</v>
      </c>
      <c r="Z1707" s="2" t="b">
        <v>0</v>
      </c>
      <c r="AA1707" s="2" t="n">
        <v>0.05927447990293744</v>
      </c>
      <c r="AB1707" s="2" t="n">
        <v>0.01184711016296225</v>
      </c>
      <c r="AC1707" s="2" t="n">
        <v>0.1887295765255085</v>
      </c>
      <c r="AD1707" s="2" t="n">
        <v>0.7449149716572191</v>
      </c>
      <c r="AE1707" s="2" t="b">
        <v>1</v>
      </c>
      <c r="AF1707" s="2" t="b">
        <v>0</v>
      </c>
      <c r="AG1707" s="2" t="b">
        <v>0</v>
      </c>
      <c r="AH1707" s="2" t="b">
        <v>1</v>
      </c>
      <c r="AI1707" s="2" t="b">
        <v>0</v>
      </c>
      <c r="AJ1707" s="2" t="b">
        <v>0</v>
      </c>
      <c r="AK1707" s="2" t="b">
        <v>0</v>
      </c>
      <c r="AL1707" s="2" t="n">
        <v>53</v>
      </c>
      <c r="AM1707" s="2" t="inlineStr">
        <is>
          <t>跌破MA60剔除</t>
        </is>
      </c>
    </row>
    <row r="1708">
      <c r="A1708" s="2" t="inlineStr">
        <is>
          <t>605178</t>
        </is>
      </c>
      <c r="B1708" s="2" t="inlineStr">
        <is>
          <t>时空科技</t>
        </is>
      </c>
      <c r="C1708" s="2" t="inlineStr">
        <is>
          <t>2026-04-28</t>
        </is>
      </c>
      <c r="D1708" s="2" t="n">
        <v>68.34999999999999</v>
      </c>
      <c r="E1708" s="2" t="n">
        <v>73.05600000000001</v>
      </c>
      <c r="F1708" s="2" t="n">
        <v>69.20833333333333</v>
      </c>
      <c r="G1708" s="2" t="n">
        <v>65.28658333333333</v>
      </c>
      <c r="H1708" s="2" t="n">
        <v>0.00229115504397126</v>
      </c>
      <c r="I1708" s="2" t="n">
        <v>0.02492397914856626</v>
      </c>
      <c r="J1708" s="2" t="n">
        <v>-0.1578363725973386</v>
      </c>
      <c r="K1708" s="2" t="n">
        <v>0.03403933434190631</v>
      </c>
      <c r="L1708" s="2" t="n">
        <v>0.02458402038674867</v>
      </c>
      <c r="M1708" s="2" t="n">
        <v>396253416.2</v>
      </c>
      <c r="N1708" s="2" t="n">
        <v>319871578.45</v>
      </c>
      <c r="O1708" s="2" t="n">
        <v>1.238789073165309</v>
      </c>
      <c r="P1708" s="2" t="n">
        <v>0.05867130399677025</v>
      </c>
      <c r="Q1708" s="2" t="n">
        <v>0.04380456752119495</v>
      </c>
      <c r="R1708" s="2" t="n">
        <v>89.39</v>
      </c>
      <c r="S1708" s="2" t="n">
        <v>89.39</v>
      </c>
      <c r="T1708" s="2" t="b">
        <v>0</v>
      </c>
      <c r="U1708" s="2" t="b">
        <v>0</v>
      </c>
      <c r="V1708" s="2" t="n">
        <v>-0.2353730842376105</v>
      </c>
      <c r="W1708" s="2" t="n">
        <v>-0.2515831894070235</v>
      </c>
      <c r="X1708" s="2" t="n">
        <v>0.8880685069282553</v>
      </c>
      <c r="Y1708" s="2" t="n">
        <v>0</v>
      </c>
      <c r="Z1708" s="2" t="b">
        <v>0</v>
      </c>
      <c r="AA1708" s="2" t="n">
        <v>0.05927447990293744</v>
      </c>
      <c r="AB1708" s="2" t="n">
        <v>0.01184711016296225</v>
      </c>
      <c r="AC1708" s="2" t="n">
        <v>0.6698899633211071</v>
      </c>
      <c r="AD1708" s="2" t="n">
        <v>0.7355785261753918</v>
      </c>
      <c r="AE1708" s="2" t="b">
        <v>1</v>
      </c>
      <c r="AF1708" s="2" t="b">
        <v>0</v>
      </c>
      <c r="AG1708" s="2" t="b">
        <v>0</v>
      </c>
      <c r="AH1708" s="2" t="b">
        <v>1</v>
      </c>
      <c r="AI1708" s="2" t="b">
        <v>0</v>
      </c>
      <c r="AJ1708" s="2" t="b">
        <v>0</v>
      </c>
      <c r="AK1708" s="2" t="b">
        <v>0</v>
      </c>
      <c r="AL1708" s="2" t="n">
        <v>53</v>
      </c>
      <c r="AM1708" s="2" t="inlineStr">
        <is>
          <t>跌破MA60剔除</t>
        </is>
      </c>
    </row>
    <row r="1709">
      <c r="A1709" s="2" t="inlineStr">
        <is>
          <t>000629</t>
        </is>
      </c>
      <c r="B1709" s="2" t="inlineStr">
        <is>
          <t>钒钛股份</t>
        </is>
      </c>
      <c r="C1709" s="2" t="inlineStr">
        <is>
          <t>2026-04-28</t>
        </is>
      </c>
      <c r="D1709" s="2" t="n">
        <v>3.62</v>
      </c>
      <c r="E1709" s="2" t="n">
        <v>3.424</v>
      </c>
      <c r="F1709" s="2" t="n">
        <v>3.679</v>
      </c>
      <c r="G1709" s="2" t="n">
        <v>3.443333333333333</v>
      </c>
      <c r="H1709" s="2" t="n">
        <v>0.01301775147929018</v>
      </c>
      <c r="I1709" s="2" t="n">
        <v>-0.004105571847507261</v>
      </c>
      <c r="J1709" s="2" t="n">
        <v>0.06158357771260992</v>
      </c>
      <c r="K1709" s="2" t="n">
        <v>0.05539358600583077</v>
      </c>
      <c r="L1709" s="2" t="n">
        <v>-0.05974025974025976</v>
      </c>
      <c r="M1709" s="2" t="n">
        <v>561180195.8</v>
      </c>
      <c r="N1709" s="2" t="n">
        <v>378244408</v>
      </c>
      <c r="O1709" s="2" t="n">
        <v>1.483644394816803</v>
      </c>
      <c r="P1709" s="2" t="n">
        <v>0.01672604155493556</v>
      </c>
      <c r="Q1709" s="2" t="n">
        <v>0.01173974656713714</v>
      </c>
      <c r="R1709" s="2" t="n">
        <v>3.82</v>
      </c>
      <c r="S1709" s="2" t="n">
        <v>4.49</v>
      </c>
      <c r="T1709" s="2" t="b">
        <v>0</v>
      </c>
      <c r="U1709" s="2" t="b">
        <v>0</v>
      </c>
      <c r="V1709" s="2" t="n">
        <v>-0.1937639198218263</v>
      </c>
      <c r="W1709" s="2" t="n">
        <v>-0.05309734513274345</v>
      </c>
      <c r="X1709" s="2" t="n">
        <v>1.599903157974793</v>
      </c>
      <c r="Y1709" s="2" t="n">
        <v>0</v>
      </c>
      <c r="Z1709" s="2" t="b">
        <v>0</v>
      </c>
      <c r="AA1709" s="2" t="n">
        <v>0.05927447990293744</v>
      </c>
      <c r="AB1709" s="2" t="n">
        <v>0.01184711016296225</v>
      </c>
      <c r="AC1709" s="2" t="n">
        <v>0.7309103034344782</v>
      </c>
      <c r="AD1709" s="2" t="n">
        <v>0.5518506168722908</v>
      </c>
      <c r="AE1709" s="2" t="b">
        <v>1</v>
      </c>
      <c r="AF1709" s="2" t="b">
        <v>0</v>
      </c>
      <c r="AG1709" s="2" t="b">
        <v>0</v>
      </c>
      <c r="AH1709" s="2" t="b">
        <v>1</v>
      </c>
      <c r="AI1709" s="2" t="b">
        <v>0</v>
      </c>
      <c r="AJ1709" s="2" t="b">
        <v>1</v>
      </c>
      <c r="AK1709" s="2" t="b">
        <v>0</v>
      </c>
      <c r="AL1709" s="2" t="n">
        <v>52</v>
      </c>
      <c r="AM1709" s="2" t="inlineStr">
        <is>
          <t>跌破MA60剔除</t>
        </is>
      </c>
    </row>
    <row r="1710">
      <c r="A1710" s="2" t="inlineStr">
        <is>
          <t>000862</t>
        </is>
      </c>
      <c r="B1710" s="2" t="inlineStr">
        <is>
          <t>银星能源</t>
        </is>
      </c>
      <c r="C1710" s="2" t="inlineStr">
        <is>
          <t>2026-04-28</t>
        </is>
      </c>
      <c r="D1710" s="2" t="n">
        <v>6.63</v>
      </c>
      <c r="E1710" s="2" t="n">
        <v>6.4855</v>
      </c>
      <c r="F1710" s="2" t="n">
        <v>6.912333333333334</v>
      </c>
      <c r="G1710" s="2" t="n">
        <v>6.437166666666667</v>
      </c>
      <c r="H1710" s="2" t="n">
        <v>-0.05486738560186533</v>
      </c>
      <c r="I1710" s="2" t="n">
        <v>0.009026105150475638</v>
      </c>
      <c r="J1710" s="2" t="n">
        <v>0.04409448818897643</v>
      </c>
      <c r="K1710" s="2" t="n">
        <v>-0.0714285714285714</v>
      </c>
      <c r="L1710" s="2" t="n">
        <v>0.03593749999999996</v>
      </c>
      <c r="M1710" s="2" t="n">
        <v>393422586.4</v>
      </c>
      <c r="N1710" s="2" t="n">
        <v>319246787.1</v>
      </c>
      <c r="O1710" s="2" t="n">
        <v>1.232346267205394</v>
      </c>
      <c r="P1710" s="2" t="n">
        <v>0.09276773466828563</v>
      </c>
      <c r="Q1710" s="2" t="n">
        <v>0.0776799889391655</v>
      </c>
      <c r="R1710" s="2" t="n">
        <v>7.19</v>
      </c>
      <c r="S1710" s="2" t="n">
        <v>9.44</v>
      </c>
      <c r="T1710" s="2" t="b">
        <v>0</v>
      </c>
      <c r="U1710" s="2" t="b">
        <v>0</v>
      </c>
      <c r="V1710" s="2" t="n">
        <v>-0.2976694915254237</v>
      </c>
      <c r="W1710" s="2" t="n">
        <v>-0.09999999999999998</v>
      </c>
      <c r="X1710" s="2" t="n">
        <v>1.038662758244644</v>
      </c>
      <c r="Y1710" s="2" t="n">
        <v>0</v>
      </c>
      <c r="Z1710" s="2" t="b">
        <v>0</v>
      </c>
      <c r="AA1710" s="2" t="n">
        <v>0.05927447990293744</v>
      </c>
      <c r="AB1710" s="2" t="n">
        <v>0.01184711016296225</v>
      </c>
      <c r="AC1710" s="2" t="n">
        <v>0.1587195731910637</v>
      </c>
      <c r="AD1710" s="2" t="n">
        <v>0.7619206402134044</v>
      </c>
      <c r="AE1710" s="2" t="b">
        <v>1</v>
      </c>
      <c r="AF1710" s="2" t="b">
        <v>0</v>
      </c>
      <c r="AG1710" s="2" t="b">
        <v>0</v>
      </c>
      <c r="AH1710" s="2" t="b">
        <v>1</v>
      </c>
      <c r="AI1710" s="2" t="b">
        <v>0</v>
      </c>
      <c r="AJ1710" s="2" t="b">
        <v>1</v>
      </c>
      <c r="AK1710" s="2" t="b">
        <v>0</v>
      </c>
      <c r="AL1710" s="2" t="n">
        <v>52</v>
      </c>
      <c r="AM1710" s="2" t="inlineStr">
        <is>
          <t>跌破MA60剔除</t>
        </is>
      </c>
    </row>
    <row r="1711">
      <c r="A1711" s="2" t="inlineStr">
        <is>
          <t>000899</t>
        </is>
      </c>
      <c r="B1711" s="2" t="inlineStr">
        <is>
          <t>赣能股份</t>
        </is>
      </c>
      <c r="C1711" s="2" t="inlineStr">
        <is>
          <t>2026-04-28</t>
        </is>
      </c>
      <c r="D1711" s="2" t="n">
        <v>12.1</v>
      </c>
      <c r="E1711" s="2" t="n">
        <v>12.409</v>
      </c>
      <c r="F1711" s="2" t="n">
        <v>12.25616666666667</v>
      </c>
      <c r="G1711" s="2" t="n">
        <v>11.038</v>
      </c>
      <c r="H1711" s="2" t="n">
        <v>-0.02291338582677149</v>
      </c>
      <c r="I1711" s="2" t="n">
        <v>0.0331132340545095</v>
      </c>
      <c r="J1711" s="2" t="n">
        <v>-0.02419354838709686</v>
      </c>
      <c r="K1711" s="2" t="n">
        <v>-0.05836575875486383</v>
      </c>
      <c r="L1711" s="2" t="n">
        <v>0.1534795042897998</v>
      </c>
      <c r="M1711" s="2" t="n">
        <v>386007734.4</v>
      </c>
      <c r="N1711" s="2" t="n">
        <v>365182490.2</v>
      </c>
      <c r="O1711" s="2" t="n">
        <v>1.05702695161697</v>
      </c>
      <c r="P1711" s="2" t="n">
        <v>0.03037256071102816</v>
      </c>
      <c r="Q1711" s="2" t="n">
        <v>0.02883503529894948</v>
      </c>
      <c r="R1711" s="2" t="n">
        <v>13.05</v>
      </c>
      <c r="S1711" s="2" t="n">
        <v>15.46</v>
      </c>
      <c r="T1711" s="2" t="b">
        <v>0</v>
      </c>
      <c r="U1711" s="2" t="b">
        <v>0</v>
      </c>
      <c r="V1711" s="2" t="n">
        <v>-0.2173350582147479</v>
      </c>
      <c r="W1711" s="2" t="n">
        <v>-0.05982905982905984</v>
      </c>
      <c r="X1711" s="2" t="n">
        <v>0.9867568364636037</v>
      </c>
      <c r="Y1711" s="2" t="n">
        <v>0</v>
      </c>
      <c r="Z1711" s="2" t="b">
        <v>0</v>
      </c>
      <c r="AA1711" s="2" t="n">
        <v>0.05927447990293744</v>
      </c>
      <c r="AB1711" s="2" t="n">
        <v>0.01184711016296225</v>
      </c>
      <c r="AC1711" s="2" t="n">
        <v>0.2130710236745582</v>
      </c>
      <c r="AD1711" s="2" t="n">
        <v>0.8806268756252084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52</v>
      </c>
      <c r="AM1711" s="2" t="inlineStr">
        <is>
          <t>跌破MA60剔除</t>
        </is>
      </c>
    </row>
    <row r="1712">
      <c r="A1712" s="2" t="inlineStr">
        <is>
          <t>002851</t>
        </is>
      </c>
      <c r="B1712" s="2" t="inlineStr">
        <is>
          <t>麦格米特</t>
        </is>
      </c>
      <c r="C1712" s="2" t="inlineStr">
        <is>
          <t>2026-04-28</t>
        </is>
      </c>
      <c r="D1712" s="2" t="n">
        <v>105.1</v>
      </c>
      <c r="E1712" s="2" t="n">
        <v>103.805</v>
      </c>
      <c r="F1712" s="2" t="n">
        <v>113.4711666666667</v>
      </c>
      <c r="G1712" s="2" t="n">
        <v>98.79116666666667</v>
      </c>
      <c r="H1712" s="2" t="n">
        <v>0.01394349344338353</v>
      </c>
      <c r="I1712" s="2" t="n">
        <v>0.002690721649484473</v>
      </c>
      <c r="J1712" s="2" t="n">
        <v>-0.03285175301371135</v>
      </c>
      <c r="K1712" s="2" t="n">
        <v>0.04629168740666989</v>
      </c>
      <c r="L1712" s="2" t="n">
        <v>-0.12866854584646</v>
      </c>
      <c r="M1712" s="2" t="n">
        <v>2142865942.6</v>
      </c>
      <c r="N1712" s="2" t="n">
        <v>1912042927.5</v>
      </c>
      <c r="O1712" s="2" t="n">
        <v>1.120720623883587</v>
      </c>
      <c r="P1712" s="2" t="n">
        <v>0.04378404509648032</v>
      </c>
      <c r="Q1712" s="2" t="n">
        <v>0.03977422026691214</v>
      </c>
      <c r="R1712" s="2" t="n">
        <v>114.6</v>
      </c>
      <c r="S1712" s="2" t="n">
        <v>140.39</v>
      </c>
      <c r="T1712" s="2" t="b">
        <v>0</v>
      </c>
      <c r="U1712" s="2" t="b">
        <v>0</v>
      </c>
      <c r="V1712" s="2" t="n">
        <v>-0.2513711802834959</v>
      </c>
      <c r="W1712" s="2" t="n">
        <v>-0.08560007799551517</v>
      </c>
      <c r="X1712" s="2" t="n">
        <v>1.049077665070329</v>
      </c>
      <c r="Y1712" s="2" t="n">
        <v>0</v>
      </c>
      <c r="Z1712" s="2" t="b">
        <v>0</v>
      </c>
      <c r="AA1712" s="2" t="n">
        <v>0.05927447990293744</v>
      </c>
      <c r="AB1712" s="2" t="n">
        <v>0.01184711016296225</v>
      </c>
      <c r="AC1712" s="2" t="n">
        <v>0.70756918972991</v>
      </c>
      <c r="AD1712" s="2" t="n">
        <v>0.3467822607535845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1</v>
      </c>
      <c r="AK1712" s="2" t="b">
        <v>0</v>
      </c>
      <c r="AL1712" s="2" t="n">
        <v>52</v>
      </c>
      <c r="AM1712" s="2" t="inlineStr">
        <is>
          <t>跌破MA60剔除</t>
        </is>
      </c>
    </row>
    <row r="1713">
      <c r="A1713" s="2" t="inlineStr">
        <is>
          <t>600226</t>
        </is>
      </c>
      <c r="B1713" s="2" t="inlineStr">
        <is>
          <t>亨通股份</t>
        </is>
      </c>
      <c r="C1713" s="2" t="inlineStr">
        <is>
          <t>2026-04-28</t>
        </is>
      </c>
      <c r="D1713" s="2" t="n">
        <v>5.25</v>
      </c>
      <c r="E1713" s="2" t="n">
        <v>5.1245</v>
      </c>
      <c r="F1713" s="2" t="n">
        <v>5.441333333333333</v>
      </c>
      <c r="G1713" s="2" t="n">
        <v>5.125583333333334</v>
      </c>
      <c r="H1713" s="2" t="n">
        <v>0.02459262221333613</v>
      </c>
      <c r="I1713" s="2" t="n">
        <v>-0.01931452945240475</v>
      </c>
      <c r="J1713" s="2" t="n">
        <v>-0.01129943502824848</v>
      </c>
      <c r="K1713" s="2" t="n">
        <v>0.1029411764705883</v>
      </c>
      <c r="L1713" s="2" t="n">
        <v>-0.1504854368932038</v>
      </c>
      <c r="M1713" s="2" t="n">
        <v>325240652.2</v>
      </c>
      <c r="N1713" s="2" t="n">
        <v>284517567.9</v>
      </c>
      <c r="O1713" s="2" t="n">
        <v>1.14313029807113</v>
      </c>
      <c r="P1713" s="2" t="n">
        <v>0.02073050034826331</v>
      </c>
      <c r="Q1713" s="2" t="n">
        <v>0.01856861524822477</v>
      </c>
      <c r="R1713" s="2" t="n">
        <v>5.49</v>
      </c>
      <c r="S1713" s="2" t="n">
        <v>6.54</v>
      </c>
      <c r="T1713" s="2" t="b">
        <v>0</v>
      </c>
      <c r="U1713" s="2" t="b">
        <v>0</v>
      </c>
      <c r="V1713" s="2" t="n">
        <v>-0.1972477064220184</v>
      </c>
      <c r="W1713" s="2" t="n">
        <v>-0.04621072088724587</v>
      </c>
      <c r="X1713" s="2" t="n">
        <v>1.656034509408666</v>
      </c>
      <c r="Y1713" s="2" t="n">
        <v>0</v>
      </c>
      <c r="Z1713" s="2" t="b">
        <v>0</v>
      </c>
      <c r="AA1713" s="2" t="n">
        <v>0.05927447990293744</v>
      </c>
      <c r="AB1713" s="2" t="n">
        <v>0.01184711016296225</v>
      </c>
      <c r="AC1713" s="2" t="n">
        <v>0.8356118706235411</v>
      </c>
      <c r="AD1713" s="2" t="n">
        <v>0.2860953651217072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1</v>
      </c>
      <c r="AK1713" s="2" t="b">
        <v>0</v>
      </c>
      <c r="AL1713" s="2" t="n">
        <v>52</v>
      </c>
      <c r="AM1713" s="2" t="inlineStr">
        <is>
          <t>跌破MA60剔除</t>
        </is>
      </c>
    </row>
    <row r="1714">
      <c r="A1714" s="2" t="inlineStr">
        <is>
          <t>600410</t>
        </is>
      </c>
      <c r="B1714" s="2" t="inlineStr">
        <is>
          <t>华胜天成</t>
        </is>
      </c>
      <c r="C1714" s="2" t="inlineStr">
        <is>
          <t>2026-04-28</t>
        </is>
      </c>
      <c r="D1714" s="2" t="n">
        <v>23.4</v>
      </c>
      <c r="E1714" s="2" t="n">
        <v>26.853</v>
      </c>
      <c r="F1714" s="2" t="n">
        <v>25.868</v>
      </c>
      <c r="G1714" s="2" t="n">
        <v>22.43308333333333</v>
      </c>
      <c r="H1714" s="2" t="n">
        <v>0.01385637695386244</v>
      </c>
      <c r="I1714" s="2" t="n">
        <v>0.04079826184919932</v>
      </c>
      <c r="J1714" s="2" t="n">
        <v>-0.143484626647145</v>
      </c>
      <c r="K1714" s="2" t="n">
        <v>-0.08558030480656509</v>
      </c>
      <c r="L1714" s="2" t="n">
        <v>0.1121673003802282</v>
      </c>
      <c r="M1714" s="2" t="n">
        <v>4101757394.6</v>
      </c>
      <c r="N1714" s="2" t="n">
        <v>4526183388.7</v>
      </c>
      <c r="O1714" s="2" t="n">
        <v>0.9062287234848647</v>
      </c>
      <c r="P1714" s="2" t="n">
        <v>0.1393708832056415</v>
      </c>
      <c r="Q1714" s="2" t="n">
        <v>0.1521833480700973</v>
      </c>
      <c r="R1714" s="2" t="n">
        <v>29.97</v>
      </c>
      <c r="S1714" s="2" t="n">
        <v>34.31</v>
      </c>
      <c r="T1714" s="2" t="b">
        <v>0</v>
      </c>
      <c r="U1714" s="2" t="b">
        <v>0</v>
      </c>
      <c r="V1714" s="2" t="n">
        <v>-0.3179830953074906</v>
      </c>
      <c r="W1714" s="2" t="n">
        <v>-0.1928251121076233</v>
      </c>
      <c r="X1714" s="2" t="n">
        <v>1.113134709956784</v>
      </c>
      <c r="Y1714" s="2" t="n">
        <v>0</v>
      </c>
      <c r="Z1714" s="2" t="b">
        <v>0</v>
      </c>
      <c r="AA1714" s="2" t="n">
        <v>0.05927447990293744</v>
      </c>
      <c r="AB1714" s="2" t="n">
        <v>0.01184711016296225</v>
      </c>
      <c r="AC1714" s="2" t="n">
        <v>0.1143714571523841</v>
      </c>
      <c r="AD1714" s="2" t="n">
        <v>0.8519506502167389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52</v>
      </c>
      <c r="AM1714" s="2" t="inlineStr">
        <is>
          <t>跌破MA60剔除</t>
        </is>
      </c>
    </row>
    <row r="1715">
      <c r="A1715" s="2" t="inlineStr">
        <is>
          <t>600418</t>
        </is>
      </c>
      <c r="B1715" s="2" t="inlineStr">
        <is>
          <t>江淮汽车</t>
        </is>
      </c>
      <c r="C1715" s="2" t="inlineStr">
        <is>
          <t>2026-04-28</t>
        </is>
      </c>
      <c r="D1715" s="2" t="n">
        <v>47.96</v>
      </c>
      <c r="E1715" s="2" t="n">
        <v>46.268</v>
      </c>
      <c r="F1715" s="2" t="n">
        <v>49.7335</v>
      </c>
      <c r="G1715" s="2" t="n">
        <v>49.45658333333333</v>
      </c>
      <c r="H1715" s="2" t="n">
        <v>0.005192378717765012</v>
      </c>
      <c r="I1715" s="2" t="n">
        <v>-0.01294023082037477</v>
      </c>
      <c r="J1715" s="2" t="n">
        <v>0.03719723183390999</v>
      </c>
      <c r="K1715" s="2" t="n">
        <v>0.04899387576552927</v>
      </c>
      <c r="L1715" s="2" t="n">
        <v>-0.07698229407236334</v>
      </c>
      <c r="M1715" s="2" t="n">
        <v>2190246202.8</v>
      </c>
      <c r="N1715" s="2" t="n">
        <v>1559464110.55</v>
      </c>
      <c r="O1715" s="2" t="n">
        <v>1.404486443761461</v>
      </c>
      <c r="P1715" s="2" t="n">
        <v>0.02131505041407568</v>
      </c>
      <c r="Q1715" s="2" t="n">
        <v>0.01535552214014771</v>
      </c>
      <c r="R1715" s="2" t="n">
        <v>49.15</v>
      </c>
      <c r="S1715" s="2" t="n">
        <v>58.79</v>
      </c>
      <c r="T1715" s="2" t="b">
        <v>0</v>
      </c>
      <c r="U1715" s="2" t="b">
        <v>0</v>
      </c>
      <c r="V1715" s="2" t="n">
        <v>-0.1842150025514543</v>
      </c>
      <c r="W1715" s="2" t="n">
        <v>-0.06631689401888763</v>
      </c>
      <c r="X1715" s="2" t="n">
        <v>1.385705721451032</v>
      </c>
      <c r="Y1715" s="2" t="n">
        <v>1</v>
      </c>
      <c r="Z1715" s="2" t="b">
        <v>0</v>
      </c>
      <c r="AA1715" s="2" t="n">
        <v>0.05927447990293744</v>
      </c>
      <c r="AB1715" s="2" t="n">
        <v>0.01184711016296225</v>
      </c>
      <c r="AC1715" s="2" t="n">
        <v>0.7135711903967989</v>
      </c>
      <c r="AD1715" s="2" t="n">
        <v>0.5051683894631543</v>
      </c>
      <c r="AE1715" s="2" t="b">
        <v>1</v>
      </c>
      <c r="AF1715" s="2" t="b">
        <v>0</v>
      </c>
      <c r="AG1715" s="2" t="b">
        <v>0</v>
      </c>
      <c r="AH1715" s="2" t="b">
        <v>1</v>
      </c>
      <c r="AI1715" s="2" t="b">
        <v>0</v>
      </c>
      <c r="AJ1715" s="2" t="b">
        <v>1</v>
      </c>
      <c r="AK1715" s="2" t="b">
        <v>0</v>
      </c>
      <c r="AL1715" s="2" t="n">
        <v>52</v>
      </c>
      <c r="AM1715" s="2" t="inlineStr">
        <is>
          <t>跌破MA60剔除</t>
        </is>
      </c>
    </row>
    <row r="1716">
      <c r="A1716" s="2" t="inlineStr">
        <is>
          <t>601168</t>
        </is>
      </c>
      <c r="B1716" s="2" t="inlineStr">
        <is>
          <t>西部矿业</t>
        </is>
      </c>
      <c r="C1716" s="2" t="inlineStr">
        <is>
          <t>2026-04-28</t>
        </is>
      </c>
      <c r="D1716" s="2" t="n">
        <v>28.52</v>
      </c>
      <c r="E1716" s="2" t="n">
        <v>27.6515</v>
      </c>
      <c r="F1716" s="2" t="n">
        <v>30.02566666666667</v>
      </c>
      <c r="G1716" s="2" t="n">
        <v>27.83241666666667</v>
      </c>
      <c r="H1716" s="2" t="n">
        <v>0.03183013974662763</v>
      </c>
      <c r="I1716" s="2" t="n">
        <v>-0.006567592158592817</v>
      </c>
      <c r="J1716" s="2" t="n">
        <v>0.007062146892655274</v>
      </c>
      <c r="K1716" s="2" t="n">
        <v>0.121069182389937</v>
      </c>
      <c r="L1716" s="2" t="n">
        <v>-0.09832437559279161</v>
      </c>
      <c r="M1716" s="2" t="n">
        <v>1408014257.2</v>
      </c>
      <c r="N1716" s="2" t="n">
        <v>1325654896.15</v>
      </c>
      <c r="O1716" s="2" t="n">
        <v>1.062127301222354</v>
      </c>
      <c r="P1716" s="2" t="n">
        <v>0.02042980486781364</v>
      </c>
      <c r="Q1716" s="2" t="n">
        <v>0.01999632895509857</v>
      </c>
      <c r="R1716" s="2" t="n">
        <v>30.14</v>
      </c>
      <c r="S1716" s="2" t="n">
        <v>41.15</v>
      </c>
      <c r="T1716" s="2" t="b">
        <v>0</v>
      </c>
      <c r="U1716" s="2" t="b">
        <v>0</v>
      </c>
      <c r="V1716" s="2" t="n">
        <v>-0.3069258809234507</v>
      </c>
      <c r="W1716" s="2" t="n">
        <v>-0.0292716133424098</v>
      </c>
      <c r="X1716" s="2" t="n">
        <v>1.027867271551721</v>
      </c>
      <c r="Y1716" s="2" t="n">
        <v>0</v>
      </c>
      <c r="Z1716" s="2" t="b">
        <v>0</v>
      </c>
      <c r="AA1716" s="2" t="n">
        <v>0.05927447990293744</v>
      </c>
      <c r="AB1716" s="2" t="n">
        <v>0.01184711016296225</v>
      </c>
      <c r="AC1716" s="2" t="n">
        <v>0.859619873291097</v>
      </c>
      <c r="AD1716" s="2" t="n">
        <v>0.4421473824608202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1</v>
      </c>
      <c r="AK1716" s="2" t="b">
        <v>0</v>
      </c>
      <c r="AL1716" s="2" t="n">
        <v>52</v>
      </c>
      <c r="AM1716" s="2" t="inlineStr">
        <is>
          <t>跌破MA60剔除</t>
        </is>
      </c>
    </row>
    <row r="1717">
      <c r="A1717" s="2" t="inlineStr">
        <is>
          <t>601577</t>
        </is>
      </c>
      <c r="B1717" s="2" t="inlineStr">
        <is>
          <t>长沙银行</t>
        </is>
      </c>
      <c r="C1717" s="2" t="inlineStr">
        <is>
          <t>2026-04-28</t>
        </is>
      </c>
      <c r="D1717" s="2" t="n">
        <v>9.550000000000001</v>
      </c>
      <c r="E1717" s="2" t="n">
        <v>9.5745</v>
      </c>
      <c r="F1717" s="2" t="n">
        <v>9.677</v>
      </c>
      <c r="G1717" s="2" t="n">
        <v>9.659666666666665</v>
      </c>
      <c r="H1717" s="2" t="n">
        <v>0.003826798070874382</v>
      </c>
      <c r="I1717" s="2" t="n">
        <v>0.005454828822276214</v>
      </c>
      <c r="J1717" s="2" t="n">
        <v>0.01703940362087319</v>
      </c>
      <c r="K1717" s="2" t="n">
        <v>-0.002089864158829613</v>
      </c>
      <c r="L1717" s="2" t="n">
        <v>0.01921024546424777</v>
      </c>
      <c r="M1717" s="2" t="n">
        <v>200923366.4</v>
      </c>
      <c r="N1717" s="2" t="n">
        <v>147593085.45</v>
      </c>
      <c r="O1717" s="2" t="n">
        <v>1.361333193810537</v>
      </c>
      <c r="P1717" s="2" t="n">
        <v>0.00511271652218092</v>
      </c>
      <c r="Q1717" s="2" t="n">
        <v>0.00382107272864569</v>
      </c>
      <c r="R1717" s="2" t="n">
        <v>9.98</v>
      </c>
      <c r="S1717" s="2" t="n">
        <v>10.14</v>
      </c>
      <c r="T1717" s="2" t="b">
        <v>0</v>
      </c>
      <c r="U1717" s="2" t="b">
        <v>0</v>
      </c>
      <c r="V1717" s="2" t="n">
        <v>-0.05818540433925046</v>
      </c>
      <c r="W1717" s="2" t="n">
        <v>-0.04116465863453811</v>
      </c>
      <c r="X1717" s="2" t="n">
        <v>1.002694336936415</v>
      </c>
      <c r="Y1717" s="2" t="n">
        <v>0</v>
      </c>
      <c r="Z1717" s="2" t="b">
        <v>0</v>
      </c>
      <c r="AA1717" s="2" t="n">
        <v>0.05927447990293744</v>
      </c>
      <c r="AB1717" s="2" t="n">
        <v>0.01184711016296225</v>
      </c>
      <c r="AC1717" s="2" t="n">
        <v>0.5098366122040681</v>
      </c>
      <c r="AD1717" s="2" t="n">
        <v>0.7265755251750583</v>
      </c>
      <c r="AE1717" s="2" t="b">
        <v>1</v>
      </c>
      <c r="AF1717" s="2" t="b">
        <v>0</v>
      </c>
      <c r="AG1717" s="2" t="b">
        <v>0</v>
      </c>
      <c r="AH1717" s="2" t="b">
        <v>1</v>
      </c>
      <c r="AI1717" s="2" t="b">
        <v>0</v>
      </c>
      <c r="AJ1717" s="2" t="b">
        <v>0</v>
      </c>
      <c r="AK1717" s="2" t="b">
        <v>0</v>
      </c>
      <c r="AL1717" s="2" t="n">
        <v>52</v>
      </c>
      <c r="AM1717" s="2" t="inlineStr">
        <is>
          <t>跌破MA60剔除</t>
        </is>
      </c>
    </row>
    <row r="1718">
      <c r="A1718" s="2" t="inlineStr">
        <is>
          <t>601890</t>
        </is>
      </c>
      <c r="B1718" s="2" t="inlineStr">
        <is>
          <t>亚星锚链</t>
        </is>
      </c>
      <c r="C1718" s="2" t="inlineStr">
        <is>
          <t>2026-04-28</t>
        </is>
      </c>
      <c r="D1718" s="2" t="n">
        <v>10.85</v>
      </c>
      <c r="E1718" s="2" t="n">
        <v>10.4625</v>
      </c>
      <c r="F1718" s="2" t="n">
        <v>11.1425</v>
      </c>
      <c r="G1718" s="2" t="n">
        <v>10.81041666666667</v>
      </c>
      <c r="H1718" s="2" t="n">
        <v>0.01204294834590813</v>
      </c>
      <c r="I1718" s="2" t="n">
        <v>-0.003250190091392935</v>
      </c>
      <c r="J1718" s="2" t="n">
        <v>0.03530534351145032</v>
      </c>
      <c r="K1718" s="2" t="n">
        <v>0.05750487329434706</v>
      </c>
      <c r="L1718" s="2" t="n">
        <v>-0.01273885350318471</v>
      </c>
      <c r="M1718" s="2" t="n">
        <v>623733243.2</v>
      </c>
      <c r="N1718" s="2" t="n">
        <v>373850536.65</v>
      </c>
      <c r="O1718" s="2" t="n">
        <v>1.668402695871856</v>
      </c>
      <c r="P1718" s="2" t="n">
        <v>0.06034318052949757</v>
      </c>
      <c r="Q1718" s="2" t="n">
        <v>0.03688579101521779</v>
      </c>
      <c r="R1718" s="2" t="n">
        <v>11.35</v>
      </c>
      <c r="S1718" s="2" t="n">
        <v>14.32</v>
      </c>
      <c r="T1718" s="2" t="b">
        <v>0</v>
      </c>
      <c r="U1718" s="2" t="b">
        <v>0</v>
      </c>
      <c r="V1718" s="2" t="n">
        <v>-0.24231843575419</v>
      </c>
      <c r="W1718" s="2" t="n">
        <v>-0.05641492265696091</v>
      </c>
      <c r="X1718" s="2" t="n">
        <v>1.214995517740675</v>
      </c>
      <c r="Y1718" s="2" t="n">
        <v>0</v>
      </c>
      <c r="Z1718" s="2" t="b">
        <v>0</v>
      </c>
      <c r="AA1718" s="2" t="n">
        <v>0.05927447990293744</v>
      </c>
      <c r="AB1718" s="2" t="n">
        <v>0.01184711016296225</v>
      </c>
      <c r="AC1718" s="2" t="n">
        <v>0.7345781927309103</v>
      </c>
      <c r="AD1718" s="2" t="n">
        <v>0.6675558519506503</v>
      </c>
      <c r="AE1718" s="2" t="b">
        <v>1</v>
      </c>
      <c r="AF1718" s="2" t="b">
        <v>0</v>
      </c>
      <c r="AG1718" s="2" t="b">
        <v>0</v>
      </c>
      <c r="AH1718" s="2" t="b">
        <v>1</v>
      </c>
      <c r="AI1718" s="2" t="b">
        <v>0</v>
      </c>
      <c r="AJ1718" s="2" t="b">
        <v>1</v>
      </c>
      <c r="AK1718" s="2" t="b">
        <v>0</v>
      </c>
      <c r="AL1718" s="2" t="n">
        <v>52</v>
      </c>
      <c r="AM1718" s="2" t="inlineStr">
        <is>
          <t>跌破MA60剔除</t>
        </is>
      </c>
    </row>
    <row r="1719">
      <c r="A1719" s="2" t="inlineStr">
        <is>
          <t>603037</t>
        </is>
      </c>
      <c r="B1719" s="2" t="inlineStr">
        <is>
          <t>凯众股份</t>
        </is>
      </c>
      <c r="C1719" s="2" t="inlineStr">
        <is>
          <t>2026-04-28</t>
        </is>
      </c>
      <c r="D1719" s="2" t="n">
        <v>14.27</v>
      </c>
      <c r="E1719" s="2" t="n">
        <v>13.7315</v>
      </c>
      <c r="F1719" s="2" t="n">
        <v>14.80266666666667</v>
      </c>
      <c r="G1719" s="2" t="n">
        <v>14.57033333333333</v>
      </c>
      <c r="H1719" s="2" t="n">
        <v>0.02500653155675003</v>
      </c>
      <c r="I1719" s="2" t="n">
        <v>-0.02986346258874917</v>
      </c>
      <c r="J1719" s="2" t="n">
        <v>0.0318148951554591</v>
      </c>
      <c r="K1719" s="2" t="n">
        <v>0.07454819277108427</v>
      </c>
      <c r="L1719" s="2" t="n">
        <v>-0.2730514518593988</v>
      </c>
      <c r="M1719" s="2" t="n">
        <v>88810673.59999999</v>
      </c>
      <c r="N1719" s="2" t="n">
        <v>84237711.3</v>
      </c>
      <c r="O1719" s="2" t="n">
        <v>1.054286402484442</v>
      </c>
      <c r="P1719" s="2" t="n">
        <v>0.02279886531086004</v>
      </c>
      <c r="Q1719" s="2" t="n">
        <v>0.02243270232174815</v>
      </c>
      <c r="R1719" s="2" t="n">
        <v>14.93</v>
      </c>
      <c r="S1719" s="2" t="n">
        <v>20.13</v>
      </c>
      <c r="T1719" s="2" t="b">
        <v>0</v>
      </c>
      <c r="U1719" s="2" t="b">
        <v>0</v>
      </c>
      <c r="V1719" s="2" t="n">
        <v>-0.2911077993045206</v>
      </c>
      <c r="W1719" s="2" t="n">
        <v>-0.04517611026033685</v>
      </c>
      <c r="X1719" s="2" t="n">
        <v>1.962155327696967</v>
      </c>
      <c r="Y1719" s="2" t="n">
        <v>0</v>
      </c>
      <c r="Z1719" s="2" t="b">
        <v>0</v>
      </c>
      <c r="AA1719" s="2" t="n">
        <v>0.05927447990293744</v>
      </c>
      <c r="AB1719" s="2" t="n">
        <v>0.01184711016296225</v>
      </c>
      <c r="AC1719" s="2" t="n">
        <v>0.7875958652884295</v>
      </c>
      <c r="AD1719" s="2" t="n">
        <v>0.0383461153717906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52</v>
      </c>
      <c r="AM1719" s="2" t="inlineStr">
        <is>
          <t>跌破MA60剔除</t>
        </is>
      </c>
    </row>
    <row r="1720">
      <c r="A1720" s="2" t="inlineStr">
        <is>
          <t>603703</t>
        </is>
      </c>
      <c r="B1720" s="2" t="inlineStr">
        <is>
          <t>盛洋科技</t>
        </is>
      </c>
      <c r="C1720" s="2" t="inlineStr">
        <is>
          <t>2026-04-28</t>
        </is>
      </c>
      <c r="D1720" s="2" t="n">
        <v>13.53</v>
      </c>
      <c r="E1720" s="2" t="n">
        <v>13.208</v>
      </c>
      <c r="F1720" s="2" t="n">
        <v>13.683</v>
      </c>
      <c r="G1720" s="2" t="n">
        <v>13.63208333333333</v>
      </c>
      <c r="H1720" s="2" t="n">
        <v>0.03094875697615396</v>
      </c>
      <c r="I1720" s="2" t="n">
        <v>-0.03473169355217998</v>
      </c>
      <c r="J1720" s="2" t="n">
        <v>0.02968036529680362</v>
      </c>
      <c r="K1720" s="2" t="n">
        <v>0.07808764940239032</v>
      </c>
      <c r="L1720" s="2" t="n">
        <v>-0.168918918918919</v>
      </c>
      <c r="M1720" s="2" t="n">
        <v>155010633.4</v>
      </c>
      <c r="N1720" s="2" t="n">
        <v>136539850.6</v>
      </c>
      <c r="O1720" s="2" t="n">
        <v>1.135277596385476</v>
      </c>
      <c r="P1720" s="2" t="n">
        <v>0.0272417712840254</v>
      </c>
      <c r="Q1720" s="2" t="n">
        <v>0.02480926768603905</v>
      </c>
      <c r="R1720" s="2" t="n">
        <v>14.22</v>
      </c>
      <c r="S1720" s="2" t="n">
        <v>16.97</v>
      </c>
      <c r="T1720" s="2" t="b">
        <v>0</v>
      </c>
      <c r="U1720" s="2" t="b">
        <v>0</v>
      </c>
      <c r="V1720" s="2" t="n">
        <v>-0.2027106658809664</v>
      </c>
      <c r="W1720" s="2" t="n">
        <v>-0.05661712668082097</v>
      </c>
      <c r="X1720" s="2" t="n">
        <v>1.590627787334578</v>
      </c>
      <c r="Y1720" s="2" t="n">
        <v>0</v>
      </c>
      <c r="Z1720" s="2" t="b">
        <v>0</v>
      </c>
      <c r="AA1720" s="2" t="n">
        <v>0.05927447990293744</v>
      </c>
      <c r="AB1720" s="2" t="n">
        <v>0.01184711016296225</v>
      </c>
      <c r="AC1720" s="2" t="n">
        <v>0.7935978659553184</v>
      </c>
      <c r="AD1720" s="2" t="n">
        <v>0.2314104701567189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1</v>
      </c>
      <c r="AK1720" s="2" t="b">
        <v>0</v>
      </c>
      <c r="AL1720" s="2" t="n">
        <v>52</v>
      </c>
      <c r="AM1720" s="2" t="inlineStr">
        <is>
          <t>跌破MA60剔除</t>
        </is>
      </c>
    </row>
    <row r="1721">
      <c r="A1721" s="2" t="inlineStr">
        <is>
          <t>603799</t>
        </is>
      </c>
      <c r="B1721" s="2" t="inlineStr">
        <is>
          <t>华友钴业</t>
        </is>
      </c>
      <c r="C1721" s="2" t="inlineStr">
        <is>
          <t>2026-04-28</t>
        </is>
      </c>
      <c r="D1721" s="2" t="n">
        <v>64.2</v>
      </c>
      <c r="E1721" s="2" t="n">
        <v>62.014</v>
      </c>
      <c r="F1721" s="2" t="n">
        <v>66.26716666666667</v>
      </c>
      <c r="G1721" s="2" t="n">
        <v>65.91125</v>
      </c>
      <c r="H1721" s="2" t="n">
        <v>0.02421219528308116</v>
      </c>
      <c r="I1721" s="2" t="n">
        <v>-0.02711147759999799</v>
      </c>
      <c r="J1721" s="2" t="n">
        <v>0.00674298259369599</v>
      </c>
      <c r="K1721" s="2" t="n">
        <v>0.08372721134368666</v>
      </c>
      <c r="L1721" s="2" t="n">
        <v>-0.1767119774301102</v>
      </c>
      <c r="M1721" s="2" t="n">
        <v>4945059841.4</v>
      </c>
      <c r="N1721" s="2" t="n">
        <v>4625586971.9</v>
      </c>
      <c r="O1721" s="2" t="n">
        <v>1.069066449607535</v>
      </c>
      <c r="P1721" s="2" t="n">
        <v>0.04072205230101162</v>
      </c>
      <c r="Q1721" s="2" t="n">
        <v>0.03884646800766436</v>
      </c>
      <c r="R1721" s="2" t="n">
        <v>68.20999999999999</v>
      </c>
      <c r="S1721" s="2" t="n">
        <v>81.47</v>
      </c>
      <c r="T1721" s="2" t="b">
        <v>0</v>
      </c>
      <c r="U1721" s="2" t="b">
        <v>0</v>
      </c>
      <c r="V1721" s="2" t="n">
        <v>-0.2119798698907572</v>
      </c>
      <c r="W1721" s="2" t="n">
        <v>-0.06017672151127362</v>
      </c>
      <c r="X1721" s="2" t="n">
        <v>1.357737865724738</v>
      </c>
      <c r="Y1721" s="2" t="n">
        <v>0</v>
      </c>
      <c r="Z1721" s="2" t="b">
        <v>0</v>
      </c>
      <c r="AA1721" s="2" t="n">
        <v>0.05927447990293744</v>
      </c>
      <c r="AB1721" s="2" t="n">
        <v>0.01184711016296225</v>
      </c>
      <c r="AC1721" s="2" t="n">
        <v>0.804268089363121</v>
      </c>
      <c r="AD1721" s="2" t="n">
        <v>0.2130710236745582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1</v>
      </c>
      <c r="AK1721" s="2" t="b">
        <v>0</v>
      </c>
      <c r="AL1721" s="2" t="n">
        <v>52</v>
      </c>
      <c r="AM1721" s="2" t="inlineStr">
        <is>
          <t>跌破MA60剔除</t>
        </is>
      </c>
    </row>
    <row r="1722">
      <c r="A1722" s="2" t="inlineStr">
        <is>
          <t>603881</t>
        </is>
      </c>
      <c r="B1722" s="2" t="inlineStr">
        <is>
          <t>数据港</t>
        </is>
      </c>
      <c r="C1722" s="2" t="inlineStr">
        <is>
          <t>2026-04-28</t>
        </is>
      </c>
      <c r="D1722" s="2" t="n">
        <v>36.61</v>
      </c>
      <c r="E1722" s="2" t="n">
        <v>38.8205</v>
      </c>
      <c r="F1722" s="2" t="n">
        <v>38.36033333333333</v>
      </c>
      <c r="G1722" s="2" t="n">
        <v>35.55133333333333</v>
      </c>
      <c r="H1722" s="2" t="n">
        <v>0.003372964590333316</v>
      </c>
      <c r="I1722" s="2" t="n">
        <v>0.01620814955119609</v>
      </c>
      <c r="J1722" s="2" t="n">
        <v>-0.1111920369021607</v>
      </c>
      <c r="K1722" s="2" t="n">
        <v>-0.04412532637075717</v>
      </c>
      <c r="L1722" s="2" t="n">
        <v>0.04510419640308294</v>
      </c>
      <c r="M1722" s="2" t="n">
        <v>1714684298.4</v>
      </c>
      <c r="N1722" s="2" t="n">
        <v>2418735511.8</v>
      </c>
      <c r="O1722" s="2" t="n">
        <v>0.7089176514070148</v>
      </c>
      <c r="P1722" s="2" t="n">
        <v>0.06267609773513912</v>
      </c>
      <c r="Q1722" s="2" t="n">
        <v>0.08607604695873615</v>
      </c>
      <c r="R1722" s="2" t="n">
        <v>42.62</v>
      </c>
      <c r="S1722" s="2" t="n">
        <v>45.12</v>
      </c>
      <c r="T1722" s="2" t="b">
        <v>0</v>
      </c>
      <c r="U1722" s="2" t="b">
        <v>0</v>
      </c>
      <c r="V1722" s="2" t="n">
        <v>-0.1886081560283688</v>
      </c>
      <c r="W1722" s="2" t="n">
        <v>-0.1299904942965779</v>
      </c>
      <c r="X1722" s="2" t="n">
        <v>1.069334174847586</v>
      </c>
      <c r="Y1722" s="2" t="n">
        <v>0</v>
      </c>
      <c r="Z1722" s="2" t="b">
        <v>0</v>
      </c>
      <c r="AA1722" s="2" t="n">
        <v>0.05927447990293744</v>
      </c>
      <c r="AB1722" s="2" t="n">
        <v>0.01184711016296225</v>
      </c>
      <c r="AC1722" s="2" t="n">
        <v>0.274758252750917</v>
      </c>
      <c r="AD1722" s="2" t="n">
        <v>0.7802600866955652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52</v>
      </c>
      <c r="AM1722" s="2" t="inlineStr">
        <is>
          <t>跌破MA60剔除</t>
        </is>
      </c>
    </row>
    <row r="1723">
      <c r="A1723" s="2" t="inlineStr">
        <is>
          <t>605020</t>
        </is>
      </c>
      <c r="B1723" s="2" t="inlineStr">
        <is>
          <t>永和股份</t>
        </is>
      </c>
      <c r="C1723" s="2" t="inlineStr">
        <is>
          <t>2026-04-28</t>
        </is>
      </c>
      <c r="D1723" s="2" t="n">
        <v>26.39</v>
      </c>
      <c r="E1723" s="2" t="n">
        <v>25.0575</v>
      </c>
      <c r="F1723" s="2" t="n">
        <v>26.76233333333333</v>
      </c>
      <c r="G1723" s="2" t="n">
        <v>26.47025</v>
      </c>
      <c r="H1723" s="2" t="n">
        <v>0.0172329801485811</v>
      </c>
      <c r="I1723" s="2" t="n">
        <v>-0.008141229955773044</v>
      </c>
      <c r="J1723" s="2" t="n">
        <v>0.04680682268940894</v>
      </c>
      <c r="K1723" s="2" t="n">
        <v>0.07058823529411784</v>
      </c>
      <c r="L1723" s="2" t="n">
        <v>-0.06847864454641717</v>
      </c>
      <c r="M1723" s="2" t="n">
        <v>284589722.8</v>
      </c>
      <c r="N1723" s="2" t="n">
        <v>239486634.45</v>
      </c>
      <c r="O1723" s="2" t="n">
        <v>1.188332382112191</v>
      </c>
      <c r="P1723" s="2" t="n">
        <v>0.02117236098345012</v>
      </c>
      <c r="Q1723" s="2" t="n">
        <v>0.01858910758217618</v>
      </c>
      <c r="R1723" s="2" t="n">
        <v>27.81</v>
      </c>
      <c r="S1723" s="2" t="n">
        <v>30.56</v>
      </c>
      <c r="T1723" s="2" t="b">
        <v>0</v>
      </c>
      <c r="U1723" s="2" t="b">
        <v>0</v>
      </c>
      <c r="V1723" s="2" t="n">
        <v>-0.1364528795811518</v>
      </c>
      <c r="W1723" s="2" t="n">
        <v>-0.07091055600322327</v>
      </c>
      <c r="X1723" s="2" t="n">
        <v>1.291159491445451</v>
      </c>
      <c r="Y1723" s="2" t="n">
        <v>0</v>
      </c>
      <c r="Z1723" s="2" t="b">
        <v>0</v>
      </c>
      <c r="AA1723" s="2" t="n">
        <v>0.05927447990293744</v>
      </c>
      <c r="AB1723" s="2" t="n">
        <v>0.01184711016296225</v>
      </c>
      <c r="AC1723" s="2" t="n">
        <v>0.77459153051017</v>
      </c>
      <c r="AD1723" s="2" t="n">
        <v>0.5328442814271424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52</v>
      </c>
      <c r="AM1723" s="2" t="inlineStr">
        <is>
          <t>跌破MA60剔除</t>
        </is>
      </c>
    </row>
    <row r="1724">
      <c r="A1724" s="2" t="inlineStr">
        <is>
          <t>000612</t>
        </is>
      </c>
      <c r="B1724" s="2" t="inlineStr">
        <is>
          <t>焦作万方</t>
        </is>
      </c>
      <c r="C1724" s="2" t="inlineStr">
        <is>
          <t>2026-04-28</t>
        </is>
      </c>
      <c r="D1724" s="2" t="n">
        <v>12.54</v>
      </c>
      <c r="E1724" s="2" t="n">
        <v>12.4635</v>
      </c>
      <c r="F1724" s="2" t="n">
        <v>12.9575</v>
      </c>
      <c r="G1724" s="2" t="n">
        <v>11.76075</v>
      </c>
      <c r="H1724" s="2" t="n">
        <v>0.03170398576217881</v>
      </c>
      <c r="I1724" s="2" t="n">
        <v>0.001030065022854521</v>
      </c>
      <c r="J1724" s="2" t="n">
        <v>-0.05000000000000004</v>
      </c>
      <c r="K1724" s="2" t="n">
        <v>0.04587155963302747</v>
      </c>
      <c r="L1724" s="2" t="n">
        <v>-0.08733624454148481</v>
      </c>
      <c r="M1724" s="2" t="n">
        <v>479483775</v>
      </c>
      <c r="N1724" s="2" t="n">
        <v>615586167.15</v>
      </c>
      <c r="O1724" s="2" t="n">
        <v>0.7789060258125717</v>
      </c>
      <c r="P1724" s="2" t="n">
        <v>0.03048779858715476</v>
      </c>
      <c r="Q1724" s="2" t="n">
        <v>0.03988585427849996</v>
      </c>
      <c r="R1724" s="2" t="n">
        <v>13.53</v>
      </c>
      <c r="S1724" s="2" t="n">
        <v>15.19</v>
      </c>
      <c r="T1724" s="2" t="b">
        <v>0</v>
      </c>
      <c r="U1724" s="2" t="b">
        <v>0</v>
      </c>
      <c r="V1724" s="2" t="n">
        <v>-0.174456879526004</v>
      </c>
      <c r="W1724" s="2" t="n">
        <v>-0.06626954579300082</v>
      </c>
      <c r="X1724" s="2" t="n">
        <v>1.457417445376421</v>
      </c>
      <c r="Y1724" s="2" t="n">
        <v>0</v>
      </c>
      <c r="Z1724" s="2" t="b">
        <v>0</v>
      </c>
      <c r="AA1724" s="2" t="n">
        <v>0.05927447990293744</v>
      </c>
      <c r="AB1724" s="2" t="n">
        <v>0.01184711016296225</v>
      </c>
      <c r="AC1724" s="2" t="n">
        <v>0.7059019673224408</v>
      </c>
      <c r="AD1724" s="2" t="n">
        <v>0.4761587195731911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51</v>
      </c>
      <c r="AM1724" s="2" t="inlineStr">
        <is>
          <t>跌破MA60剔除</t>
        </is>
      </c>
    </row>
    <row r="1725">
      <c r="A1725" s="2" t="inlineStr">
        <is>
          <t>002012</t>
        </is>
      </c>
      <c r="B1725" s="2" t="inlineStr">
        <is>
          <t>凯恩股份</t>
        </is>
      </c>
      <c r="C1725" s="2" t="inlineStr">
        <is>
          <t>2026-04-28</t>
        </is>
      </c>
      <c r="D1725" s="2" t="n">
        <v>6.7</v>
      </c>
      <c r="E1725" s="2" t="n">
        <v>6.798999999999999</v>
      </c>
      <c r="F1725" s="2" t="n">
        <v>6.8595</v>
      </c>
      <c r="G1725" s="2" t="n">
        <v>6.504833333333334</v>
      </c>
      <c r="H1725" s="2" t="n">
        <v>0.01220783087687938</v>
      </c>
      <c r="I1725" s="2" t="n">
        <v>0.02007584207004243</v>
      </c>
      <c r="J1725" s="2" t="n">
        <v>-0.0455840455840455</v>
      </c>
      <c r="K1725" s="2" t="n">
        <v>0.006006006006006093</v>
      </c>
      <c r="L1725" s="2" t="n">
        <v>0.07717041800643099</v>
      </c>
      <c r="M1725" s="2" t="n">
        <v>102575458.6</v>
      </c>
      <c r="N1725" s="2" t="n">
        <v>101432477.9</v>
      </c>
      <c r="O1725" s="2" t="n">
        <v>1.011268389806338</v>
      </c>
      <c r="P1725" s="2" t="n">
        <v>0.0313858267814197</v>
      </c>
      <c r="Q1725" s="2" t="n">
        <v>0.03169238429207027</v>
      </c>
      <c r="R1725" s="2" t="n">
        <v>7.36</v>
      </c>
      <c r="S1725" s="2" t="n">
        <v>7.65</v>
      </c>
      <c r="T1725" s="2" t="b">
        <v>0</v>
      </c>
      <c r="U1725" s="2" t="b">
        <v>0</v>
      </c>
      <c r="V1725" s="2" t="n">
        <v>-0.1241830065359477</v>
      </c>
      <c r="W1725" s="2" t="n">
        <v>-0.06685236768802227</v>
      </c>
      <c r="X1725" s="2" t="n">
        <v>1.37022555206332</v>
      </c>
      <c r="Y1725" s="2" t="n">
        <v>0</v>
      </c>
      <c r="Z1725" s="2" t="b">
        <v>0</v>
      </c>
      <c r="AA1725" s="2" t="n">
        <v>0.05927447990293744</v>
      </c>
      <c r="AB1725" s="2" t="n">
        <v>0.01184711016296225</v>
      </c>
      <c r="AC1725" s="2" t="n">
        <v>0.5565188396132044</v>
      </c>
      <c r="AD1725" s="2" t="n">
        <v>0.8179393131043681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51</v>
      </c>
      <c r="AM1725" s="2" t="inlineStr">
        <is>
          <t>跌破MA60剔除</t>
        </is>
      </c>
    </row>
    <row r="1726">
      <c r="A1726" s="2" t="inlineStr">
        <is>
          <t>002479</t>
        </is>
      </c>
      <c r="B1726" s="2" t="inlineStr">
        <is>
          <t>富春环保</t>
        </is>
      </c>
      <c r="C1726" s="2" t="inlineStr">
        <is>
          <t>2026-04-28</t>
        </is>
      </c>
      <c r="D1726" s="2" t="n">
        <v>5.37</v>
      </c>
      <c r="E1726" s="2" t="n">
        <v>5.619</v>
      </c>
      <c r="F1726" s="2" t="n">
        <v>5.435</v>
      </c>
      <c r="G1726" s="2" t="n">
        <v>5.191333333333334</v>
      </c>
      <c r="H1726" s="2" t="n">
        <v>-0.007156109196925442</v>
      </c>
      <c r="I1726" s="2" t="n">
        <v>0.0154133582438114</v>
      </c>
      <c r="J1726" s="2" t="n">
        <v>-0.07253886010362698</v>
      </c>
      <c r="K1726" s="2" t="n">
        <v>-0.03068592057761732</v>
      </c>
      <c r="L1726" s="2" t="n">
        <v>0.03468208092485536</v>
      </c>
      <c r="M1726" s="2" t="n">
        <v>125603402.6</v>
      </c>
      <c r="N1726" s="2" t="n">
        <v>214141538.05</v>
      </c>
      <c r="O1726" s="2" t="n">
        <v>0.5865438519950893</v>
      </c>
      <c r="P1726" s="2" t="n">
        <v>0.02597445413309744</v>
      </c>
      <c r="Q1726" s="2" t="n">
        <v>0.04334345943110214</v>
      </c>
      <c r="R1726" s="2" t="n">
        <v>5.95</v>
      </c>
      <c r="S1726" s="2" t="n">
        <v>6.27</v>
      </c>
      <c r="T1726" s="2" t="b">
        <v>0</v>
      </c>
      <c r="U1726" s="2" t="b">
        <v>0</v>
      </c>
      <c r="V1726" s="2" t="n">
        <v>-0.1435406698564593</v>
      </c>
      <c r="W1726" s="2" t="n">
        <v>-0.09137055837563457</v>
      </c>
      <c r="X1726" s="2" t="n">
        <v>1.428313872547597</v>
      </c>
      <c r="Y1726" s="2" t="n">
        <v>0</v>
      </c>
      <c r="Z1726" s="2" t="b">
        <v>0</v>
      </c>
      <c r="AA1726" s="2" t="n">
        <v>0.05927447990293744</v>
      </c>
      <c r="AB1726" s="2" t="n">
        <v>0.01184711016296225</v>
      </c>
      <c r="AC1726" s="2" t="n">
        <v>0.3547849283094365</v>
      </c>
      <c r="AD1726" s="2" t="n">
        <v>0.7575858619539847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51</v>
      </c>
      <c r="AM1726" s="2" t="inlineStr">
        <is>
          <t>跌破MA60剔除</t>
        </is>
      </c>
    </row>
    <row r="1727">
      <c r="A1727" s="2" t="inlineStr">
        <is>
          <t>002853</t>
        </is>
      </c>
      <c r="B1727" s="2" t="inlineStr">
        <is>
          <t>皮阿诺</t>
        </is>
      </c>
      <c r="C1727" s="2" t="inlineStr">
        <is>
          <t>2026-04-28</t>
        </is>
      </c>
      <c r="D1727" s="2" t="n">
        <v>25.95</v>
      </c>
      <c r="E1727" s="2" t="n">
        <v>25.701</v>
      </c>
      <c r="F1727" s="2" t="n">
        <v>27.35066666666667</v>
      </c>
      <c r="G1727" s="2" t="n">
        <v>22.436</v>
      </c>
      <c r="H1727" s="2" t="n">
        <v>0.02734140784266703</v>
      </c>
      <c r="I1727" s="2" t="n">
        <v>0.021512872864897</v>
      </c>
      <c r="J1727" s="2" t="n">
        <v>0.01130163678877638</v>
      </c>
      <c r="K1727" s="2" t="n">
        <v>0.0463709677419355</v>
      </c>
      <c r="L1727" s="2" t="n">
        <v>-0.04031065088757391</v>
      </c>
      <c r="M1727" s="2" t="n">
        <v>134494454.6</v>
      </c>
      <c r="N1727" s="2" t="n">
        <v>85595750.84999999</v>
      </c>
      <c r="O1727" s="2" t="n">
        <v>1.571274896994493</v>
      </c>
      <c r="P1727" s="2" t="n">
        <v>0.03767320282461843</v>
      </c>
      <c r="Q1727" s="2" t="n">
        <v>0.02530426542317003</v>
      </c>
      <c r="R1727" s="2" t="n">
        <v>30.49</v>
      </c>
      <c r="S1727" s="2" t="n">
        <v>33.74</v>
      </c>
      <c r="T1727" s="2" t="b">
        <v>0</v>
      </c>
      <c r="U1727" s="2" t="b">
        <v>0</v>
      </c>
      <c r="V1727" s="2" t="n">
        <v>-0.2308832246591583</v>
      </c>
      <c r="W1727" s="2" t="n">
        <v>-0.1060971408887359</v>
      </c>
      <c r="X1727" s="2" t="n">
        <v>0.7989157717971984</v>
      </c>
      <c r="Y1727" s="2" t="n">
        <v>0</v>
      </c>
      <c r="Z1727" s="2" t="b">
        <v>0</v>
      </c>
      <c r="AA1727" s="2" t="n">
        <v>0.05927447990293744</v>
      </c>
      <c r="AB1727" s="2" t="n">
        <v>0.01184711016296225</v>
      </c>
      <c r="AC1727" s="2" t="n">
        <v>0.7079026342114038</v>
      </c>
      <c r="AD1727" s="2" t="n">
        <v>0.6098699566522174</v>
      </c>
      <c r="AE1727" s="2" t="b">
        <v>1</v>
      </c>
      <c r="AF1727" s="2" t="b">
        <v>0</v>
      </c>
      <c r="AG1727" s="2" t="b">
        <v>0</v>
      </c>
      <c r="AH1727" s="2" t="b">
        <v>1</v>
      </c>
      <c r="AI1727" s="2" t="b">
        <v>0</v>
      </c>
      <c r="AJ1727" s="2" t="b">
        <v>1</v>
      </c>
      <c r="AK1727" s="2" t="b">
        <v>0</v>
      </c>
      <c r="AL1727" s="2" t="n">
        <v>51</v>
      </c>
      <c r="AM1727" s="2" t="inlineStr">
        <is>
          <t>跌破MA60剔除</t>
        </is>
      </c>
    </row>
    <row r="1728">
      <c r="A1728" s="2" t="inlineStr">
        <is>
          <t>600633</t>
        </is>
      </c>
      <c r="B1728" s="2" t="inlineStr">
        <is>
          <t>浙数文化</t>
        </is>
      </c>
      <c r="C1728" s="2" t="inlineStr">
        <is>
          <t>2026-04-28</t>
        </is>
      </c>
      <c r="D1728" s="2" t="n">
        <v>12.97</v>
      </c>
      <c r="E1728" s="2" t="n">
        <v>12.679</v>
      </c>
      <c r="F1728" s="2" t="n">
        <v>13.4095</v>
      </c>
      <c r="G1728" s="2" t="n">
        <v>13.37</v>
      </c>
      <c r="H1728" s="2" t="n">
        <v>0.02859692532349012</v>
      </c>
      <c r="I1728" s="2" t="n">
        <v>-0.02759245830311818</v>
      </c>
      <c r="J1728" s="2" t="n">
        <v>0.03264331210191074</v>
      </c>
      <c r="K1728" s="2" t="n">
        <v>0.07634854771784227</v>
      </c>
      <c r="L1728" s="2" t="n">
        <v>-0.1444591029023746</v>
      </c>
      <c r="M1728" s="2" t="n">
        <v>1353932385</v>
      </c>
      <c r="N1728" s="2" t="n">
        <v>545292145.55</v>
      </c>
      <c r="O1728" s="2" t="n">
        <v>2.482948628637184</v>
      </c>
      <c r="P1728" s="2" t="n">
        <v>0.07708887573915291</v>
      </c>
      <c r="Q1728" s="2" t="n">
        <v>0.0321575477626995</v>
      </c>
      <c r="R1728" s="2" t="n">
        <v>14.85</v>
      </c>
      <c r="S1728" s="2" t="n">
        <v>16.42</v>
      </c>
      <c r="T1728" s="2" t="b">
        <v>0</v>
      </c>
      <c r="U1728" s="2" t="b">
        <v>0</v>
      </c>
      <c r="V1728" s="2" t="n">
        <v>-0.2101096224116931</v>
      </c>
      <c r="W1728" s="2" t="n">
        <v>-0.1265993265993265</v>
      </c>
      <c r="X1728" s="2" t="n">
        <v>1.097005303291085</v>
      </c>
      <c r="Y1728" s="2" t="n">
        <v>1</v>
      </c>
      <c r="Z1728" s="2" t="b">
        <v>0</v>
      </c>
      <c r="AA1728" s="2" t="n">
        <v>0.05927447990293744</v>
      </c>
      <c r="AB1728" s="2" t="n">
        <v>0.01184711016296225</v>
      </c>
      <c r="AC1728" s="2" t="n">
        <v>0.7915971990663555</v>
      </c>
      <c r="AD1728" s="2" t="n">
        <v>0.3041013671223741</v>
      </c>
      <c r="AE1728" s="2" t="b">
        <v>1</v>
      </c>
      <c r="AF1728" s="2" t="b">
        <v>0</v>
      </c>
      <c r="AG1728" s="2" t="b">
        <v>0</v>
      </c>
      <c r="AH1728" s="2" t="b">
        <v>1</v>
      </c>
      <c r="AI1728" s="2" t="b">
        <v>0</v>
      </c>
      <c r="AJ1728" s="2" t="b">
        <v>1</v>
      </c>
      <c r="AK1728" s="2" t="b">
        <v>0</v>
      </c>
      <c r="AL1728" s="2" t="n">
        <v>51</v>
      </c>
      <c r="AM1728" s="2" t="inlineStr">
        <is>
          <t>跌破MA60剔除</t>
        </is>
      </c>
    </row>
    <row r="1729">
      <c r="A1729" s="2" t="inlineStr">
        <is>
          <t>601799</t>
        </is>
      </c>
      <c r="B1729" s="2" t="inlineStr">
        <is>
          <t>星宇股份</t>
        </is>
      </c>
      <c r="C1729" s="2" t="inlineStr">
        <is>
          <t>2026-04-28</t>
        </is>
      </c>
      <c r="D1729" s="2" t="n">
        <v>124.48</v>
      </c>
      <c r="E1729" s="2" t="n">
        <v>123.936</v>
      </c>
      <c r="F1729" s="2" t="n">
        <v>132.3741666666667</v>
      </c>
      <c r="G1729" s="2" t="n">
        <v>127.6115</v>
      </c>
      <c r="H1729" s="2" t="n">
        <v>0.005631197156813483</v>
      </c>
      <c r="I1729" s="2" t="n">
        <v>0.005141853395799867</v>
      </c>
      <c r="J1729" s="2" t="n">
        <v>0.02461107910116067</v>
      </c>
      <c r="K1729" s="2" t="n">
        <v>0.01882468489114419</v>
      </c>
      <c r="L1729" s="2" t="n">
        <v>0.01632919660352705</v>
      </c>
      <c r="M1729" s="2" t="n">
        <v>331692715.6</v>
      </c>
      <c r="N1729" s="2" t="n">
        <v>375595670.25</v>
      </c>
      <c r="O1729" s="2" t="n">
        <v>0.8831111268647539</v>
      </c>
      <c r="P1729" s="2" t="n">
        <v>0.00924998940858242</v>
      </c>
      <c r="Q1729" s="2" t="n">
        <v>0.01038906358879141</v>
      </c>
      <c r="R1729" s="2" t="n">
        <v>134.6</v>
      </c>
      <c r="S1729" s="2" t="n">
        <v>156.42</v>
      </c>
      <c r="T1729" s="2" t="b">
        <v>0</v>
      </c>
      <c r="U1729" s="2" t="b">
        <v>0</v>
      </c>
      <c r="V1729" s="2" t="n">
        <v>-0.2041938371052294</v>
      </c>
      <c r="W1729" s="2" t="n">
        <v>-0.06676309378806344</v>
      </c>
      <c r="X1729" s="2" t="n">
        <v>1.126896539400087</v>
      </c>
      <c r="Y1729" s="2" t="n">
        <v>0</v>
      </c>
      <c r="Z1729" s="2" t="b">
        <v>0</v>
      </c>
      <c r="AA1729" s="2" t="n">
        <v>0.05927447990293744</v>
      </c>
      <c r="AB1729" s="2" t="n">
        <v>0.01184711016296225</v>
      </c>
      <c r="AC1729" s="2" t="n">
        <v>0.608869623207736</v>
      </c>
      <c r="AD1729" s="2" t="n">
        <v>0.7202400800266756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51</v>
      </c>
      <c r="AM1729" s="2" t="inlineStr">
        <is>
          <t>跌破MA60剔除</t>
        </is>
      </c>
    </row>
    <row r="1730">
      <c r="A1730" s="2" t="inlineStr">
        <is>
          <t>603007</t>
        </is>
      </c>
      <c r="B1730" s="2" t="inlineStr">
        <is>
          <t>顺景科技</t>
        </is>
      </c>
      <c r="C1730" s="2" t="inlineStr">
        <is>
          <t>2026-04-28</t>
        </is>
      </c>
      <c r="D1730" s="2" t="n">
        <v>5.91</v>
      </c>
      <c r="E1730" s="2" t="n">
        <v>6.4425</v>
      </c>
      <c r="F1730" s="2" t="n">
        <v>6.421833333333334</v>
      </c>
      <c r="G1730" s="2" t="n">
        <v>6.022833333333334</v>
      </c>
      <c r="H1730" s="2" t="n">
        <v>-0.019853947968964</v>
      </c>
      <c r="I1730" s="2" t="n">
        <v>0.01651497163962556</v>
      </c>
      <c r="J1730" s="2" t="n">
        <v>-0.1099397590361445</v>
      </c>
      <c r="K1730" s="2" t="n">
        <v>-0.1152694610778443</v>
      </c>
      <c r="L1730" s="2" t="n">
        <v>0.02249134948096887</v>
      </c>
      <c r="M1730" s="2" t="n">
        <v>204894325.2</v>
      </c>
      <c r="N1730" s="2" t="n">
        <v>141487205.1</v>
      </c>
      <c r="O1730" s="2" t="n">
        <v>1.448147378804926</v>
      </c>
      <c r="P1730" s="2" t="n">
        <v>0.04744190948811532</v>
      </c>
      <c r="Q1730" s="2" t="n">
        <v>0.03146106532779121</v>
      </c>
      <c r="R1730" s="2" t="n">
        <v>7.19</v>
      </c>
      <c r="S1730" s="2" t="n">
        <v>7.43</v>
      </c>
      <c r="T1730" s="2" t="b">
        <v>0</v>
      </c>
      <c r="U1730" s="2" t="b">
        <v>0</v>
      </c>
      <c r="V1730" s="2" t="n">
        <v>-0.2045760430686406</v>
      </c>
      <c r="W1730" s="2" t="n">
        <v>-0.1459537572254335</v>
      </c>
      <c r="X1730" s="2" t="n">
        <v>0.5085873985574347</v>
      </c>
      <c r="Y1730" s="2" t="n">
        <v>0</v>
      </c>
      <c r="Z1730" s="2" t="b">
        <v>0</v>
      </c>
      <c r="AA1730" s="2" t="n">
        <v>0.05927447990293744</v>
      </c>
      <c r="AB1730" s="2" t="n">
        <v>0.01184711016296225</v>
      </c>
      <c r="AC1730" s="2" t="n">
        <v>0.05835278426142047</v>
      </c>
      <c r="AD1730" s="2" t="n">
        <v>0.7302434144714905</v>
      </c>
      <c r="AE1730" s="2" t="b">
        <v>1</v>
      </c>
      <c r="AF1730" s="2" t="b">
        <v>0</v>
      </c>
      <c r="AG1730" s="2" t="b">
        <v>0</v>
      </c>
      <c r="AH1730" s="2" t="b">
        <v>1</v>
      </c>
      <c r="AI1730" s="2" t="b">
        <v>0</v>
      </c>
      <c r="AJ1730" s="2" t="b">
        <v>0</v>
      </c>
      <c r="AK1730" s="2" t="b">
        <v>0</v>
      </c>
      <c r="AL1730" s="2" t="n">
        <v>51</v>
      </c>
      <c r="AM1730" s="2" t="inlineStr">
        <is>
          <t>跌破MA60剔除</t>
        </is>
      </c>
    </row>
    <row r="1731">
      <c r="A1731" s="2" t="inlineStr">
        <is>
          <t>603121</t>
        </is>
      </c>
      <c r="B1731" s="2" t="inlineStr">
        <is>
          <t>华培动力</t>
        </is>
      </c>
      <c r="C1731" s="2" t="inlineStr">
        <is>
          <t>2026-04-28</t>
        </is>
      </c>
      <c r="D1731" s="2" t="n">
        <v>20.5</v>
      </c>
      <c r="E1731" s="2" t="n">
        <v>20.422</v>
      </c>
      <c r="F1731" s="2" t="n">
        <v>20.8385</v>
      </c>
      <c r="G1731" s="2" t="n">
        <v>19.48341666666667</v>
      </c>
      <c r="H1731" s="2" t="n">
        <v>0.05425636260389233</v>
      </c>
      <c r="I1731" s="2" t="n">
        <v>-0.001174327757273774</v>
      </c>
      <c r="J1731" s="2" t="n">
        <v>-0.04115996258185217</v>
      </c>
      <c r="K1731" s="2" t="n">
        <v>0.2275449101796407</v>
      </c>
      <c r="L1731" s="2" t="n">
        <v>-0.1032370953630796</v>
      </c>
      <c r="M1731" s="2" t="n">
        <v>106601292.2</v>
      </c>
      <c r="N1731" s="2" t="n">
        <v>183395357.45</v>
      </c>
      <c r="O1731" s="2" t="n">
        <v>0.5812649441197728</v>
      </c>
      <c r="P1731" s="2" t="n">
        <v>0.01497332045642775</v>
      </c>
      <c r="Q1731" s="2" t="n">
        <v>0.02672635294242402</v>
      </c>
      <c r="R1731" s="2" t="n">
        <v>23.1</v>
      </c>
      <c r="S1731" s="2" t="n">
        <v>26.45</v>
      </c>
      <c r="T1731" s="2" t="b">
        <v>0</v>
      </c>
      <c r="U1731" s="2" t="b">
        <v>0</v>
      </c>
      <c r="V1731" s="2" t="n">
        <v>-0.2249527410207939</v>
      </c>
      <c r="W1731" s="2" t="n">
        <v>-0.08645276292335125</v>
      </c>
      <c r="X1731" s="2" t="n">
        <v>1.607425857879343</v>
      </c>
      <c r="Y1731" s="2" t="n">
        <v>0</v>
      </c>
      <c r="Z1731" s="2" t="b">
        <v>0</v>
      </c>
      <c r="AA1731" s="2" t="n">
        <v>0.05927447990293744</v>
      </c>
      <c r="AB1731" s="2" t="n">
        <v>0.01184711016296225</v>
      </c>
      <c r="AC1731" s="2" t="n">
        <v>0.9416472157385796</v>
      </c>
      <c r="AD1731" s="2" t="n">
        <v>0.4251417139046349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1</v>
      </c>
      <c r="AK1731" s="2" t="b">
        <v>0</v>
      </c>
      <c r="AL1731" s="2" t="n">
        <v>51</v>
      </c>
      <c r="AM1731" s="2" t="inlineStr">
        <is>
          <t>跌破MA60剔除</t>
        </is>
      </c>
    </row>
    <row r="1732">
      <c r="A1732" s="2" t="inlineStr">
        <is>
          <t>603565</t>
        </is>
      </c>
      <c r="B1732" s="2" t="inlineStr">
        <is>
          <t>中谷物流</t>
        </is>
      </c>
      <c r="C1732" s="2" t="inlineStr">
        <is>
          <t>2026-04-28</t>
        </is>
      </c>
      <c r="D1732" s="2" t="n">
        <v>10.72</v>
      </c>
      <c r="E1732" s="2" t="n">
        <v>11.168</v>
      </c>
      <c r="F1732" s="2" t="n">
        <v>10.72266666666667</v>
      </c>
      <c r="G1732" s="2" t="n">
        <v>10.47091666666667</v>
      </c>
      <c r="H1732" s="2" t="n">
        <v>-0.004102015337970166</v>
      </c>
      <c r="I1732" s="2" t="n">
        <v>0.02123876948474557</v>
      </c>
      <c r="J1732" s="2" t="n">
        <v>-0.04200178731009818</v>
      </c>
      <c r="K1732" s="2" t="n">
        <v>-0.0488021295474711</v>
      </c>
      <c r="L1732" s="2" t="n">
        <v>0.07955689828801615</v>
      </c>
      <c r="M1732" s="2" t="n">
        <v>285483232.8</v>
      </c>
      <c r="N1732" s="2" t="n">
        <v>204815945.7</v>
      </c>
      <c r="O1732" s="2" t="n">
        <v>1.393852572485522</v>
      </c>
      <c r="P1732" s="2" t="n">
        <v>0.01232465251307254</v>
      </c>
      <c r="Q1732" s="2" t="n">
        <v>0.008592243454124385</v>
      </c>
      <c r="R1732" s="2" t="n">
        <v>12.12</v>
      </c>
      <c r="S1732" s="2" t="n">
        <v>12.12</v>
      </c>
      <c r="T1732" s="2" t="b">
        <v>0</v>
      </c>
      <c r="U1732" s="2" t="b">
        <v>0</v>
      </c>
      <c r="V1732" s="2" t="n">
        <v>-0.1155115511551154</v>
      </c>
      <c r="W1732" s="2" t="n">
        <v>-0.1420217209690895</v>
      </c>
      <c r="X1732" s="2" t="n">
        <v>0.8253674183666667</v>
      </c>
      <c r="Y1732" s="2" t="n">
        <v>0</v>
      </c>
      <c r="Z1732" s="2" t="b">
        <v>0</v>
      </c>
      <c r="AA1732" s="2" t="n">
        <v>0.05927447990293744</v>
      </c>
      <c r="AB1732" s="2" t="n">
        <v>0.01184711016296225</v>
      </c>
      <c r="AC1732" s="2" t="n">
        <v>0.2527509169723241</v>
      </c>
      <c r="AD1732" s="2" t="n">
        <v>0.8209403134378126</v>
      </c>
      <c r="AE1732" s="2" t="b">
        <v>1</v>
      </c>
      <c r="AF1732" s="2" t="b">
        <v>0</v>
      </c>
      <c r="AG1732" s="2" t="b">
        <v>0</v>
      </c>
      <c r="AH1732" s="2" t="b">
        <v>1</v>
      </c>
      <c r="AI1732" s="2" t="b">
        <v>0</v>
      </c>
      <c r="AJ1732" s="2" t="b">
        <v>0</v>
      </c>
      <c r="AK1732" s="2" t="b">
        <v>0</v>
      </c>
      <c r="AL1732" s="2" t="n">
        <v>51</v>
      </c>
      <c r="AM1732" s="2" t="inlineStr">
        <is>
          <t>跌破MA60剔除</t>
        </is>
      </c>
    </row>
    <row r="1733">
      <c r="A1733" s="2" t="inlineStr">
        <is>
          <t>603926</t>
        </is>
      </c>
      <c r="B1733" s="2" t="inlineStr">
        <is>
          <t>铁流股份</t>
        </is>
      </c>
      <c r="C1733" s="2" t="inlineStr">
        <is>
          <t>2026-04-28</t>
        </is>
      </c>
      <c r="D1733" s="2" t="n">
        <v>19.87</v>
      </c>
      <c r="E1733" s="2" t="n">
        <v>18.6575</v>
      </c>
      <c r="F1733" s="2" t="n">
        <v>20.83066666666667</v>
      </c>
      <c r="G1733" s="2" t="n">
        <v>18.8075</v>
      </c>
      <c r="H1733" s="2" t="n">
        <v>0.02443376801647235</v>
      </c>
      <c r="I1733" s="2" t="n">
        <v>-0.01269442535409326</v>
      </c>
      <c r="J1733" s="2" t="n">
        <v>0.1181767023072595</v>
      </c>
      <c r="K1733" s="2" t="n">
        <v>0.09900442477876115</v>
      </c>
      <c r="L1733" s="2" t="n">
        <v>-0.1856557377049179</v>
      </c>
      <c r="M1733" s="2" t="n">
        <v>216759701.2</v>
      </c>
      <c r="N1733" s="2" t="n">
        <v>137201777.7</v>
      </c>
      <c r="O1733" s="2" t="n">
        <v>1.57986073383071</v>
      </c>
      <c r="P1733" s="2" t="n">
        <v>0.04769414160094728</v>
      </c>
      <c r="Q1733" s="2" t="n">
        <v>0.03130655880614352</v>
      </c>
      <c r="R1733" s="2" t="n">
        <v>20.58</v>
      </c>
      <c r="S1733" s="2" t="n">
        <v>28.2</v>
      </c>
      <c r="T1733" s="2" t="b">
        <v>0</v>
      </c>
      <c r="U1733" s="2" t="b">
        <v>0</v>
      </c>
      <c r="V1733" s="2" t="n">
        <v>-0.2953900709219858</v>
      </c>
      <c r="W1733" s="2" t="n">
        <v>-0.05420188960716066</v>
      </c>
      <c r="X1733" s="2" t="n">
        <v>0.8336581243960822</v>
      </c>
      <c r="Y1733" s="2" t="n">
        <v>0</v>
      </c>
      <c r="Z1733" s="2" t="b">
        <v>0</v>
      </c>
      <c r="AA1733" s="2" t="n">
        <v>0.05927447990293744</v>
      </c>
      <c r="AB1733" s="2" t="n">
        <v>0.01184711016296225</v>
      </c>
      <c r="AC1733" s="2" t="n">
        <v>0.8306102034011337</v>
      </c>
      <c r="AD1733" s="2" t="n">
        <v>0.1947315771923975</v>
      </c>
      <c r="AE1733" s="2" t="b">
        <v>1</v>
      </c>
      <c r="AF1733" s="2" t="b">
        <v>0</v>
      </c>
      <c r="AG1733" s="2" t="b">
        <v>0</v>
      </c>
      <c r="AH1733" s="2" t="b">
        <v>1</v>
      </c>
      <c r="AI1733" s="2" t="b">
        <v>0</v>
      </c>
      <c r="AJ1733" s="2" t="b">
        <v>1</v>
      </c>
      <c r="AK1733" s="2" t="b">
        <v>0</v>
      </c>
      <c r="AL1733" s="2" t="n">
        <v>51</v>
      </c>
      <c r="AM1733" s="2" t="inlineStr">
        <is>
          <t>跌破MA60剔除</t>
        </is>
      </c>
    </row>
    <row r="1734">
      <c r="A1734" s="2" t="inlineStr">
        <is>
          <t>000933</t>
        </is>
      </c>
      <c r="B1734" s="2" t="inlineStr">
        <is>
          <t>神火股份</t>
        </is>
      </c>
      <c r="C1734" s="2" t="inlineStr">
        <is>
          <t>2026-04-28</t>
        </is>
      </c>
      <c r="D1734" s="2" t="n">
        <v>31.37</v>
      </c>
      <c r="E1734" s="2" t="n">
        <v>32.1645</v>
      </c>
      <c r="F1734" s="2" t="n">
        <v>32.0085</v>
      </c>
      <c r="G1734" s="2" t="n">
        <v>29.15791666666667</v>
      </c>
      <c r="H1734" s="2" t="n">
        <v>0.01968709876836727</v>
      </c>
      <c r="I1734" s="2" t="n">
        <v>0.01181720475427794</v>
      </c>
      <c r="J1734" s="2" t="n">
        <v>-0.07408500590318778</v>
      </c>
      <c r="K1734" s="2" t="n">
        <v>0.0135702746365105</v>
      </c>
      <c r="L1734" s="2" t="n">
        <v>0.009330759330759442</v>
      </c>
      <c r="M1734" s="2" t="n">
        <v>1260579733</v>
      </c>
      <c r="N1734" s="2" t="n">
        <v>1515305382.85</v>
      </c>
      <c r="O1734" s="2" t="n">
        <v>0.8318981422933313</v>
      </c>
      <c r="P1734" s="2" t="n">
        <v>0.01724516225334216</v>
      </c>
      <c r="Q1734" s="2" t="n">
        <v>0.02039444173179325</v>
      </c>
      <c r="R1734" s="2" t="n">
        <v>34.52</v>
      </c>
      <c r="S1734" s="2" t="n">
        <v>38.42</v>
      </c>
      <c r="T1734" s="2" t="b">
        <v>0</v>
      </c>
      <c r="U1734" s="2" t="b">
        <v>0</v>
      </c>
      <c r="V1734" s="2" t="n">
        <v>-0.1834981780322749</v>
      </c>
      <c r="W1734" s="2" t="n">
        <v>-0.09286128845037722</v>
      </c>
      <c r="X1734" s="2" t="n">
        <v>0.9652213212351257</v>
      </c>
      <c r="Y1734" s="2" t="n">
        <v>0</v>
      </c>
      <c r="Z1734" s="2" t="b">
        <v>0</v>
      </c>
      <c r="AA1734" s="2" t="n">
        <v>0.05927447990293744</v>
      </c>
      <c r="AB1734" s="2" t="n">
        <v>0.01184711016296225</v>
      </c>
      <c r="AC1734" s="2" t="n">
        <v>0.5875291763921308</v>
      </c>
      <c r="AD1734" s="2" t="n">
        <v>0.705568522840947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50</v>
      </c>
      <c r="AM1734" s="2" t="inlineStr">
        <is>
          <t>跌破MA60剔除</t>
        </is>
      </c>
    </row>
    <row r="1735">
      <c r="A1735" s="2" t="inlineStr">
        <is>
          <t>000966</t>
        </is>
      </c>
      <c r="B1735" s="2" t="inlineStr">
        <is>
          <t>长源电力</t>
        </is>
      </c>
      <c r="C1735" s="2" t="inlineStr">
        <is>
          <t>2026-04-28</t>
        </is>
      </c>
      <c r="D1735" s="2" t="n">
        <v>4.67</v>
      </c>
      <c r="E1735" s="2" t="n">
        <v>4.457</v>
      </c>
      <c r="F1735" s="2" t="n">
        <v>4.682666666666666</v>
      </c>
      <c r="G1735" s="2" t="n">
        <v>4.531583333333334</v>
      </c>
      <c r="H1735" s="2" t="n">
        <v>-0.04581460072789545</v>
      </c>
      <c r="I1735" s="2" t="n">
        <v>0.0002848191398461264</v>
      </c>
      <c r="J1735" s="2" t="n">
        <v>0.06621004566210043</v>
      </c>
      <c r="K1735" s="2" t="n">
        <v>-0.05846774193548387</v>
      </c>
      <c r="L1735" s="2" t="n">
        <v>0.02863436123348007</v>
      </c>
      <c r="M1735" s="2" t="n">
        <v>461868036</v>
      </c>
      <c r="N1735" s="2" t="n">
        <v>362768457.9</v>
      </c>
      <c r="O1735" s="2" t="n">
        <v>1.273175839690334</v>
      </c>
      <c r="P1735" s="2" t="n">
        <v>0.03096247273842462</v>
      </c>
      <c r="Q1735" s="2" t="n">
        <v>0.02469084553270114</v>
      </c>
      <c r="R1735" s="2" t="n">
        <v>4.97</v>
      </c>
      <c r="S1735" s="2" t="n">
        <v>5.95</v>
      </c>
      <c r="T1735" s="2" t="b">
        <v>0</v>
      </c>
      <c r="U1735" s="2" t="b">
        <v>0</v>
      </c>
      <c r="V1735" s="2" t="n">
        <v>-0.2151260504201681</v>
      </c>
      <c r="W1735" s="2" t="n">
        <v>-0.09745762711864403</v>
      </c>
      <c r="X1735" s="2" t="n">
        <v>0.7175228347667403</v>
      </c>
      <c r="Y1735" s="2" t="n">
        <v>0</v>
      </c>
      <c r="Z1735" s="2" t="b">
        <v>0</v>
      </c>
      <c r="AA1735" s="2" t="n">
        <v>0.05927447990293744</v>
      </c>
      <c r="AB1735" s="2" t="n">
        <v>0.01184711016296225</v>
      </c>
      <c r="AC1735" s="2" t="n">
        <v>0.2124041347115705</v>
      </c>
      <c r="AD1735" s="2" t="n">
        <v>0.7425808602867623</v>
      </c>
      <c r="AE1735" s="2" t="b">
        <v>1</v>
      </c>
      <c r="AF1735" s="2" t="b">
        <v>0</v>
      </c>
      <c r="AG1735" s="2" t="b">
        <v>0</v>
      </c>
      <c r="AH1735" s="2" t="b">
        <v>1</v>
      </c>
      <c r="AI1735" s="2" t="b">
        <v>0</v>
      </c>
      <c r="AJ1735" s="2" t="b">
        <v>1</v>
      </c>
      <c r="AK1735" s="2" t="b">
        <v>0</v>
      </c>
      <c r="AL1735" s="2" t="n">
        <v>50</v>
      </c>
      <c r="AM1735" s="2" t="inlineStr">
        <is>
          <t>跌破MA60剔除</t>
        </is>
      </c>
    </row>
    <row r="1736">
      <c r="A1736" s="2" t="inlineStr">
        <is>
          <t>002493</t>
        </is>
      </c>
      <c r="B1736" s="2" t="inlineStr">
        <is>
          <t>荣盛石化</t>
        </is>
      </c>
      <c r="C1736" s="2" t="inlineStr">
        <is>
          <t>2026-04-28</t>
        </is>
      </c>
      <c r="D1736" s="2" t="n">
        <v>12.92</v>
      </c>
      <c r="E1736" s="2" t="n">
        <v>12.146</v>
      </c>
      <c r="F1736" s="2" t="n">
        <v>13.21033333333333</v>
      </c>
      <c r="G1736" s="2" t="n">
        <v>11.89691666666667</v>
      </c>
      <c r="H1736" s="2" t="n">
        <v>0.008887781377190818</v>
      </c>
      <c r="I1736" s="2" t="n">
        <v>-0.001851175559445473</v>
      </c>
      <c r="J1736" s="2" t="n">
        <v>0.0739817123857025</v>
      </c>
      <c r="K1736" s="2" t="n">
        <v>0.08117154811715488</v>
      </c>
      <c r="L1736" s="2" t="n">
        <v>-0.04999999999999993</v>
      </c>
      <c r="M1736" s="2" t="n">
        <v>752120744</v>
      </c>
      <c r="N1736" s="2" t="n">
        <v>665699761.15</v>
      </c>
      <c r="O1736" s="2" t="n">
        <v>1.129819759437358</v>
      </c>
      <c r="P1736" s="2" t="n">
        <v>0.006482001698378401</v>
      </c>
      <c r="Q1736" s="2" t="n">
        <v>0.005791574040852325</v>
      </c>
      <c r="R1736" s="2" t="n">
        <v>13.01</v>
      </c>
      <c r="S1736" s="2" t="n">
        <v>16.24</v>
      </c>
      <c r="T1736" s="2" t="b">
        <v>0</v>
      </c>
      <c r="U1736" s="2" t="b">
        <v>0</v>
      </c>
      <c r="V1736" s="2" t="n">
        <v>-0.2044334975369457</v>
      </c>
      <c r="W1736" s="2" t="n">
        <v>-0.08904649330181236</v>
      </c>
      <c r="X1736" s="2" t="n">
        <v>1.099453908410097</v>
      </c>
      <c r="Y1736" s="2" t="n">
        <v>0</v>
      </c>
      <c r="Z1736" s="2" t="b">
        <v>0</v>
      </c>
      <c r="AA1736" s="2" t="n">
        <v>0.05927447990293744</v>
      </c>
      <c r="AB1736" s="2" t="n">
        <v>0.01184711016296225</v>
      </c>
      <c r="AC1736" s="2" t="n">
        <v>0.8002667555851951</v>
      </c>
      <c r="AD1736" s="2" t="n">
        <v>0.5815271757252417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1</v>
      </c>
      <c r="AK1736" s="2" t="b">
        <v>0</v>
      </c>
      <c r="AL1736" s="2" t="n">
        <v>50</v>
      </c>
      <c r="AM1736" s="2" t="inlineStr">
        <is>
          <t>跌破MA60剔除</t>
        </is>
      </c>
    </row>
    <row r="1737">
      <c r="A1737" s="2" t="inlineStr">
        <is>
          <t>600602</t>
        </is>
      </c>
      <c r="B1737" s="2" t="inlineStr">
        <is>
          <t>云赛智联</t>
        </is>
      </c>
      <c r="C1737" s="2" t="inlineStr">
        <is>
          <t>2026-04-28</t>
        </is>
      </c>
      <c r="D1737" s="2" t="n">
        <v>21.59</v>
      </c>
      <c r="E1737" s="2" t="n">
        <v>23.5745</v>
      </c>
      <c r="F1737" s="2" t="n">
        <v>22.09916666666667</v>
      </c>
      <c r="G1737" s="2" t="n">
        <v>20.50258333333333</v>
      </c>
      <c r="H1737" s="2" t="n">
        <v>0.006017026905925427</v>
      </c>
      <c r="I1737" s="2" t="n">
        <v>0.02453252974810693</v>
      </c>
      <c r="J1737" s="2" t="n">
        <v>-0.1176951369023294</v>
      </c>
      <c r="K1737" s="2" t="n">
        <v>-0.07458208315473636</v>
      </c>
      <c r="L1737" s="2" t="n">
        <v>0.1020929045431342</v>
      </c>
      <c r="M1737" s="2" t="n">
        <v>1311116392.6</v>
      </c>
      <c r="N1737" s="2" t="n">
        <v>2242396998.05</v>
      </c>
      <c r="O1737" s="2" t="n">
        <v>0.5846941436954087</v>
      </c>
      <c r="P1737" s="2" t="n">
        <v>0.05414433892620922</v>
      </c>
      <c r="Q1737" s="2" t="n">
        <v>0.08774727095379298</v>
      </c>
      <c r="R1737" s="2" t="n">
        <v>25.8</v>
      </c>
      <c r="S1737" s="2" t="n">
        <v>25.8</v>
      </c>
      <c r="T1737" s="2" t="b">
        <v>0</v>
      </c>
      <c r="U1737" s="2" t="b">
        <v>0</v>
      </c>
      <c r="V1737" s="2" t="n">
        <v>-0.1631782945736434</v>
      </c>
      <c r="W1737" s="2" t="n">
        <v>-0.13812375249501</v>
      </c>
      <c r="X1737" s="2" t="n">
        <v>0.7444302227349217</v>
      </c>
      <c r="Y1737" s="2" t="n">
        <v>0</v>
      </c>
      <c r="Z1737" s="2" t="b">
        <v>0</v>
      </c>
      <c r="AA1737" s="2" t="n">
        <v>0.05927447990293744</v>
      </c>
      <c r="AB1737" s="2" t="n">
        <v>0.01184711016296225</v>
      </c>
      <c r="AC1737" s="2" t="n">
        <v>0.1480493497832611</v>
      </c>
      <c r="AD1737" s="2" t="n">
        <v>0.8426142047349117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50</v>
      </c>
      <c r="AM1737" s="2" t="inlineStr">
        <is>
          <t>跌破MA60剔除</t>
        </is>
      </c>
    </row>
    <row r="1738">
      <c r="A1738" s="2" t="inlineStr">
        <is>
          <t>600995</t>
        </is>
      </c>
      <c r="B1738" s="2" t="inlineStr">
        <is>
          <t>南网储能</t>
        </is>
      </c>
      <c r="C1738" s="2" t="inlineStr">
        <is>
          <t>2026-04-28</t>
        </is>
      </c>
      <c r="D1738" s="2" t="n">
        <v>14.05</v>
      </c>
      <c r="E1738" s="2" t="n">
        <v>13.8725</v>
      </c>
      <c r="F1738" s="2" t="n">
        <v>14.31516666666667</v>
      </c>
      <c r="G1738" s="2" t="n">
        <v>13.57666666666666</v>
      </c>
      <c r="H1738" s="2" t="n">
        <v>-0.02019987993078376</v>
      </c>
      <c r="I1738" s="2" t="n">
        <v>0.006149989457161054</v>
      </c>
      <c r="J1738" s="2" t="n">
        <v>0.01079136690647475</v>
      </c>
      <c r="K1738" s="2" t="n">
        <v>-0.03436426116838487</v>
      </c>
      <c r="L1738" s="2" t="n">
        <v>0.01590744757772966</v>
      </c>
      <c r="M1738" s="2" t="n">
        <v>443308934.2</v>
      </c>
      <c r="N1738" s="2" t="n">
        <v>362868162.9</v>
      </c>
      <c r="O1738" s="2" t="n">
        <v>1.221680432521626</v>
      </c>
      <c r="P1738" s="2" t="n">
        <v>0.009624656673613197</v>
      </c>
      <c r="Q1738" s="2" t="n">
        <v>0.008072418238301616</v>
      </c>
      <c r="R1738" s="2" t="n">
        <v>14.75</v>
      </c>
      <c r="S1738" s="2" t="n">
        <v>16.86</v>
      </c>
      <c r="T1738" s="2" t="b">
        <v>0</v>
      </c>
      <c r="U1738" s="2" t="b">
        <v>0</v>
      </c>
      <c r="V1738" s="2" t="n">
        <v>-0.1666666666666666</v>
      </c>
      <c r="W1738" s="2" t="n">
        <v>-0.0589503953989936</v>
      </c>
      <c r="X1738" s="2" t="n">
        <v>0.8839771490502493</v>
      </c>
      <c r="Y1738" s="2" t="n">
        <v>0</v>
      </c>
      <c r="Z1738" s="2" t="b">
        <v>0</v>
      </c>
      <c r="AA1738" s="2" t="n">
        <v>0.05927447990293744</v>
      </c>
      <c r="AB1738" s="2" t="n">
        <v>0.01184711016296225</v>
      </c>
      <c r="AC1738" s="2" t="n">
        <v>0.3301100366788929</v>
      </c>
      <c r="AD1738" s="2" t="n">
        <v>0.719239746582194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1</v>
      </c>
      <c r="AK1738" s="2" t="b">
        <v>0</v>
      </c>
      <c r="AL1738" s="2" t="n">
        <v>50</v>
      </c>
      <c r="AM1738" s="2" t="inlineStr">
        <is>
          <t>跌破MA60剔除</t>
        </is>
      </c>
    </row>
    <row r="1739">
      <c r="A1739" s="2" t="inlineStr">
        <is>
          <t>601007</t>
        </is>
      </c>
      <c r="B1739" s="2" t="inlineStr">
        <is>
          <t>金陵饭店</t>
        </is>
      </c>
      <c r="C1739" s="2" t="inlineStr">
        <is>
          <t>2026-04-28</t>
        </is>
      </c>
      <c r="D1739" s="2" t="n">
        <v>7.86</v>
      </c>
      <c r="E1739" s="2" t="n">
        <v>8.2555</v>
      </c>
      <c r="F1739" s="2" t="n">
        <v>8.148666666666667</v>
      </c>
      <c r="G1739" s="2" t="n">
        <v>7.975</v>
      </c>
      <c r="H1739" s="2" t="n">
        <v>0.01003242185110409</v>
      </c>
      <c r="I1739" s="2" t="n">
        <v>0.005904742310461897</v>
      </c>
      <c r="J1739" s="2" t="n">
        <v>-0.01132075471698113</v>
      </c>
      <c r="K1739" s="2" t="n">
        <v>-0.04029304029304015</v>
      </c>
      <c r="L1739" s="2" t="n">
        <v>-0.03794369645042839</v>
      </c>
      <c r="M1739" s="2" t="n">
        <v>226864641</v>
      </c>
      <c r="N1739" s="2" t="n">
        <v>178589146.75</v>
      </c>
      <c r="O1739" s="2" t="n">
        <v>1.270315946565213</v>
      </c>
      <c r="P1739" s="2" t="n">
        <v>0.06975970974358972</v>
      </c>
      <c r="Q1739" s="2" t="n">
        <v>0.05537832192307688</v>
      </c>
      <c r="R1739" s="2" t="n">
        <v>9.08</v>
      </c>
      <c r="S1739" s="2" t="n">
        <v>9.08</v>
      </c>
      <c r="T1739" s="2" t="b">
        <v>0</v>
      </c>
      <c r="U1739" s="2" t="b">
        <v>0</v>
      </c>
      <c r="V1739" s="2" t="n">
        <v>-0.1343612334801761</v>
      </c>
      <c r="W1739" s="2" t="n">
        <v>-0.09447004608294929</v>
      </c>
      <c r="X1739" s="2" t="n">
        <v>1.066002525759443</v>
      </c>
      <c r="Y1739" s="2" t="n">
        <v>0</v>
      </c>
      <c r="Z1739" s="2" t="b">
        <v>0</v>
      </c>
      <c r="AA1739" s="2" t="n">
        <v>0.05927447990293744</v>
      </c>
      <c r="AB1739" s="2" t="n">
        <v>0.01184711016296225</v>
      </c>
      <c r="AC1739" s="2" t="n">
        <v>0.2920973657885962</v>
      </c>
      <c r="AD1739" s="2" t="n">
        <v>0.6135378459486496</v>
      </c>
      <c r="AE1739" s="2" t="b">
        <v>1</v>
      </c>
      <c r="AF1739" s="2" t="b">
        <v>0</v>
      </c>
      <c r="AG1739" s="2" t="b">
        <v>0</v>
      </c>
      <c r="AH1739" s="2" t="b">
        <v>1</v>
      </c>
      <c r="AI1739" s="2" t="b">
        <v>0</v>
      </c>
      <c r="AJ1739" s="2" t="b">
        <v>0</v>
      </c>
      <c r="AK1739" s="2" t="b">
        <v>0</v>
      </c>
      <c r="AL1739" s="2" t="n">
        <v>50</v>
      </c>
      <c r="AM1739" s="2" t="inlineStr">
        <is>
          <t>跌破MA60剔除</t>
        </is>
      </c>
    </row>
    <row r="1740">
      <c r="A1740" s="2" t="inlineStr">
        <is>
          <t>601952</t>
        </is>
      </c>
      <c r="B1740" s="2" t="inlineStr">
        <is>
          <t>苏垦农发</t>
        </is>
      </c>
      <c r="C1740" s="2" t="inlineStr">
        <is>
          <t>2026-04-28</t>
        </is>
      </c>
      <c r="D1740" s="2" t="n">
        <v>9.83</v>
      </c>
      <c r="E1740" s="2" t="n">
        <v>9.986499999999999</v>
      </c>
      <c r="F1740" s="2" t="n">
        <v>9.900333333333332</v>
      </c>
      <c r="G1740" s="2" t="n">
        <v>9.581416666666668</v>
      </c>
      <c r="H1740" s="2" t="n">
        <v>-0.005675312391098752</v>
      </c>
      <c r="I1740" s="2" t="n">
        <v>0.009225437061451736</v>
      </c>
      <c r="J1740" s="2" t="n">
        <v>-0.01601601601601599</v>
      </c>
      <c r="K1740" s="2" t="n">
        <v>-0.09149722735674681</v>
      </c>
      <c r="L1740" s="2" t="n">
        <v>0.04241781548250279</v>
      </c>
      <c r="M1740" s="2" t="n">
        <v>250336561.4</v>
      </c>
      <c r="N1740" s="2" t="n">
        <v>241356226</v>
      </c>
      <c r="O1740" s="2" t="n">
        <v>1.037207805030892</v>
      </c>
      <c r="P1740" s="2" t="n">
        <v>0.01823081654571838</v>
      </c>
      <c r="Q1740" s="2" t="n">
        <v>0.01745848305515234</v>
      </c>
      <c r="R1740" s="2" t="n">
        <v>10.85</v>
      </c>
      <c r="S1740" s="2" t="n">
        <v>11.21</v>
      </c>
      <c r="T1740" s="2" t="b">
        <v>0</v>
      </c>
      <c r="U1740" s="2" t="b">
        <v>0</v>
      </c>
      <c r="V1740" s="2" t="n">
        <v>-0.1231043710972347</v>
      </c>
      <c r="W1740" s="2" t="n">
        <v>-0.05458089668615984</v>
      </c>
      <c r="X1740" s="2" t="n">
        <v>0.7077062527920471</v>
      </c>
      <c r="Y1740" s="2" t="n">
        <v>0</v>
      </c>
      <c r="Z1740" s="2" t="b">
        <v>0</v>
      </c>
      <c r="AA1740" s="2" t="n">
        <v>0.05927447990293744</v>
      </c>
      <c r="AB1740" s="2" t="n">
        <v>0.01184711016296225</v>
      </c>
      <c r="AC1740" s="2" t="n">
        <v>0.09803267755918639</v>
      </c>
      <c r="AD1740" s="2" t="n">
        <v>0.77459153051017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50</v>
      </c>
      <c r="AM1740" s="2" t="inlineStr">
        <is>
          <t>跌破MA60剔除</t>
        </is>
      </c>
    </row>
    <row r="1741">
      <c r="A1741" s="2" t="inlineStr">
        <is>
          <t>603887</t>
        </is>
      </c>
      <c r="B1741" s="2" t="inlineStr">
        <is>
          <t>城地香江</t>
        </is>
      </c>
      <c r="C1741" s="2" t="inlineStr">
        <is>
          <t>2026-04-28</t>
        </is>
      </c>
      <c r="D1741" s="2" t="n">
        <v>15.84</v>
      </c>
      <c r="E1741" s="2" t="n">
        <v>16.149</v>
      </c>
      <c r="F1741" s="2" t="n">
        <v>16.16183333333333</v>
      </c>
      <c r="G1741" s="2" t="n">
        <v>15.38016666666667</v>
      </c>
      <c r="H1741" s="2" t="n">
        <v>0.001581542469067054</v>
      </c>
      <c r="I1741" s="2" t="n">
        <v>0.01904181422671525</v>
      </c>
      <c r="J1741" s="2" t="n">
        <v>-0.03414634146341455</v>
      </c>
      <c r="K1741" s="2" t="n">
        <v>-0.02040816326530626</v>
      </c>
      <c r="L1741" s="2" t="n">
        <v>0.104602510460251</v>
      </c>
      <c r="M1741" s="2" t="n">
        <v>425834254</v>
      </c>
      <c r="N1741" s="2" t="n">
        <v>350387286.25</v>
      </c>
      <c r="O1741" s="2" t="n">
        <v>1.215324501517926</v>
      </c>
      <c r="P1741" s="2" t="n">
        <v>0.04386727825418976</v>
      </c>
      <c r="Q1741" s="2" t="n">
        <v>0.03630889308031358</v>
      </c>
      <c r="R1741" s="2" t="n">
        <v>17.19</v>
      </c>
      <c r="S1741" s="2" t="n">
        <v>18.37</v>
      </c>
      <c r="T1741" s="2" t="b">
        <v>0</v>
      </c>
      <c r="U1741" s="2" t="b">
        <v>0</v>
      </c>
      <c r="V1741" s="2" t="n">
        <v>-0.1377245508982037</v>
      </c>
      <c r="W1741" s="2" t="n">
        <v>-0.07068223724646594</v>
      </c>
      <c r="X1741" s="2" t="n">
        <v>0.8525038362220519</v>
      </c>
      <c r="Y1741" s="2" t="n">
        <v>0</v>
      </c>
      <c r="Z1741" s="2" t="b">
        <v>0</v>
      </c>
      <c r="AA1741" s="2" t="n">
        <v>0.05927447990293744</v>
      </c>
      <c r="AB1741" s="2" t="n">
        <v>0.01184711016296225</v>
      </c>
      <c r="AC1741" s="2" t="n">
        <v>0.4101367122374125</v>
      </c>
      <c r="AD1741" s="2" t="n">
        <v>0.8456152050683561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0</v>
      </c>
      <c r="AJ1741" s="2" t="b">
        <v>0</v>
      </c>
      <c r="AK1741" s="2" t="b">
        <v>0</v>
      </c>
      <c r="AL1741" s="2" t="n">
        <v>50</v>
      </c>
      <c r="AM1741" s="2" t="inlineStr">
        <is>
          <t>跌破MA60剔除</t>
        </is>
      </c>
    </row>
    <row r="1742">
      <c r="A1742" s="2" t="inlineStr">
        <is>
          <t>000021</t>
        </is>
      </c>
      <c r="B1742" s="2" t="inlineStr">
        <is>
          <t>深科技</t>
        </is>
      </c>
      <c r="C1742" s="2" t="inlineStr">
        <is>
          <t>2026-04-28</t>
        </is>
      </c>
      <c r="D1742" s="2" t="n">
        <v>28.44</v>
      </c>
      <c r="E1742" s="2" t="n">
        <v>27.8255</v>
      </c>
      <c r="F1742" s="2" t="n">
        <v>29.63616666666666</v>
      </c>
      <c r="G1742" s="2" t="n">
        <v>27.61825</v>
      </c>
      <c r="H1742" s="2" t="n">
        <v>0.007786892667644318</v>
      </c>
      <c r="I1742" s="2" t="n">
        <v>-0.004233562744647923</v>
      </c>
      <c r="J1742" s="2" t="n">
        <v>-0.01795580110497241</v>
      </c>
      <c r="K1742" s="2" t="n">
        <v>0.05567928730512239</v>
      </c>
      <c r="L1742" s="2" t="n">
        <v>-0.06447368421052624</v>
      </c>
      <c r="M1742" s="2" t="n">
        <v>1996305213.2</v>
      </c>
      <c r="N1742" s="2" t="n">
        <v>1911825579.7</v>
      </c>
      <c r="O1742" s="2" t="n">
        <v>1.044187939735201</v>
      </c>
      <c r="P1742" s="2" t="n">
        <v>0.04368299765677436</v>
      </c>
      <c r="Q1742" s="2" t="n">
        <v>0.04328988602475119</v>
      </c>
      <c r="R1742" s="2" t="n">
        <v>29.71</v>
      </c>
      <c r="S1742" s="2" t="n">
        <v>35.76</v>
      </c>
      <c r="T1742" s="2" t="b">
        <v>0</v>
      </c>
      <c r="U1742" s="2" t="b">
        <v>0</v>
      </c>
      <c r="V1742" s="2" t="n">
        <v>-0.2046979865771811</v>
      </c>
      <c r="W1742" s="2" t="n">
        <v>-0.03846153846153844</v>
      </c>
      <c r="X1742" s="2" t="n">
        <v>1.781419800974117</v>
      </c>
      <c r="Y1742" s="2" t="n">
        <v>0</v>
      </c>
      <c r="Z1742" s="2" t="b">
        <v>0</v>
      </c>
      <c r="AA1742" s="2" t="n">
        <v>0.05927447990293744</v>
      </c>
      <c r="AB1742" s="2" t="n">
        <v>0.01184711016296225</v>
      </c>
      <c r="AC1742" s="2" t="n">
        <v>0.7319106368789596</v>
      </c>
      <c r="AD1742" s="2" t="n">
        <v>0.5411803934644882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49</v>
      </c>
      <c r="AM1742" s="2" t="inlineStr">
        <is>
          <t>跌破MA60剔除</t>
        </is>
      </c>
    </row>
    <row r="1743">
      <c r="A1743" s="2" t="inlineStr">
        <is>
          <t>000630</t>
        </is>
      </c>
      <c r="B1743" s="2" t="inlineStr">
        <is>
          <t>铜陵有色</t>
        </is>
      </c>
      <c r="C1743" s="2" t="inlineStr">
        <is>
          <t>2026-04-28</t>
        </is>
      </c>
      <c r="D1743" s="2" t="n">
        <v>6.19</v>
      </c>
      <c r="E1743" s="2" t="n">
        <v>6.141</v>
      </c>
      <c r="F1743" s="2" t="n">
        <v>6.782166666666667</v>
      </c>
      <c r="G1743" s="2" t="n">
        <v>6.128749999999999</v>
      </c>
      <c r="H1743" s="2" t="n">
        <v>0.01950693118618729</v>
      </c>
      <c r="I1743" s="2" t="n">
        <v>0.005162533346507292</v>
      </c>
      <c r="J1743" s="2" t="n">
        <v>-0.01589825119236876</v>
      </c>
      <c r="K1743" s="2" t="n">
        <v>0.05451448040885865</v>
      </c>
      <c r="L1743" s="2" t="n">
        <v>-0.09104258443465485</v>
      </c>
      <c r="M1743" s="2" t="n">
        <v>1407854831.8</v>
      </c>
      <c r="N1743" s="2" t="n">
        <v>1499491610.9</v>
      </c>
      <c r="O1743" s="2" t="n">
        <v>0.9388881015179542</v>
      </c>
      <c r="P1743" s="2" t="n">
        <v>0.01995718921438778</v>
      </c>
      <c r="Q1743" s="2" t="n">
        <v>0.0216420941930757</v>
      </c>
      <c r="R1743" s="2" t="n">
        <v>6.62</v>
      </c>
      <c r="S1743" s="2" t="n">
        <v>9.119999999999999</v>
      </c>
      <c r="T1743" s="2" t="b">
        <v>0</v>
      </c>
      <c r="U1743" s="2" t="b">
        <v>0</v>
      </c>
      <c r="V1743" s="2" t="n">
        <v>-0.3212719298245613</v>
      </c>
      <c r="W1743" s="2" t="n">
        <v>-0.04475308641975306</v>
      </c>
      <c r="X1743" s="2" t="n">
        <v>1.053674326170297</v>
      </c>
      <c r="Y1743" s="2" t="n">
        <v>0</v>
      </c>
      <c r="Z1743" s="2" t="b">
        <v>0</v>
      </c>
      <c r="AA1743" s="2" t="n">
        <v>0.05927447990293744</v>
      </c>
      <c r="AB1743" s="2" t="n">
        <v>0.01184711016296225</v>
      </c>
      <c r="AC1743" s="2" t="n">
        <v>0.7289096365455152</v>
      </c>
      <c r="AD1743" s="2" t="n">
        <v>0.464488162720907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1</v>
      </c>
      <c r="AK1743" s="2" t="b">
        <v>0</v>
      </c>
      <c r="AL1743" s="2" t="n">
        <v>49</v>
      </c>
      <c r="AM1743" s="2" t="inlineStr">
        <is>
          <t>跌破MA60剔除</t>
        </is>
      </c>
    </row>
    <row r="1744">
      <c r="A1744" s="2" t="inlineStr">
        <is>
          <t>000987</t>
        </is>
      </c>
      <c r="B1744" s="2" t="inlineStr">
        <is>
          <t>越秀资本</t>
        </is>
      </c>
      <c r="C1744" s="2" t="inlineStr">
        <is>
          <t>2026-04-28</t>
        </is>
      </c>
      <c r="D1744" s="2" t="n">
        <v>9.140000000000001</v>
      </c>
      <c r="E1744" s="2" t="n">
        <v>8.710000000000001</v>
      </c>
      <c r="F1744" s="2" t="n">
        <v>9.148833333333332</v>
      </c>
      <c r="G1744" s="2" t="n">
        <v>8.663166666666667</v>
      </c>
      <c r="H1744" s="2" t="n">
        <v>0.01847521047708156</v>
      </c>
      <c r="I1744" s="2" t="n">
        <v>-0.02492184169390377</v>
      </c>
      <c r="J1744" s="2" t="n">
        <v>0.03745743473325769</v>
      </c>
      <c r="K1744" s="2" t="n">
        <v>0.06032482598607913</v>
      </c>
      <c r="L1744" s="2" t="n">
        <v>-0.178796046720575</v>
      </c>
      <c r="M1744" s="2" t="n">
        <v>395501502</v>
      </c>
      <c r="N1744" s="2" t="n">
        <v>496104420.5</v>
      </c>
      <c r="O1744" s="2" t="n">
        <v>0.7972142267980457</v>
      </c>
      <c r="P1744" s="2" t="n">
        <v>0.0086568735512493</v>
      </c>
      <c r="Q1744" s="2" t="n">
        <v>0.01135520756313098</v>
      </c>
      <c r="R1744" s="2" t="n">
        <v>9.24</v>
      </c>
      <c r="S1744" s="2" t="n">
        <v>12.24</v>
      </c>
      <c r="T1744" s="2" t="b">
        <v>0</v>
      </c>
      <c r="U1744" s="2" t="b">
        <v>0</v>
      </c>
      <c r="V1744" s="2" t="n">
        <v>-0.2532679738562091</v>
      </c>
      <c r="W1744" s="2" t="n">
        <v>-0.06952491309385878</v>
      </c>
      <c r="X1744" s="2" t="n">
        <v>1.556099203382161</v>
      </c>
      <c r="Y1744" s="2" t="n">
        <v>0</v>
      </c>
      <c r="Z1744" s="2" t="b">
        <v>0</v>
      </c>
      <c r="AA1744" s="2" t="n">
        <v>0.05927447990293744</v>
      </c>
      <c r="AB1744" s="2" t="n">
        <v>0.01184711016296225</v>
      </c>
      <c r="AC1744" s="2" t="n">
        <v>0.7435811937312438</v>
      </c>
      <c r="AD1744" s="2" t="n">
        <v>0.2087362454151384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1</v>
      </c>
      <c r="AK1744" s="2" t="b">
        <v>0</v>
      </c>
      <c r="AL1744" s="2" t="n">
        <v>49</v>
      </c>
      <c r="AM1744" s="2" t="inlineStr">
        <is>
          <t>跌破MA60剔除</t>
        </is>
      </c>
    </row>
    <row r="1745">
      <c r="A1745" s="2" t="inlineStr">
        <is>
          <t>600540</t>
        </is>
      </c>
      <c r="B1745" s="2" t="inlineStr">
        <is>
          <t>新赛股份</t>
        </is>
      </c>
      <c r="C1745" s="2" t="inlineStr">
        <is>
          <t>2026-04-28</t>
        </is>
      </c>
      <c r="D1745" s="2" t="n">
        <v>4.89</v>
      </c>
      <c r="E1745" s="2" t="n">
        <v>4.757</v>
      </c>
      <c r="F1745" s="2" t="n">
        <v>4.968833333333333</v>
      </c>
      <c r="G1745" s="2" t="n">
        <v>4.873166666666666</v>
      </c>
      <c r="H1745" s="2" t="n">
        <v>0.003057459146019736</v>
      </c>
      <c r="I1745" s="2" t="n">
        <v>0.005395744106835743</v>
      </c>
      <c r="J1745" s="2" t="n">
        <v>0.03164556962025311</v>
      </c>
      <c r="K1745" s="2" t="n">
        <v>-0.04117647058823526</v>
      </c>
      <c r="L1745" s="2" t="n">
        <v>0.02087682672233804</v>
      </c>
      <c r="M1745" s="2" t="n">
        <v>90324851.8</v>
      </c>
      <c r="N1745" s="2" t="n">
        <v>91390105.15000001</v>
      </c>
      <c r="O1745" s="2" t="n">
        <v>0.9883438874673403</v>
      </c>
      <c r="P1745" s="2" t="n">
        <v>0.03176839378017316</v>
      </c>
      <c r="Q1745" s="2" t="n">
        <v>0.03304154244433762</v>
      </c>
      <c r="R1745" s="2" t="n">
        <v>5.23</v>
      </c>
      <c r="S1745" s="2" t="n">
        <v>5.71</v>
      </c>
      <c r="T1745" s="2" t="b">
        <v>0</v>
      </c>
      <c r="U1745" s="2" t="b">
        <v>0</v>
      </c>
      <c r="V1745" s="2" t="n">
        <v>-0.1436077057793346</v>
      </c>
      <c r="W1745" s="2" t="n">
        <v>-0.08902691511387162</v>
      </c>
      <c r="X1745" s="2" t="n">
        <v>0.7678014868493279</v>
      </c>
      <c r="Y1745" s="2" t="n">
        <v>0</v>
      </c>
      <c r="Z1745" s="2" t="b">
        <v>0</v>
      </c>
      <c r="AA1745" s="2" t="n">
        <v>0.05927447990293744</v>
      </c>
      <c r="AB1745" s="2" t="n">
        <v>0.01184711016296225</v>
      </c>
      <c r="AC1745" s="2" t="n">
        <v>0.2877625875291764</v>
      </c>
      <c r="AD1745" s="2" t="n">
        <v>0.7285761920640214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1</v>
      </c>
      <c r="AK1745" s="2" t="b">
        <v>0</v>
      </c>
      <c r="AL1745" s="2" t="n">
        <v>49</v>
      </c>
      <c r="AM1745" s="2" t="inlineStr">
        <is>
          <t>跌破MA60剔除</t>
        </is>
      </c>
    </row>
    <row r="1746">
      <c r="A1746" s="2" t="inlineStr">
        <is>
          <t>601868</t>
        </is>
      </c>
      <c r="B1746" s="2" t="inlineStr">
        <is>
          <t>中国能建</t>
        </is>
      </c>
      <c r="C1746" s="2" t="inlineStr">
        <is>
          <t>2026-04-28</t>
        </is>
      </c>
      <c r="D1746" s="2" t="n">
        <v>2.78</v>
      </c>
      <c r="E1746" s="2" t="n">
        <v>2.8875</v>
      </c>
      <c r="F1746" s="2" t="n">
        <v>2.835666666666667</v>
      </c>
      <c r="G1746" s="2" t="n">
        <v>2.6155</v>
      </c>
      <c r="H1746" s="2" t="n">
        <v>-0.02416356877323411</v>
      </c>
      <c r="I1746" s="2" t="n">
        <v>0.02642374517374502</v>
      </c>
      <c r="J1746" s="2" t="n">
        <v>-0.02797202797202802</v>
      </c>
      <c r="K1746" s="2" t="n">
        <v>-0.07947019867549676</v>
      </c>
      <c r="L1746" s="2" t="n">
        <v>0.107569721115538</v>
      </c>
      <c r="M1746" s="2" t="n">
        <v>2042684774.8</v>
      </c>
      <c r="N1746" s="2" t="n">
        <v>2054004077.25</v>
      </c>
      <c r="O1746" s="2" t="n">
        <v>0.9944891528817436</v>
      </c>
      <c r="P1746" s="2" t="n">
        <v>0.02157809550391324</v>
      </c>
      <c r="Q1746" s="2" t="n">
        <v>0.0218527486525034</v>
      </c>
      <c r="R1746" s="2" t="n">
        <v>3.07</v>
      </c>
      <c r="S1746" s="2" t="n">
        <v>3.94</v>
      </c>
      <c r="T1746" s="2" t="b">
        <v>0</v>
      </c>
      <c r="U1746" s="2" t="b">
        <v>0</v>
      </c>
      <c r="V1746" s="2" t="n">
        <v>-0.2944162436548223</v>
      </c>
      <c r="W1746" s="2" t="n">
        <v>-0.07333333333333336</v>
      </c>
      <c r="X1746" s="2" t="n">
        <v>1.068728467992754</v>
      </c>
      <c r="Y1746" s="2" t="n">
        <v>0</v>
      </c>
      <c r="Z1746" s="2" t="b">
        <v>0</v>
      </c>
      <c r="AA1746" s="2" t="n">
        <v>0.05927447990293744</v>
      </c>
      <c r="AB1746" s="2" t="n">
        <v>0.01184711016296225</v>
      </c>
      <c r="AC1746" s="2" t="n">
        <v>0.1333777925975325</v>
      </c>
      <c r="AD1746" s="2" t="n">
        <v>0.8469489829943314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49</v>
      </c>
      <c r="AM1746" s="2" t="inlineStr">
        <is>
          <t>跌破MA60剔除</t>
        </is>
      </c>
    </row>
    <row r="1747">
      <c r="A1747" s="2" t="inlineStr">
        <is>
          <t>603267</t>
        </is>
      </c>
      <c r="B1747" s="2" t="inlineStr">
        <is>
          <t>鸿远电子</t>
        </is>
      </c>
      <c r="C1747" s="2" t="inlineStr">
        <is>
          <t>2026-04-28</t>
        </is>
      </c>
      <c r="D1747" s="2" t="n">
        <v>52.27</v>
      </c>
      <c r="E1747" s="2" t="n">
        <v>50.6575</v>
      </c>
      <c r="F1747" s="2" t="n">
        <v>54.36733333333333</v>
      </c>
      <c r="G1747" s="2" t="n">
        <v>52.33325</v>
      </c>
      <c r="H1747" s="2" t="n">
        <v>0.01025058083300912</v>
      </c>
      <c r="I1747" s="2" t="n">
        <v>-0.01402771690670868</v>
      </c>
      <c r="J1747" s="2" t="n">
        <v>0.005579068872643367</v>
      </c>
      <c r="K1747" s="2" t="n">
        <v>0.04938767315800052</v>
      </c>
      <c r="L1747" s="2" t="n">
        <v>-0.1213649352832409</v>
      </c>
      <c r="M1747" s="2" t="n">
        <v>300936201.2</v>
      </c>
      <c r="N1747" s="2" t="n">
        <v>268803783.55</v>
      </c>
      <c r="O1747" s="2" t="n">
        <v>1.11953856164388</v>
      </c>
      <c r="P1747" s="2" t="n">
        <v>0.0248497803098319</v>
      </c>
      <c r="Q1747" s="2" t="n">
        <v>0.02275856045250157</v>
      </c>
      <c r="R1747" s="2" t="n">
        <v>53.48</v>
      </c>
      <c r="S1747" s="2" t="n">
        <v>68.28</v>
      </c>
      <c r="T1747" s="2" t="b">
        <v>0</v>
      </c>
      <c r="U1747" s="2" t="b">
        <v>0</v>
      </c>
      <c r="V1747" s="2" t="n">
        <v>-0.2344756883421206</v>
      </c>
      <c r="W1747" s="2" t="n">
        <v>-0.06581316263252646</v>
      </c>
      <c r="X1747" s="2" t="n">
        <v>1.43203356406259</v>
      </c>
      <c r="Y1747" s="2" t="n">
        <v>0</v>
      </c>
      <c r="Z1747" s="2" t="b">
        <v>0</v>
      </c>
      <c r="AA1747" s="2" t="n">
        <v>0.05927447990293744</v>
      </c>
      <c r="AB1747" s="2" t="n">
        <v>0.01184711016296225</v>
      </c>
      <c r="AC1747" s="2" t="n">
        <v>0.7159053017672558</v>
      </c>
      <c r="AD1747" s="2" t="n">
        <v>0.3721240413471157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49</v>
      </c>
      <c r="AM1747" s="2" t="inlineStr">
        <is>
          <t>跌破MA60剔除</t>
        </is>
      </c>
    </row>
    <row r="1748">
      <c r="A1748" s="2" t="inlineStr">
        <is>
          <t>000063</t>
        </is>
      </c>
      <c r="B1748" s="2" t="inlineStr">
        <is>
          <t>中兴通讯</t>
        </is>
      </c>
      <c r="C1748" s="2" t="inlineStr">
        <is>
          <t>2026-04-28</t>
        </is>
      </c>
      <c r="D1748" s="2" t="n">
        <v>36.01</v>
      </c>
      <c r="E1748" s="2" t="n">
        <v>34.9825</v>
      </c>
      <c r="F1748" s="2" t="n">
        <v>36.09766666666667</v>
      </c>
      <c r="G1748" s="2" t="n">
        <v>38.08258333333334</v>
      </c>
      <c r="H1748" s="2" t="n">
        <v>0.0287003955126226</v>
      </c>
      <c r="I1748" s="2" t="n">
        <v>-0.01800886841556437</v>
      </c>
      <c r="J1748" s="2" t="n">
        <v>0.005023723137036029</v>
      </c>
      <c r="K1748" s="2" t="n">
        <v>0.1049401656949982</v>
      </c>
      <c r="L1748" s="2" t="n">
        <v>-0.1022188980304164</v>
      </c>
      <c r="M1748" s="2" t="n">
        <v>5505120482.6</v>
      </c>
      <c r="N1748" s="2" t="n">
        <v>3488644521.3</v>
      </c>
      <c r="O1748" s="2" t="n">
        <v>1.578011301807438</v>
      </c>
      <c r="P1748" s="2" t="n">
        <v>0.03719422919160928</v>
      </c>
      <c r="Q1748" s="2" t="n">
        <v>0.02439920552092267</v>
      </c>
      <c r="R1748" s="2" t="n">
        <v>37.78</v>
      </c>
      <c r="S1748" s="2" t="n">
        <v>40.74</v>
      </c>
      <c r="T1748" s="2" t="b">
        <v>0</v>
      </c>
      <c r="U1748" s="2" t="b">
        <v>0</v>
      </c>
      <c r="V1748" s="2" t="n">
        <v>-0.1161021109474719</v>
      </c>
      <c r="W1748" s="2" t="n">
        <v>-0.03561863952865574</v>
      </c>
      <c r="X1748" s="2" t="n">
        <v>1.527957908893929</v>
      </c>
      <c r="Y1748" s="2" t="n">
        <v>0</v>
      </c>
      <c r="Z1748" s="2" t="b">
        <v>0</v>
      </c>
      <c r="AA1748" s="2" t="n">
        <v>0.05927447990293744</v>
      </c>
      <c r="AB1748" s="2" t="n">
        <v>0.01184711016296225</v>
      </c>
      <c r="AC1748" s="2" t="n">
        <v>0.8409469823274425</v>
      </c>
      <c r="AD1748" s="2" t="n">
        <v>0.428809603201067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48</v>
      </c>
      <c r="AM1748" s="2" t="inlineStr">
        <is>
          <t>跌破MA60剔除</t>
        </is>
      </c>
    </row>
    <row r="1749">
      <c r="A1749" s="2" t="inlineStr">
        <is>
          <t>002092</t>
        </is>
      </c>
      <c r="B1749" s="2" t="inlineStr">
        <is>
          <t>中泰化学</t>
        </is>
      </c>
      <c r="C1749" s="2" t="inlineStr">
        <is>
          <t>2026-04-28</t>
        </is>
      </c>
      <c r="D1749" s="2" t="n">
        <v>6.94</v>
      </c>
      <c r="E1749" s="2" t="n">
        <v>6.5435</v>
      </c>
      <c r="F1749" s="2" t="n">
        <v>7.0405</v>
      </c>
      <c r="G1749" s="2" t="n">
        <v>6.028583333333333</v>
      </c>
      <c r="H1749" s="2" t="n">
        <v>-0.0239409307875893</v>
      </c>
      <c r="I1749" s="2" t="n">
        <v>0.01375089992800582</v>
      </c>
      <c r="J1749" s="2" t="n">
        <v>0.05311077389984842</v>
      </c>
      <c r="K1749" s="2" t="n">
        <v>-0.04539202200825299</v>
      </c>
      <c r="L1749" s="2" t="n">
        <v>0.08268330733229323</v>
      </c>
      <c r="M1749" s="2" t="n">
        <v>612370436.4</v>
      </c>
      <c r="N1749" s="2" t="n">
        <v>509631438.2</v>
      </c>
      <c r="O1749" s="2" t="n">
        <v>1.20159470256166</v>
      </c>
      <c r="P1749" s="2" t="n">
        <v>0.03625019635257908</v>
      </c>
      <c r="Q1749" s="2" t="n">
        <v>0.03010208957318619</v>
      </c>
      <c r="R1749" s="2" t="n">
        <v>7.33</v>
      </c>
      <c r="S1749" s="2" t="n">
        <v>8.98</v>
      </c>
      <c r="T1749" s="2" t="b">
        <v>0</v>
      </c>
      <c r="U1749" s="2" t="b">
        <v>0</v>
      </c>
      <c r="V1749" s="2" t="n">
        <v>-0.2271714922048997</v>
      </c>
      <c r="W1749" s="2" t="n">
        <v>-0.1223021582733814</v>
      </c>
      <c r="X1749" s="2" t="n">
        <v>0.929870550446012</v>
      </c>
      <c r="Y1749" s="2" t="n">
        <v>0</v>
      </c>
      <c r="Z1749" s="2" t="b">
        <v>0</v>
      </c>
      <c r="AA1749" s="2" t="n">
        <v>0.05927447990293744</v>
      </c>
      <c r="AB1749" s="2" t="n">
        <v>0.01184711016296225</v>
      </c>
      <c r="AC1749" s="2" t="n">
        <v>0.268756252084028</v>
      </c>
      <c r="AD1749" s="2" t="n">
        <v>0.8256085361787262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48</v>
      </c>
      <c r="AM1749" s="2" t="inlineStr">
        <is>
          <t>跌破MA60剔除</t>
        </is>
      </c>
    </row>
    <row r="1750">
      <c r="A1750" s="2" t="inlineStr">
        <is>
          <t>002241</t>
        </is>
      </c>
      <c r="B1750" s="2" t="inlineStr">
        <is>
          <t>歌尔股份</t>
        </is>
      </c>
      <c r="C1750" s="2" t="inlineStr">
        <is>
          <t>2026-04-28</t>
        </is>
      </c>
      <c r="D1750" s="2" t="n">
        <v>24.22</v>
      </c>
      <c r="E1750" s="2" t="n">
        <v>23.7115</v>
      </c>
      <c r="F1750" s="2" t="n">
        <v>24.74966666666667</v>
      </c>
      <c r="G1750" s="2" t="n">
        <v>27.06308333333333</v>
      </c>
      <c r="H1750" s="2" t="n">
        <v>0.01998107282660122</v>
      </c>
      <c r="I1750" s="2" t="n">
        <v>-0.03453611598725692</v>
      </c>
      <c r="J1750" s="2" t="n">
        <v>-0.004111842105263164</v>
      </c>
      <c r="K1750" s="2" t="n">
        <v>0.08805031446540879</v>
      </c>
      <c r="L1750" s="2" t="n">
        <v>-0.1682692307692308</v>
      </c>
      <c r="M1750" s="2" t="n">
        <v>2418399934</v>
      </c>
      <c r="N1750" s="2" t="n">
        <v>1802389967.05</v>
      </c>
      <c r="O1750" s="2" t="n">
        <v>1.341773965796222</v>
      </c>
      <c r="P1750" s="2" t="n">
        <v>0.03114732350315343</v>
      </c>
      <c r="Q1750" s="2" t="n">
        <v>0.02377680517136407</v>
      </c>
      <c r="R1750" s="2" t="n">
        <v>25.15</v>
      </c>
      <c r="S1750" s="2" t="n">
        <v>28.98</v>
      </c>
      <c r="T1750" s="2" t="b">
        <v>0</v>
      </c>
      <c r="U1750" s="2" t="b">
        <v>0</v>
      </c>
      <c r="V1750" s="2" t="n">
        <v>-0.1642512077294687</v>
      </c>
      <c r="W1750" s="2" t="n">
        <v>-0.0276997189883581</v>
      </c>
      <c r="X1750" s="2" t="n">
        <v>1.634615214243226</v>
      </c>
      <c r="Y1750" s="2" t="n">
        <v>0</v>
      </c>
      <c r="Z1750" s="2" t="b">
        <v>0</v>
      </c>
      <c r="AA1750" s="2" t="n">
        <v>0.05927447990293744</v>
      </c>
      <c r="AB1750" s="2" t="n">
        <v>0.01184711016296225</v>
      </c>
      <c r="AC1750" s="2" t="n">
        <v>0.8119373124374791</v>
      </c>
      <c r="AD1750" s="2" t="n">
        <v>0.2334111370456819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48</v>
      </c>
      <c r="AM1750" s="2" t="inlineStr">
        <is>
          <t>跌破MA60剔除</t>
        </is>
      </c>
    </row>
    <row r="1751">
      <c r="A1751" s="2" t="inlineStr">
        <is>
          <t>002600</t>
        </is>
      </c>
      <c r="B1751" s="2" t="inlineStr">
        <is>
          <t>领益智造</t>
        </is>
      </c>
      <c r="C1751" s="2" t="inlineStr">
        <is>
          <t>2026-04-28</t>
        </is>
      </c>
      <c r="D1751" s="2" t="n">
        <v>13.94</v>
      </c>
      <c r="E1751" s="2" t="n">
        <v>13.649</v>
      </c>
      <c r="F1751" s="2" t="n">
        <v>14.20916666666667</v>
      </c>
      <c r="G1751" s="2" t="n">
        <v>14.64258333333333</v>
      </c>
      <c r="H1751" s="2" t="n">
        <v>0.02496902339203255</v>
      </c>
      <c r="I1751" s="2" t="n">
        <v>-0.02307806895919529</v>
      </c>
      <c r="J1751" s="2" t="n">
        <v>0.005772005772005873</v>
      </c>
      <c r="K1751" s="2" t="n">
        <v>0.07894736842105265</v>
      </c>
      <c r="L1751" s="2" t="n">
        <v>-0.1216131064902332</v>
      </c>
      <c r="M1751" s="2" t="n">
        <v>1943602997.6</v>
      </c>
      <c r="N1751" s="2" t="n">
        <v>1464828078.85</v>
      </c>
      <c r="O1751" s="2" t="n">
        <v>1.32684717453387</v>
      </c>
      <c r="P1751" s="2" t="n">
        <v>0.018581400087831</v>
      </c>
      <c r="Q1751" s="2" t="n">
        <v>0.01462722048213774</v>
      </c>
      <c r="R1751" s="2" t="n">
        <v>15.06</v>
      </c>
      <c r="S1751" s="2" t="n">
        <v>16.03</v>
      </c>
      <c r="T1751" s="2" t="b">
        <v>0</v>
      </c>
      <c r="U1751" s="2" t="b">
        <v>0</v>
      </c>
      <c r="V1751" s="2" t="n">
        <v>-0.1303805364940737</v>
      </c>
      <c r="W1751" s="2" t="n">
        <v>-0.06630944407233763</v>
      </c>
      <c r="X1751" s="2" t="n">
        <v>1.511123773608875</v>
      </c>
      <c r="Y1751" s="2" t="n">
        <v>0</v>
      </c>
      <c r="Z1751" s="2" t="b">
        <v>0</v>
      </c>
      <c r="AA1751" s="2" t="n">
        <v>0.05927447990293744</v>
      </c>
      <c r="AB1751" s="2" t="n">
        <v>0.01184711016296225</v>
      </c>
      <c r="AC1751" s="2" t="n">
        <v>0.7955985328442814</v>
      </c>
      <c r="AD1751" s="2" t="n">
        <v>0.371457152384128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1</v>
      </c>
      <c r="AK1751" s="2" t="b">
        <v>0</v>
      </c>
      <c r="AL1751" s="2" t="n">
        <v>48</v>
      </c>
      <c r="AM1751" s="2" t="inlineStr">
        <is>
          <t>跌破MA60剔除</t>
        </is>
      </c>
    </row>
    <row r="1752">
      <c r="A1752" s="2" t="inlineStr">
        <is>
          <t>002965</t>
        </is>
      </c>
      <c r="B1752" s="2" t="inlineStr">
        <is>
          <t>祥鑫科技</t>
        </is>
      </c>
      <c r="C1752" s="2" t="inlineStr">
        <is>
          <t>2026-04-28</t>
        </is>
      </c>
      <c r="D1752" s="2" t="n">
        <v>30.59</v>
      </c>
      <c r="E1752" s="2" t="n">
        <v>29.829</v>
      </c>
      <c r="F1752" s="2" t="n">
        <v>32.0515</v>
      </c>
      <c r="G1752" s="2" t="n">
        <v>35.32624999999999</v>
      </c>
      <c r="H1752" s="2" t="n">
        <v>0.01254264328994026</v>
      </c>
      <c r="I1752" s="2" t="n">
        <v>-0.05075718685831621</v>
      </c>
      <c r="J1752" s="2" t="n">
        <v>-0.006818181818181834</v>
      </c>
      <c r="K1752" s="2" t="n">
        <v>0.0740870786516854</v>
      </c>
      <c r="L1752" s="2" t="n">
        <v>-0.2363954068896655</v>
      </c>
      <c r="M1752" s="2" t="n">
        <v>181401978.6</v>
      </c>
      <c r="N1752" s="2" t="n">
        <v>145929979.1</v>
      </c>
      <c r="O1752" s="2" t="n">
        <v>1.243075478518999</v>
      </c>
      <c r="P1752" s="2" t="n">
        <v>0.03115148219650566</v>
      </c>
      <c r="Q1752" s="2" t="n">
        <v>0.02542471206813759</v>
      </c>
      <c r="R1752" s="2" t="n">
        <v>31.23</v>
      </c>
      <c r="S1752" s="2" t="n">
        <v>40.44</v>
      </c>
      <c r="T1752" s="2" t="b">
        <v>0</v>
      </c>
      <c r="U1752" s="2" t="b">
        <v>0</v>
      </c>
      <c r="V1752" s="2" t="n">
        <v>-0.2435707220573688</v>
      </c>
      <c r="W1752" s="2" t="n">
        <v>-0.05777777777777782</v>
      </c>
      <c r="X1752" s="2" t="n">
        <v>1.950352198773794</v>
      </c>
      <c r="Y1752" s="2" t="n">
        <v>0</v>
      </c>
      <c r="Z1752" s="2" t="b">
        <v>0</v>
      </c>
      <c r="AA1752" s="2" t="n">
        <v>0.05927447990293744</v>
      </c>
      <c r="AB1752" s="2" t="n">
        <v>0.01184711016296225</v>
      </c>
      <c r="AC1752" s="2" t="n">
        <v>0.784594864954985</v>
      </c>
      <c r="AD1752" s="2" t="n">
        <v>0.09003001000333445</v>
      </c>
      <c r="AE1752" s="2" t="b">
        <v>1</v>
      </c>
      <c r="AF1752" s="2" t="b">
        <v>0</v>
      </c>
      <c r="AG1752" s="2" t="b">
        <v>0</v>
      </c>
      <c r="AH1752" s="2" t="b">
        <v>1</v>
      </c>
      <c r="AI1752" s="2" t="b">
        <v>0</v>
      </c>
      <c r="AJ1752" s="2" t="b">
        <v>1</v>
      </c>
      <c r="AK1752" s="2" t="b">
        <v>0</v>
      </c>
      <c r="AL1752" s="2" t="n">
        <v>48</v>
      </c>
      <c r="AM1752" s="2" t="inlineStr">
        <is>
          <t>跌破MA60剔除</t>
        </is>
      </c>
    </row>
    <row r="1753">
      <c r="A1753" s="2" t="inlineStr">
        <is>
          <t>600172</t>
        </is>
      </c>
      <c r="B1753" s="2" t="inlineStr">
        <is>
          <t>黄河旋风</t>
        </is>
      </c>
      <c r="C1753" s="2" t="inlineStr">
        <is>
          <t>2026-04-28</t>
        </is>
      </c>
      <c r="D1753" s="2" t="n">
        <v>7.99</v>
      </c>
      <c r="E1753" s="2" t="n">
        <v>8.370000000000001</v>
      </c>
      <c r="F1753" s="2" t="n">
        <v>8.497833333333334</v>
      </c>
      <c r="G1753" s="2" t="n">
        <v>7.410333333333333</v>
      </c>
      <c r="H1753" s="2" t="n">
        <v>0.008008671042331716</v>
      </c>
      <c r="I1753" s="2" t="n">
        <v>0.04898572192733397</v>
      </c>
      <c r="J1753" s="2" t="n">
        <v>-0.08997722095671967</v>
      </c>
      <c r="K1753" s="2" t="n">
        <v>-0.01236093943139671</v>
      </c>
      <c r="L1753" s="2" t="n">
        <v>0.2311248073959937</v>
      </c>
      <c r="M1753" s="2" t="n">
        <v>925269905.8</v>
      </c>
      <c r="N1753" s="2" t="n">
        <v>975341530.1</v>
      </c>
      <c r="O1753" s="2" t="n">
        <v>0.9486624707810132</v>
      </c>
      <c r="P1753" s="2" t="n">
        <v>0.08600633360515708</v>
      </c>
      <c r="Q1753" s="2" t="n">
        <v>0.09031008769206325</v>
      </c>
      <c r="R1753" s="2" t="n">
        <v>9.27</v>
      </c>
      <c r="S1753" s="2" t="n">
        <v>11.59</v>
      </c>
      <c r="T1753" s="2" t="b">
        <v>0</v>
      </c>
      <c r="U1753" s="2" t="b">
        <v>0</v>
      </c>
      <c r="V1753" s="2" t="n">
        <v>-0.3106125970664365</v>
      </c>
      <c r="W1753" s="2" t="n">
        <v>-0.1082589285714286</v>
      </c>
      <c r="X1753" s="2" t="n">
        <v>1.456963017443862</v>
      </c>
      <c r="Y1753" s="2" t="n">
        <v>0</v>
      </c>
      <c r="Z1753" s="2" t="b">
        <v>0</v>
      </c>
      <c r="AA1753" s="2" t="n">
        <v>0.05927447990293744</v>
      </c>
      <c r="AB1753" s="2" t="n">
        <v>0.01184711016296225</v>
      </c>
      <c r="AC1753" s="2" t="n">
        <v>0.4531510503501167</v>
      </c>
      <c r="AD1753" s="2" t="n">
        <v>0.9173057685895298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48</v>
      </c>
      <c r="AM1753" s="2" t="inlineStr">
        <is>
          <t>跌破MA60剔除</t>
        </is>
      </c>
    </row>
    <row r="1754">
      <c r="A1754" s="2" t="inlineStr">
        <is>
          <t>600366</t>
        </is>
      </c>
      <c r="B1754" s="2" t="inlineStr">
        <is>
          <t>宁波韵升</t>
        </is>
      </c>
      <c r="C1754" s="2" t="inlineStr">
        <is>
          <t>2026-04-28</t>
        </is>
      </c>
      <c r="D1754" s="2" t="n">
        <v>12.8</v>
      </c>
      <c r="E1754" s="2" t="n">
        <v>12.4595</v>
      </c>
      <c r="F1754" s="2" t="n">
        <v>13.1515</v>
      </c>
      <c r="G1754" s="2" t="n">
        <v>13.4785</v>
      </c>
      <c r="H1754" s="2" t="n">
        <v>0.02568429718048981</v>
      </c>
      <c r="I1754" s="2" t="n">
        <v>-0.02180542470372404</v>
      </c>
      <c r="J1754" s="2" t="n">
        <v>0.02073365231259983</v>
      </c>
      <c r="K1754" s="2" t="n">
        <v>0.09028960817717202</v>
      </c>
      <c r="L1754" s="2" t="n">
        <v>-0.1420911528150134</v>
      </c>
      <c r="M1754" s="2" t="n">
        <v>334618397.4</v>
      </c>
      <c r="N1754" s="2" t="n">
        <v>270856425.3</v>
      </c>
      <c r="O1754" s="2" t="n">
        <v>1.235408748488714</v>
      </c>
      <c r="P1754" s="2" t="n">
        <v>0.02362599502209125</v>
      </c>
      <c r="Q1754" s="2" t="n">
        <v>0.01967955039561116</v>
      </c>
      <c r="R1754" s="2" t="n">
        <v>13.23</v>
      </c>
      <c r="S1754" s="2" t="n">
        <v>16.2</v>
      </c>
      <c r="T1754" s="2" t="b">
        <v>0</v>
      </c>
      <c r="U1754" s="2" t="b">
        <v>0</v>
      </c>
      <c r="V1754" s="2" t="n">
        <v>-0.2098765432098765</v>
      </c>
      <c r="W1754" s="2" t="n">
        <v>-0.02911813643926786</v>
      </c>
      <c r="X1754" s="2" t="n">
        <v>2.662053656254207</v>
      </c>
      <c r="Y1754" s="2" t="n">
        <v>0</v>
      </c>
      <c r="Z1754" s="2" t="b">
        <v>0</v>
      </c>
      <c r="AA1754" s="2" t="n">
        <v>0.05927447990293744</v>
      </c>
      <c r="AB1754" s="2" t="n">
        <v>0.01184711016296225</v>
      </c>
      <c r="AC1754" s="2" t="n">
        <v>0.8166055351783928</v>
      </c>
      <c r="AD1754" s="2" t="n">
        <v>0.3104368122707569</v>
      </c>
      <c r="AE1754" s="2" t="b">
        <v>1</v>
      </c>
      <c r="AF1754" s="2" t="b">
        <v>0</v>
      </c>
      <c r="AG1754" s="2" t="b">
        <v>0</v>
      </c>
      <c r="AH1754" s="2" t="b">
        <v>1</v>
      </c>
      <c r="AI1754" s="2" t="b">
        <v>0</v>
      </c>
      <c r="AJ1754" s="2" t="b">
        <v>1</v>
      </c>
      <c r="AK1754" s="2" t="b">
        <v>0</v>
      </c>
      <c r="AL1754" s="2" t="n">
        <v>48</v>
      </c>
      <c r="AM1754" s="2" t="inlineStr">
        <is>
          <t>跌破MA60剔除</t>
        </is>
      </c>
    </row>
    <row r="1755">
      <c r="A1755" s="2" t="inlineStr">
        <is>
          <t>600460</t>
        </is>
      </c>
      <c r="B1755" s="2" t="inlineStr">
        <is>
          <t>士兰微</t>
        </is>
      </c>
      <c r="C1755" s="2" t="inlineStr">
        <is>
          <t>2026-04-28</t>
        </is>
      </c>
      <c r="D1755" s="2" t="n">
        <v>28.44</v>
      </c>
      <c r="E1755" s="2" t="n">
        <v>26.7035</v>
      </c>
      <c r="F1755" s="2" t="n">
        <v>28.767</v>
      </c>
      <c r="G1755" s="2" t="n">
        <v>28.84616666666667</v>
      </c>
      <c r="H1755" s="2" t="n">
        <v>0.0172374385737688</v>
      </c>
      <c r="I1755" s="2" t="n">
        <v>-0.01619329354833199</v>
      </c>
      <c r="J1755" s="2" t="n">
        <v>0.0560712959524694</v>
      </c>
      <c r="K1755" s="2" t="n">
        <v>0.09595375722543364</v>
      </c>
      <c r="L1755" s="2" t="n">
        <v>-0.1017056222362602</v>
      </c>
      <c r="M1755" s="2" t="n">
        <v>1246492014.2</v>
      </c>
      <c r="N1755" s="2" t="n">
        <v>759551576.65</v>
      </c>
      <c r="O1755" s="2" t="n">
        <v>1.641089364461133</v>
      </c>
      <c r="P1755" s="2" t="n">
        <v>0.02665645797282264</v>
      </c>
      <c r="Q1755" s="2" t="n">
        <v>0.01687488781471447</v>
      </c>
      <c r="R1755" s="2" t="n">
        <v>29.31</v>
      </c>
      <c r="S1755" s="2" t="n">
        <v>34.98</v>
      </c>
      <c r="T1755" s="2" t="b">
        <v>0</v>
      </c>
      <c r="U1755" s="2" t="b">
        <v>0</v>
      </c>
      <c r="V1755" s="2" t="n">
        <v>-0.1869639794168095</v>
      </c>
      <c r="W1755" s="2" t="n">
        <v>-0.04886494805694497</v>
      </c>
      <c r="X1755" s="2" t="n">
        <v>1.56887582568903</v>
      </c>
      <c r="Y1755" s="2" t="n">
        <v>0</v>
      </c>
      <c r="Z1755" s="2" t="b">
        <v>0</v>
      </c>
      <c r="AA1755" s="2" t="n">
        <v>0.05927447990293744</v>
      </c>
      <c r="AB1755" s="2" t="n">
        <v>0.01184711016296225</v>
      </c>
      <c r="AC1755" s="2" t="n">
        <v>0.8249416472157386</v>
      </c>
      <c r="AD1755" s="2" t="n">
        <v>0.4298099366455485</v>
      </c>
      <c r="AE1755" s="2" t="b">
        <v>1</v>
      </c>
      <c r="AF1755" s="2" t="b">
        <v>0</v>
      </c>
      <c r="AG1755" s="2" t="b">
        <v>0</v>
      </c>
      <c r="AH1755" s="2" t="b">
        <v>1</v>
      </c>
      <c r="AI1755" s="2" t="b">
        <v>0</v>
      </c>
      <c r="AJ1755" s="2" t="b">
        <v>1</v>
      </c>
      <c r="AK1755" s="2" t="b">
        <v>0</v>
      </c>
      <c r="AL1755" s="2" t="n">
        <v>48</v>
      </c>
      <c r="AM1755" s="2" t="inlineStr">
        <is>
          <t>跌破MA60剔除</t>
        </is>
      </c>
    </row>
    <row r="1756">
      <c r="A1756" s="2" t="inlineStr">
        <is>
          <t>600562</t>
        </is>
      </c>
      <c r="B1756" s="2" t="inlineStr">
        <is>
          <t>国睿科技</t>
        </is>
      </c>
      <c r="C1756" s="2" t="inlineStr">
        <is>
          <t>2026-04-28</t>
        </is>
      </c>
      <c r="D1756" s="2" t="n">
        <v>27.5</v>
      </c>
      <c r="E1756" s="2" t="n">
        <v>26.8425</v>
      </c>
      <c r="F1756" s="2" t="n">
        <v>27.61666666666667</v>
      </c>
      <c r="G1756" s="2" t="n">
        <v>27.8965</v>
      </c>
      <c r="H1756" s="2" t="n">
        <v>0.03212596608605378</v>
      </c>
      <c r="I1756" s="2" t="n">
        <v>-0.02411157049130119</v>
      </c>
      <c r="J1756" s="2" t="n">
        <v>-0.00434467776973213</v>
      </c>
      <c r="K1756" s="2" t="n">
        <v>0.07505863956215797</v>
      </c>
      <c r="L1756" s="2" t="n">
        <v>-0.1475511469311841</v>
      </c>
      <c r="M1756" s="2" t="n">
        <v>469538810.2</v>
      </c>
      <c r="N1756" s="2" t="n">
        <v>331399732.1</v>
      </c>
      <c r="O1756" s="2" t="n">
        <v>1.416835213549045</v>
      </c>
      <c r="P1756" s="2" t="n">
        <v>0.0129347409039991</v>
      </c>
      <c r="Q1756" s="2" t="n">
        <v>0.00967732325142783</v>
      </c>
      <c r="R1756" s="2" t="n">
        <v>30.78</v>
      </c>
      <c r="S1756" s="2" t="n">
        <v>32.17</v>
      </c>
      <c r="T1756" s="2" t="b">
        <v>0</v>
      </c>
      <c r="U1756" s="2" t="b">
        <v>0</v>
      </c>
      <c r="V1756" s="2" t="n">
        <v>-0.1451663040099472</v>
      </c>
      <c r="W1756" s="2" t="n">
        <v>-0.07687143336690161</v>
      </c>
      <c r="X1756" s="2" t="n">
        <v>1.649495438343267</v>
      </c>
      <c r="Y1756" s="2" t="n">
        <v>0</v>
      </c>
      <c r="Z1756" s="2" t="b">
        <v>0</v>
      </c>
      <c r="AA1756" s="2" t="n">
        <v>0.05927447990293744</v>
      </c>
      <c r="AB1756" s="2" t="n">
        <v>0.01184711016296225</v>
      </c>
      <c r="AC1756" s="2" t="n">
        <v>0.7895965321773925</v>
      </c>
      <c r="AD1756" s="2" t="n">
        <v>0.2940980326775592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48</v>
      </c>
      <c r="AM1756" s="2" t="inlineStr">
        <is>
          <t>跌破MA60剔除</t>
        </is>
      </c>
    </row>
    <row r="1757">
      <c r="A1757" s="2" t="inlineStr">
        <is>
          <t>600835</t>
        </is>
      </c>
      <c r="B1757" s="2" t="inlineStr">
        <is>
          <t>上海机电</t>
        </is>
      </c>
      <c r="C1757" s="2" t="inlineStr">
        <is>
          <t>2026-04-28</t>
        </is>
      </c>
      <c r="D1757" s="2" t="n">
        <v>23.52</v>
      </c>
      <c r="E1757" s="2" t="n">
        <v>22.62</v>
      </c>
      <c r="F1757" s="2" t="n">
        <v>24.645</v>
      </c>
      <c r="G1757" s="2" t="n">
        <v>26.47525</v>
      </c>
      <c r="H1757" s="2" t="n">
        <v>0.01924030099580953</v>
      </c>
      <c r="I1757" s="2" t="n">
        <v>-0.04409435584487797</v>
      </c>
      <c r="J1757" s="2" t="n">
        <v>0.02349869451697129</v>
      </c>
      <c r="K1757" s="2" t="n">
        <v>0.0725034199726402</v>
      </c>
      <c r="L1757" s="2" t="n">
        <v>-0.1983640081799591</v>
      </c>
      <c r="M1757" s="2" t="n">
        <v>297910886.4</v>
      </c>
      <c r="N1757" s="2" t="n">
        <v>202663898.6</v>
      </c>
      <c r="O1757" s="2" t="n">
        <v>1.469975108827794</v>
      </c>
      <c r="P1757" s="2" t="n">
        <v>0.01574122171450288</v>
      </c>
      <c r="Q1757" s="2" t="n">
        <v>0.01097408693295244</v>
      </c>
      <c r="R1757" s="2" t="n">
        <v>24.68</v>
      </c>
      <c r="S1757" s="2" t="n">
        <v>29.86</v>
      </c>
      <c r="T1757" s="2" t="b">
        <v>0</v>
      </c>
      <c r="U1757" s="2" t="b">
        <v>0</v>
      </c>
      <c r="V1757" s="2" t="n">
        <v>-0.2123241795043537</v>
      </c>
      <c r="W1757" s="2" t="n">
        <v>-0.04363472784525413</v>
      </c>
      <c r="X1757" s="2" t="n">
        <v>1.709947751440634</v>
      </c>
      <c r="Y1757" s="2" t="n">
        <v>0</v>
      </c>
      <c r="Z1757" s="2" t="b">
        <v>0</v>
      </c>
      <c r="AA1757" s="2" t="n">
        <v>0.05927447990293744</v>
      </c>
      <c r="AB1757" s="2" t="n">
        <v>0.01184711016296225</v>
      </c>
      <c r="AC1757" s="2" t="n">
        <v>0.7812604201400467</v>
      </c>
      <c r="AD1757" s="2" t="n">
        <v>0.1663887962654218</v>
      </c>
      <c r="AE1757" s="2" t="b">
        <v>1</v>
      </c>
      <c r="AF1757" s="2" t="b">
        <v>0</v>
      </c>
      <c r="AG1757" s="2" t="b">
        <v>0</v>
      </c>
      <c r="AH1757" s="2" t="b">
        <v>1</v>
      </c>
      <c r="AI1757" s="2" t="b">
        <v>0</v>
      </c>
      <c r="AJ1757" s="2" t="b">
        <v>1</v>
      </c>
      <c r="AK1757" s="2" t="b">
        <v>0</v>
      </c>
      <c r="AL1757" s="2" t="n">
        <v>48</v>
      </c>
      <c r="AM1757" s="2" t="inlineStr">
        <is>
          <t>跌破MA60剔除</t>
        </is>
      </c>
    </row>
    <row r="1758">
      <c r="A1758" s="2" t="inlineStr">
        <is>
          <t>603090</t>
        </is>
      </c>
      <c r="B1758" s="2" t="inlineStr">
        <is>
          <t>宏盛股份</t>
        </is>
      </c>
      <c r="C1758" s="2" t="inlineStr">
        <is>
          <t>2026-04-28</t>
        </is>
      </c>
      <c r="D1758" s="2" t="n">
        <v>68.06</v>
      </c>
      <c r="E1758" s="2" t="n">
        <v>67.0975</v>
      </c>
      <c r="F1758" s="2" t="n">
        <v>69.94333333333334</v>
      </c>
      <c r="G1758" s="2" t="n">
        <v>62.4595</v>
      </c>
      <c r="H1758" s="2" t="n">
        <v>0.02745599460986625</v>
      </c>
      <c r="I1758" s="2" t="n">
        <v>-0.0244140579595592</v>
      </c>
      <c r="J1758" s="2" t="n">
        <v>-0.04275668073136418</v>
      </c>
      <c r="K1758" s="2" t="n">
        <v>0.07333228197445196</v>
      </c>
      <c r="L1758" s="2" t="n">
        <v>-0.238532110091743</v>
      </c>
      <c r="M1758" s="2" t="n">
        <v>421157228.6</v>
      </c>
      <c r="N1758" s="2" t="n">
        <v>384542630.5</v>
      </c>
      <c r="O1758" s="2" t="n">
        <v>1.095215966178814</v>
      </c>
      <c r="P1758" s="2" t="n">
        <v>0.06115216</v>
      </c>
      <c r="Q1758" s="2" t="n">
        <v>0.0563848405</v>
      </c>
      <c r="R1758" s="2" t="n">
        <v>75.95</v>
      </c>
      <c r="S1758" s="2" t="n">
        <v>93.23</v>
      </c>
      <c r="T1758" s="2" t="b">
        <v>0</v>
      </c>
      <c r="U1758" s="2" t="b">
        <v>0</v>
      </c>
      <c r="V1758" s="2" t="n">
        <v>-0.2699774750616755</v>
      </c>
      <c r="W1758" s="2" t="n">
        <v>-0.1112163442024083</v>
      </c>
      <c r="X1758" s="2" t="n">
        <v>1.078622903767851</v>
      </c>
      <c r="Y1758" s="2" t="n">
        <v>0</v>
      </c>
      <c r="Z1758" s="2" t="b">
        <v>0</v>
      </c>
      <c r="AA1758" s="2" t="n">
        <v>0.05927447990293744</v>
      </c>
      <c r="AB1758" s="2" t="n">
        <v>0.01184711016296225</v>
      </c>
      <c r="AC1758" s="2" t="n">
        <v>0.782594198066022</v>
      </c>
      <c r="AD1758" s="2" t="n">
        <v>0.0873624541513838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  <c r="AL1758" s="2" t="n">
        <v>48</v>
      </c>
      <c r="AM1758" s="2" t="inlineStr">
        <is>
          <t>跌破MA60剔除</t>
        </is>
      </c>
    </row>
    <row r="1759">
      <c r="A1759" s="2" t="inlineStr">
        <is>
          <t>603355</t>
        </is>
      </c>
      <c r="B1759" s="2" t="inlineStr">
        <is>
          <t>莱克电气</t>
        </is>
      </c>
      <c r="C1759" s="2" t="inlineStr">
        <is>
          <t>2026-04-28</t>
        </is>
      </c>
      <c r="D1759" s="2" t="n">
        <v>29.69</v>
      </c>
      <c r="E1759" s="2" t="n">
        <v>28.2715</v>
      </c>
      <c r="F1759" s="2" t="n">
        <v>30.4385</v>
      </c>
      <c r="G1759" s="2" t="n">
        <v>30.80158333333333</v>
      </c>
      <c r="H1759" s="2" t="n">
        <v>0.01661302792211328</v>
      </c>
      <c r="I1759" s="2" t="n">
        <v>-0.03529604411741405</v>
      </c>
      <c r="J1759" s="2" t="n">
        <v>0.0931516936671577</v>
      </c>
      <c r="K1759" s="2" t="n">
        <v>0.06606822262118484</v>
      </c>
      <c r="L1759" s="2" t="n">
        <v>-0.1938636980722237</v>
      </c>
      <c r="M1759" s="2" t="n">
        <v>111183714.6</v>
      </c>
      <c r="N1759" s="2" t="n">
        <v>85309111.8</v>
      </c>
      <c r="O1759" s="2" t="n">
        <v>1.303304093244586</v>
      </c>
      <c r="P1759" s="2" t="n">
        <v>0.006471018449671758</v>
      </c>
      <c r="Q1759" s="2" t="n">
        <v>0.005235694234601825</v>
      </c>
      <c r="R1759" s="2" t="n">
        <v>31.16</v>
      </c>
      <c r="S1759" s="2" t="n">
        <v>37.48</v>
      </c>
      <c r="T1759" s="2" t="b">
        <v>0</v>
      </c>
      <c r="U1759" s="2" t="b">
        <v>0</v>
      </c>
      <c r="V1759" s="2" t="n">
        <v>-0.2078441835645677</v>
      </c>
      <c r="W1759" s="2" t="n">
        <v>-0.06544321329639891</v>
      </c>
      <c r="X1759" s="2" t="n">
        <v>1.567051097830045</v>
      </c>
      <c r="Y1759" s="2" t="n">
        <v>0</v>
      </c>
      <c r="Z1759" s="2" t="b">
        <v>0</v>
      </c>
      <c r="AA1759" s="2" t="n">
        <v>0.05927447990293744</v>
      </c>
      <c r="AB1759" s="2" t="n">
        <v>0.01184711016296225</v>
      </c>
      <c r="AC1759" s="2" t="n">
        <v>0.7615871957319106</v>
      </c>
      <c r="AD1759" s="2" t="n">
        <v>0.1767255751917306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  <c r="AL1759" s="2" t="n">
        <v>48</v>
      </c>
      <c r="AM1759" s="2" t="inlineStr">
        <is>
          <t>跌破MA60剔除</t>
        </is>
      </c>
    </row>
    <row r="1760">
      <c r="A1760" s="2" t="inlineStr">
        <is>
          <t>603619</t>
        </is>
      </c>
      <c r="B1760" s="2" t="inlineStr">
        <is>
          <t>中曼石油</t>
        </is>
      </c>
      <c r="C1760" s="2" t="inlineStr">
        <is>
          <t>2026-04-28</t>
        </is>
      </c>
      <c r="D1760" s="2" t="n">
        <v>34.67</v>
      </c>
      <c r="E1760" s="2" t="n">
        <v>34.317</v>
      </c>
      <c r="F1760" s="2" t="n">
        <v>35.25</v>
      </c>
      <c r="G1760" s="2" t="n">
        <v>29.15408333333333</v>
      </c>
      <c r="H1760" s="2" t="n">
        <v>-0.01093770265012317</v>
      </c>
      <c r="I1760" s="2" t="n">
        <v>0.03588116018689935</v>
      </c>
      <c r="J1760" s="2" t="n">
        <v>-0.03372352285395763</v>
      </c>
      <c r="K1760" s="2" t="n">
        <v>-0.01225071225071228</v>
      </c>
      <c r="L1760" s="2" t="n">
        <v>0.2346866096866098</v>
      </c>
      <c r="M1760" s="2" t="n">
        <v>742469265.4</v>
      </c>
      <c r="N1760" s="2" t="n">
        <v>975656204.45</v>
      </c>
      <c r="O1760" s="2" t="n">
        <v>0.7609947664080577</v>
      </c>
      <c r="P1760" s="2" t="n">
        <v>0.04809375484770664</v>
      </c>
      <c r="Q1760" s="2" t="n">
        <v>0.06115911001399466</v>
      </c>
      <c r="R1760" s="2" t="n">
        <v>37.4</v>
      </c>
      <c r="S1760" s="2" t="n">
        <v>47.92</v>
      </c>
      <c r="T1760" s="2" t="b">
        <v>0</v>
      </c>
      <c r="U1760" s="2" t="b">
        <v>0</v>
      </c>
      <c r="V1760" s="2" t="n">
        <v>-0.2765025041736227</v>
      </c>
      <c r="W1760" s="2" t="n">
        <v>-0.1412398921832885</v>
      </c>
      <c r="X1760" s="2" t="n">
        <v>1.291399486000195</v>
      </c>
      <c r="Y1760" s="2" t="n">
        <v>0</v>
      </c>
      <c r="Z1760" s="2" t="b">
        <v>0</v>
      </c>
      <c r="AA1760" s="2" t="n">
        <v>0.05927447990293744</v>
      </c>
      <c r="AB1760" s="2" t="n">
        <v>0.01184711016296225</v>
      </c>
      <c r="AC1760" s="2" t="n">
        <v>0.454484828276092</v>
      </c>
      <c r="AD1760" s="2" t="n">
        <v>0.9183061020340113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48</v>
      </c>
      <c r="AM1760" s="2" t="inlineStr">
        <is>
          <t>跌破MA60剔除</t>
        </is>
      </c>
    </row>
    <row r="1761">
      <c r="A1761" s="2" t="inlineStr">
        <is>
          <t>603633</t>
        </is>
      </c>
      <c r="B1761" s="2" t="inlineStr">
        <is>
          <t>徕木股份</t>
        </is>
      </c>
      <c r="C1761" s="2" t="inlineStr">
        <is>
          <t>2026-04-28</t>
        </is>
      </c>
      <c r="D1761" s="2" t="n">
        <v>8.199999999999999</v>
      </c>
      <c r="E1761" s="2" t="n">
        <v>8.007499999999999</v>
      </c>
      <c r="F1761" s="2" t="n">
        <v>8.444333333333333</v>
      </c>
      <c r="G1761" s="2" t="n">
        <v>9.455166666666665</v>
      </c>
      <c r="H1761" s="2" t="n">
        <v>0.02811837966232256</v>
      </c>
      <c r="I1761" s="2" t="n">
        <v>-0.02600972721505623</v>
      </c>
      <c r="J1761" s="2" t="n">
        <v>0.06355382619974059</v>
      </c>
      <c r="K1761" s="2" t="n">
        <v>0.06910039113428934</v>
      </c>
      <c r="L1761" s="2" t="n">
        <v>-0.1632653061224492</v>
      </c>
      <c r="M1761" s="2" t="n">
        <v>167490026.6</v>
      </c>
      <c r="N1761" s="2" t="n">
        <v>115880285.8</v>
      </c>
      <c r="O1761" s="2" t="n">
        <v>1.445371190135605</v>
      </c>
      <c r="P1761" s="2" t="n">
        <v>0.04577729845638538</v>
      </c>
      <c r="Q1761" s="2" t="n">
        <v>0.03310716564358494</v>
      </c>
      <c r="R1761" s="2" t="n">
        <v>9.08</v>
      </c>
      <c r="S1761" s="2" t="n">
        <v>9.800000000000001</v>
      </c>
      <c r="T1761" s="2" t="b">
        <v>0</v>
      </c>
      <c r="U1761" s="2" t="b">
        <v>0</v>
      </c>
      <c r="V1761" s="2" t="n">
        <v>-0.1632653061224492</v>
      </c>
      <c r="W1761" s="2" t="n">
        <v>-0.07761529808773915</v>
      </c>
      <c r="X1761" s="2" t="n">
        <v>1.736295555895425</v>
      </c>
      <c r="Y1761" s="2" t="n">
        <v>0</v>
      </c>
      <c r="Z1761" s="2" t="b">
        <v>0</v>
      </c>
      <c r="AA1761" s="2" t="n">
        <v>0.05927447990293744</v>
      </c>
      <c r="AB1761" s="2" t="n">
        <v>0.01184711016296225</v>
      </c>
      <c r="AC1761" s="2" t="n">
        <v>0.7692564188062687</v>
      </c>
      <c r="AD1761" s="2" t="n">
        <v>0.2487495831943981</v>
      </c>
      <c r="AE1761" s="2" t="b">
        <v>1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1</v>
      </c>
      <c r="AK1761" s="2" t="b">
        <v>0</v>
      </c>
      <c r="AL1761" s="2" t="n">
        <v>48</v>
      </c>
      <c r="AM1761" s="2" t="inlineStr">
        <is>
          <t>跌破MA60剔除</t>
        </is>
      </c>
    </row>
    <row r="1762">
      <c r="A1762" s="2" t="inlineStr">
        <is>
          <t>603915</t>
        </is>
      </c>
      <c r="B1762" s="2" t="inlineStr">
        <is>
          <t>国茂股份</t>
        </is>
      </c>
      <c r="C1762" s="2" t="inlineStr">
        <is>
          <t>2026-04-28</t>
        </is>
      </c>
      <c r="D1762" s="2" t="n">
        <v>15.68</v>
      </c>
      <c r="E1762" s="2" t="n">
        <v>15.093</v>
      </c>
      <c r="F1762" s="2" t="n">
        <v>15.96266666666667</v>
      </c>
      <c r="G1762" s="2" t="n">
        <v>16.55791666666667</v>
      </c>
      <c r="H1762" s="2" t="n">
        <v>0.01674020681060329</v>
      </c>
      <c r="I1762" s="2" t="n">
        <v>-0.02752647557545662</v>
      </c>
      <c r="J1762" s="2" t="n">
        <v>0.04116865869853914</v>
      </c>
      <c r="K1762" s="2" t="n">
        <v>0.07470870459218637</v>
      </c>
      <c r="L1762" s="2" t="n">
        <v>-0.1578947368421053</v>
      </c>
      <c r="M1762" s="2" t="n">
        <v>117366375.8</v>
      </c>
      <c r="N1762" s="2" t="n">
        <v>95146808.5</v>
      </c>
      <c r="O1762" s="2" t="n">
        <v>1.233529296991606</v>
      </c>
      <c r="P1762" s="2" t="n">
        <v>0.01144971994074976</v>
      </c>
      <c r="Q1762" s="2" t="n">
        <v>0.009494935584057566</v>
      </c>
      <c r="R1762" s="2" t="n">
        <v>16.19</v>
      </c>
      <c r="S1762" s="2" t="n">
        <v>19.27</v>
      </c>
      <c r="T1762" s="2" t="b">
        <v>0</v>
      </c>
      <c r="U1762" s="2" t="b">
        <v>0</v>
      </c>
      <c r="V1762" s="2" t="n">
        <v>-0.186299948105864</v>
      </c>
      <c r="W1762" s="2" t="n">
        <v>-0.05644090305444882</v>
      </c>
      <c r="X1762" s="2" t="n">
        <v>1.917005404998367</v>
      </c>
      <c r="Y1762" s="2" t="n">
        <v>0</v>
      </c>
      <c r="Z1762" s="2" t="b">
        <v>0</v>
      </c>
      <c r="AA1762" s="2" t="n">
        <v>0.05927447990293744</v>
      </c>
      <c r="AB1762" s="2" t="n">
        <v>0.01184711016296225</v>
      </c>
      <c r="AC1762" s="2" t="n">
        <v>0.7882627542514171</v>
      </c>
      <c r="AD1762" s="2" t="n">
        <v>0.264754918306102</v>
      </c>
      <c r="AE1762" s="2" t="b">
        <v>1</v>
      </c>
      <c r="AF1762" s="2" t="b">
        <v>0</v>
      </c>
      <c r="AG1762" s="2" t="b">
        <v>0</v>
      </c>
      <c r="AH1762" s="2" t="b">
        <v>1</v>
      </c>
      <c r="AI1762" s="2" t="b">
        <v>0</v>
      </c>
      <c r="AJ1762" s="2" t="b">
        <v>1</v>
      </c>
      <c r="AK1762" s="2" t="b">
        <v>0</v>
      </c>
      <c r="AL1762" s="2" t="n">
        <v>48</v>
      </c>
      <c r="AM1762" s="2" t="inlineStr">
        <is>
          <t>跌破MA60剔除</t>
        </is>
      </c>
    </row>
    <row r="1763">
      <c r="A1763" s="2" t="inlineStr">
        <is>
          <t>000725</t>
        </is>
      </c>
      <c r="B1763" s="2" t="inlineStr">
        <is>
          <t>京东方Ａ</t>
        </is>
      </c>
      <c r="C1763" s="2" t="inlineStr">
        <is>
          <t>2026-04-28</t>
        </is>
      </c>
      <c r="D1763" s="2" t="n">
        <v>4.12</v>
      </c>
      <c r="E1763" s="2" t="n">
        <v>4.031</v>
      </c>
      <c r="F1763" s="2" t="n">
        <v>4.171666666666667</v>
      </c>
      <c r="G1763" s="2" t="n">
        <v>4.137</v>
      </c>
      <c r="H1763" s="2" t="n">
        <v>0.01396050811218719</v>
      </c>
      <c r="I1763" s="2" t="n">
        <v>-0.01301261829652989</v>
      </c>
      <c r="J1763" s="2" t="n">
        <v>0.03258145363408516</v>
      </c>
      <c r="K1763" s="2" t="n">
        <v>0.05370843989769813</v>
      </c>
      <c r="L1763" s="2" t="n">
        <v>-0.06575963718820865</v>
      </c>
      <c r="M1763" s="2" t="n">
        <v>2276564531.8</v>
      </c>
      <c r="N1763" s="2" t="n">
        <v>2165582901.05</v>
      </c>
      <c r="O1763" s="2" t="n">
        <v>1.051247925302786</v>
      </c>
      <c r="P1763" s="2" t="n">
        <v>0.01491799284685312</v>
      </c>
      <c r="Q1763" s="2" t="n">
        <v>0.01456939396576258</v>
      </c>
      <c r="R1763" s="2" t="n">
        <v>4.3</v>
      </c>
      <c r="S1763" s="2" t="n">
        <v>4.56</v>
      </c>
      <c r="T1763" s="2" t="b">
        <v>0</v>
      </c>
      <c r="U1763" s="2" t="b">
        <v>0</v>
      </c>
      <c r="V1763" s="2" t="n">
        <v>-0.09649122807017529</v>
      </c>
      <c r="W1763" s="2" t="n">
        <v>-0.03073286052009472</v>
      </c>
      <c r="X1763" s="2" t="n">
        <v>1.114943007894334</v>
      </c>
      <c r="Y1763" s="2" t="n">
        <v>0</v>
      </c>
      <c r="Z1763" s="2" t="b">
        <v>0</v>
      </c>
      <c r="AA1763" s="2" t="n">
        <v>0.05927447990293744</v>
      </c>
      <c r="AB1763" s="2" t="n">
        <v>0.01184711016296225</v>
      </c>
      <c r="AC1763" s="2" t="n">
        <v>0.7282427475825275</v>
      </c>
      <c r="AD1763" s="2" t="n">
        <v>0.5381793931310437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1</v>
      </c>
      <c r="AK1763" s="2" t="b">
        <v>0</v>
      </c>
      <c r="AL1763" s="2" t="n">
        <v>47</v>
      </c>
      <c r="AM1763" s="2" t="inlineStr">
        <is>
          <t>跌破MA60剔除</t>
        </is>
      </c>
    </row>
    <row r="1764">
      <c r="A1764" s="2" t="inlineStr">
        <is>
          <t>002534</t>
        </is>
      </c>
      <c r="B1764" s="2" t="inlineStr">
        <is>
          <t>西子洁能</t>
        </is>
      </c>
      <c r="C1764" s="2" t="inlineStr">
        <is>
          <t>2026-04-28</t>
        </is>
      </c>
      <c r="D1764" s="2" t="n">
        <v>17.46</v>
      </c>
      <c r="E1764" s="2" t="n">
        <v>17.601</v>
      </c>
      <c r="F1764" s="2" t="n">
        <v>18.1385</v>
      </c>
      <c r="G1764" s="2" t="n">
        <v>17.38</v>
      </c>
      <c r="H1764" s="2" t="n">
        <v>0.02477366015545401</v>
      </c>
      <c r="I1764" s="2" t="n">
        <v>0.005738841142223672</v>
      </c>
      <c r="J1764" s="2" t="n">
        <v>-0.04642271982523205</v>
      </c>
      <c r="K1764" s="2" t="n">
        <v>0.06854345165238684</v>
      </c>
      <c r="L1764" s="2" t="n">
        <v>-0.07374005305039788</v>
      </c>
      <c r="M1764" s="2" t="n">
        <v>223129294.4</v>
      </c>
      <c r="N1764" s="2" t="n">
        <v>227285260.65</v>
      </c>
      <c r="O1764" s="2" t="n">
        <v>0.9817147568737428</v>
      </c>
      <c r="P1764" s="2" t="n">
        <v>0.01470906343196026</v>
      </c>
      <c r="Q1764" s="2" t="n">
        <v>0.01542360052749019</v>
      </c>
      <c r="R1764" s="2" t="n">
        <v>19.1</v>
      </c>
      <c r="S1764" s="2" t="n">
        <v>21.22</v>
      </c>
      <c r="T1764" s="2" t="b">
        <v>0</v>
      </c>
      <c r="U1764" s="2" t="b">
        <v>0</v>
      </c>
      <c r="V1764" s="2" t="n">
        <v>-0.1771913289349669</v>
      </c>
      <c r="W1764" s="2" t="n">
        <v>-0.0628019323671497</v>
      </c>
      <c r="X1764" s="2" t="n">
        <v>1.187371950263512</v>
      </c>
      <c r="Y1764" s="2" t="n">
        <v>0</v>
      </c>
      <c r="Z1764" s="2" t="b">
        <v>0</v>
      </c>
      <c r="AA1764" s="2" t="n">
        <v>0.05927447990293744</v>
      </c>
      <c r="AB1764" s="2" t="n">
        <v>0.01184711016296225</v>
      </c>
      <c r="AC1764" s="2" t="n">
        <v>0.7675891963987996</v>
      </c>
      <c r="AD1764" s="2" t="n">
        <v>0.515838612870957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47</v>
      </c>
      <c r="AM1764" s="2" t="inlineStr">
        <is>
          <t>跌破MA60剔除</t>
        </is>
      </c>
    </row>
    <row r="1765">
      <c r="A1765" s="2" t="inlineStr">
        <is>
          <t>002629</t>
        </is>
      </c>
      <c r="B1765" s="2" t="inlineStr">
        <is>
          <t>仁智股份</t>
        </is>
      </c>
      <c r="C1765" s="2" t="inlineStr">
        <is>
          <t>2026-04-28</t>
        </is>
      </c>
      <c r="D1765" s="2" t="n">
        <v>6.48</v>
      </c>
      <c r="E1765" s="2" t="n">
        <v>6.6275</v>
      </c>
      <c r="F1765" s="2" t="n">
        <v>6.550166666666667</v>
      </c>
      <c r="G1765" s="2" t="n">
        <v>7.096416666666666</v>
      </c>
      <c r="H1765" s="2" t="n">
        <v>0.005995749848209053</v>
      </c>
      <c r="I1765" s="2" t="n">
        <v>0.01038640512121747</v>
      </c>
      <c r="J1765" s="2" t="n">
        <v>0.009345794392523477</v>
      </c>
      <c r="K1765" s="2" t="n">
        <v>-0.01068702290076329</v>
      </c>
      <c r="L1765" s="2" t="n">
        <v>0.03349282296650724</v>
      </c>
      <c r="M1765" s="2" t="n">
        <v>160860756.6</v>
      </c>
      <c r="N1765" s="2" t="n">
        <v>167503557.65</v>
      </c>
      <c r="O1765" s="2" t="n">
        <v>0.9603423285857594</v>
      </c>
      <c r="P1765" s="2" t="n">
        <v>0.06698640034302998</v>
      </c>
      <c r="Q1765" s="2" t="n">
        <v>0.06920814509179038</v>
      </c>
      <c r="R1765" s="2" t="n">
        <v>7.33</v>
      </c>
      <c r="S1765" s="2" t="n">
        <v>8.109999999999999</v>
      </c>
      <c r="T1765" s="2" t="b">
        <v>0</v>
      </c>
      <c r="U1765" s="2" t="b">
        <v>0</v>
      </c>
      <c r="V1765" s="2" t="n">
        <v>-0.2009864364981503</v>
      </c>
      <c r="W1765" s="2" t="n">
        <v>-0.08392603129445231</v>
      </c>
      <c r="X1765" s="2" t="n">
        <v>1.028291798882133</v>
      </c>
      <c r="Y1765" s="2" t="n">
        <v>0</v>
      </c>
      <c r="Z1765" s="2" t="b">
        <v>0</v>
      </c>
      <c r="AA1765" s="2" t="n">
        <v>0.05927447990293744</v>
      </c>
      <c r="AB1765" s="2" t="n">
        <v>0.01184711016296225</v>
      </c>
      <c r="AC1765" s="2" t="n">
        <v>0.4628209403134378</v>
      </c>
      <c r="AD1765" s="2" t="n">
        <v>0.7535845281760587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47</v>
      </c>
      <c r="AM1765" s="2" t="inlineStr">
        <is>
          <t>跌破MA60剔除</t>
        </is>
      </c>
    </row>
    <row r="1766">
      <c r="A1766" s="2" t="inlineStr">
        <is>
          <t>002826</t>
        </is>
      </c>
      <c r="B1766" s="2" t="inlineStr">
        <is>
          <t>易明医药</t>
        </is>
      </c>
      <c r="C1766" s="2" t="inlineStr">
        <is>
          <t>2026-04-28</t>
        </is>
      </c>
      <c r="D1766" s="2" t="n">
        <v>19.63</v>
      </c>
      <c r="E1766" s="2" t="n">
        <v>20.236</v>
      </c>
      <c r="F1766" s="2" t="n">
        <v>20.2585</v>
      </c>
      <c r="G1766" s="2" t="n">
        <v>19.45266666666667</v>
      </c>
      <c r="H1766" s="2" t="n">
        <v>0.00534068609185967</v>
      </c>
      <c r="I1766" s="2" t="n">
        <v>0.01423505361091415</v>
      </c>
      <c r="J1766" s="2" t="n">
        <v>-0.01207851031706098</v>
      </c>
      <c r="K1766" s="2" t="n">
        <v>-0.01207851031706098</v>
      </c>
      <c r="L1766" s="2" t="n">
        <v>0.04193205944798306</v>
      </c>
      <c r="M1766" s="2" t="n">
        <v>105098202.8</v>
      </c>
      <c r="N1766" s="2" t="n">
        <v>99555137.59999999</v>
      </c>
      <c r="O1766" s="2" t="n">
        <v>1.055678344017476</v>
      </c>
      <c r="P1766" s="2" t="n">
        <v>0.02872849379130074</v>
      </c>
      <c r="Q1766" s="2" t="n">
        <v>0.02697960691665805</v>
      </c>
      <c r="R1766" s="2" t="n">
        <v>21.45</v>
      </c>
      <c r="S1766" s="2" t="n">
        <v>22.97</v>
      </c>
      <c r="T1766" s="2" t="b">
        <v>0</v>
      </c>
      <c r="U1766" s="2" t="b">
        <v>0</v>
      </c>
      <c r="V1766" s="2" t="n">
        <v>-0.1454070526774053</v>
      </c>
      <c r="W1766" s="2" t="n">
        <v>-0.07514177693761814</v>
      </c>
      <c r="X1766" s="2" t="n">
        <v>0.677945011862004</v>
      </c>
      <c r="Y1766" s="2" t="n">
        <v>0</v>
      </c>
      <c r="Z1766" s="2" t="b">
        <v>0</v>
      </c>
      <c r="AA1766" s="2" t="n">
        <v>0.05927447990293744</v>
      </c>
      <c r="AB1766" s="2" t="n">
        <v>0.01184711016296225</v>
      </c>
      <c r="AC1766" s="2" t="n">
        <v>0.4548182727575859</v>
      </c>
      <c r="AD1766" s="2" t="n">
        <v>0.7725908636212071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47</v>
      </c>
      <c r="AM1766" s="2" t="inlineStr">
        <is>
          <t>跌破MA60剔除</t>
        </is>
      </c>
    </row>
    <row r="1767">
      <c r="A1767" s="2" t="inlineStr">
        <is>
          <t>002842</t>
        </is>
      </c>
      <c r="B1767" s="2" t="inlineStr">
        <is>
          <t>翔鹭钨业</t>
        </is>
      </c>
      <c r="C1767" s="2" t="inlineStr">
        <is>
          <t>2026-04-28</t>
        </is>
      </c>
      <c r="D1767" s="2" t="n">
        <v>31.71</v>
      </c>
      <c r="E1767" s="2" t="n">
        <v>32.561</v>
      </c>
      <c r="F1767" s="2" t="n">
        <v>33.50033333333333</v>
      </c>
      <c r="G1767" s="2" t="n">
        <v>23.537</v>
      </c>
      <c r="H1767" s="2" t="n">
        <v>0.00269450475002686</v>
      </c>
      <c r="I1767" s="2" t="n">
        <v>0.07034378461276281</v>
      </c>
      <c r="J1767" s="2" t="n">
        <v>-0.04602888086642598</v>
      </c>
      <c r="K1767" s="2" t="n">
        <v>-0.05877114870881561</v>
      </c>
      <c r="L1767" s="2" t="n">
        <v>0.4277352543899144</v>
      </c>
      <c r="M1767" s="2" t="n">
        <v>1330535119.2</v>
      </c>
      <c r="N1767" s="2" t="n">
        <v>1324703449.3</v>
      </c>
      <c r="O1767" s="2" t="n">
        <v>1.004402245576609</v>
      </c>
      <c r="P1767" s="2" t="n">
        <v>0.152568231734863</v>
      </c>
      <c r="Q1767" s="2" t="n">
        <v>0.1498661343060015</v>
      </c>
      <c r="R1767" s="2" t="n">
        <v>36.18</v>
      </c>
      <c r="S1767" s="2" t="n">
        <v>48.35</v>
      </c>
      <c r="T1767" s="2" t="b">
        <v>0</v>
      </c>
      <c r="U1767" s="2" t="b">
        <v>0</v>
      </c>
      <c r="V1767" s="2" t="n">
        <v>-0.3441571871768355</v>
      </c>
      <c r="W1767" s="2" t="n">
        <v>-0.1282051282051282</v>
      </c>
      <c r="X1767" s="2" t="n">
        <v>0.8664246045700181</v>
      </c>
      <c r="Y1767" s="2" t="n">
        <v>0</v>
      </c>
      <c r="Z1767" s="2" t="b">
        <v>0</v>
      </c>
      <c r="AA1767" s="2" t="n">
        <v>0.05927447990293744</v>
      </c>
      <c r="AB1767" s="2" t="n">
        <v>0.01184711016296225</v>
      </c>
      <c r="AC1767" s="2" t="n">
        <v>0.2110703567855952</v>
      </c>
      <c r="AD1767" s="2" t="n">
        <v>0.9606535511837279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47</v>
      </c>
      <c r="AM1767" s="2" t="inlineStr">
        <is>
          <t>跌破MA60剔除</t>
        </is>
      </c>
    </row>
    <row r="1768">
      <c r="A1768" s="2" t="inlineStr">
        <is>
          <t>002886</t>
        </is>
      </c>
      <c r="B1768" s="2" t="inlineStr">
        <is>
          <t>沃特股份</t>
        </is>
      </c>
      <c r="C1768" s="2" t="inlineStr">
        <is>
          <t>2026-04-28</t>
        </is>
      </c>
      <c r="D1768" s="2" t="n">
        <v>21.6</v>
      </c>
      <c r="E1768" s="2" t="n">
        <v>21.624</v>
      </c>
      <c r="F1768" s="2" t="n">
        <v>22.53683333333333</v>
      </c>
      <c r="G1768" s="2" t="n">
        <v>21.67575</v>
      </c>
      <c r="H1768" s="2" t="n">
        <v>0.02238717760809439</v>
      </c>
      <c r="I1768" s="2" t="n">
        <v>-0.00612987394803588</v>
      </c>
      <c r="J1768" s="2" t="n">
        <v>-0.01639344262295084</v>
      </c>
      <c r="K1768" s="2" t="n">
        <v>0.05263157894736858</v>
      </c>
      <c r="L1768" s="2" t="n">
        <v>-0.1183673469387755</v>
      </c>
      <c r="M1768" s="2" t="n">
        <v>166290954.6</v>
      </c>
      <c r="N1768" s="2" t="n">
        <v>126431709.45</v>
      </c>
      <c r="O1768" s="2" t="n">
        <v>1.315263040604249</v>
      </c>
      <c r="P1768" s="2" t="n">
        <v>0.03556738713278537</v>
      </c>
      <c r="Q1768" s="2" t="n">
        <v>0.02775400519587493</v>
      </c>
      <c r="R1768" s="2" t="n">
        <v>23.14</v>
      </c>
      <c r="S1768" s="2" t="n">
        <v>26.49</v>
      </c>
      <c r="T1768" s="2" t="b">
        <v>0</v>
      </c>
      <c r="U1768" s="2" t="b">
        <v>0</v>
      </c>
      <c r="V1768" s="2" t="n">
        <v>-0.1845979614949036</v>
      </c>
      <c r="W1768" s="2" t="n">
        <v>-0.06005221932114879</v>
      </c>
      <c r="X1768" s="2" t="n">
        <v>1.899038333220458</v>
      </c>
      <c r="Y1768" s="2" t="n">
        <v>0</v>
      </c>
      <c r="Z1768" s="2" t="b">
        <v>0</v>
      </c>
      <c r="AA1768" s="2" t="n">
        <v>0.05927447990293744</v>
      </c>
      <c r="AB1768" s="2" t="n">
        <v>0.01184711016296225</v>
      </c>
      <c r="AC1768" s="2" t="n">
        <v>0.7259086362120707</v>
      </c>
      <c r="AD1768" s="2" t="n">
        <v>0.381460486828943</v>
      </c>
      <c r="AE1768" s="2" t="b">
        <v>1</v>
      </c>
      <c r="AF1768" s="2" t="b">
        <v>0</v>
      </c>
      <c r="AG1768" s="2" t="b">
        <v>0</v>
      </c>
      <c r="AH1768" s="2" t="b">
        <v>1</v>
      </c>
      <c r="AI1768" s="2" t="b">
        <v>0</v>
      </c>
      <c r="AJ1768" s="2" t="b">
        <v>0</v>
      </c>
      <c r="AK1768" s="2" t="b">
        <v>0</v>
      </c>
      <c r="AL1768" s="2" t="n">
        <v>47</v>
      </c>
      <c r="AM1768" s="2" t="inlineStr">
        <is>
          <t>跌破MA60剔除</t>
        </is>
      </c>
    </row>
    <row r="1769">
      <c r="A1769" s="2" t="inlineStr">
        <is>
          <t>002930</t>
        </is>
      </c>
      <c r="B1769" s="2" t="inlineStr">
        <is>
          <t>宏川智慧</t>
        </is>
      </c>
      <c r="C1769" s="2" t="inlineStr">
        <is>
          <t>2026-04-28</t>
        </is>
      </c>
      <c r="D1769" s="2" t="n">
        <v>12.56</v>
      </c>
      <c r="E1769" s="2" t="n">
        <v>13.3275</v>
      </c>
      <c r="F1769" s="2" t="n">
        <v>13.188</v>
      </c>
      <c r="G1769" s="2" t="n">
        <v>12.19775</v>
      </c>
      <c r="H1769" s="2" t="n">
        <v>-0.0190991388827555</v>
      </c>
      <c r="I1769" s="2" t="n">
        <v>0.03005766802483767</v>
      </c>
      <c r="J1769" s="2" t="n">
        <v>-0.07031828275351582</v>
      </c>
      <c r="K1769" s="2" t="n">
        <v>-0.1034975017844396</v>
      </c>
      <c r="L1769" s="2" t="n">
        <v>0.1184327693677649</v>
      </c>
      <c r="M1769" s="2" t="n">
        <v>97023781.59999999</v>
      </c>
      <c r="N1769" s="2" t="n">
        <v>123800400.15</v>
      </c>
      <c r="O1769" s="2" t="n">
        <v>0.7837113731655413</v>
      </c>
      <c r="P1769" s="2" t="n">
        <v>0.01757936122548033</v>
      </c>
      <c r="Q1769" s="2" t="n">
        <v>0.02136944769802143</v>
      </c>
      <c r="R1769" s="2" t="n">
        <v>14.2</v>
      </c>
      <c r="S1769" s="2" t="n">
        <v>14.9</v>
      </c>
      <c r="T1769" s="2" t="b">
        <v>0</v>
      </c>
      <c r="U1769" s="2" t="b">
        <v>0</v>
      </c>
      <c r="V1769" s="2" t="n">
        <v>-0.1570469798657718</v>
      </c>
      <c r="W1769" s="2" t="n">
        <v>-0.1143674052894925</v>
      </c>
      <c r="X1769" s="2" t="n">
        <v>0.8487992696477989</v>
      </c>
      <c r="Y1769" s="2" t="n">
        <v>0</v>
      </c>
      <c r="Z1769" s="2" t="b">
        <v>0</v>
      </c>
      <c r="AA1769" s="2" t="n">
        <v>0.05927447990293744</v>
      </c>
      <c r="AB1769" s="2" t="n">
        <v>0.01184711016296225</v>
      </c>
      <c r="AC1769" s="2" t="n">
        <v>0.07502500833611203</v>
      </c>
      <c r="AD1769" s="2" t="n">
        <v>0.8566188729576526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47</v>
      </c>
      <c r="AM1769" s="2" t="inlineStr">
        <is>
          <t>跌破MA60剔除</t>
        </is>
      </c>
    </row>
    <row r="1770">
      <c r="A1770" s="2" t="inlineStr">
        <is>
          <t>600025</t>
        </is>
      </c>
      <c r="B1770" s="2" t="inlineStr">
        <is>
          <t>华能水电</t>
        </is>
      </c>
      <c r="C1770" s="2" t="inlineStr">
        <is>
          <t>2026-04-28</t>
        </is>
      </c>
      <c r="D1770" s="2" t="n">
        <v>9.67</v>
      </c>
      <c r="E1770" s="2" t="n">
        <v>9.654500000000001</v>
      </c>
      <c r="F1770" s="2" t="n">
        <v>9.684166666666666</v>
      </c>
      <c r="G1770" s="2" t="n">
        <v>9.551916666666667</v>
      </c>
      <c r="H1770" s="2" t="n">
        <v>-0.01328632020031673</v>
      </c>
      <c r="I1770" s="2" t="n">
        <v>0.007787567642569604</v>
      </c>
      <c r="J1770" s="2" t="n">
        <v>0.02763018065887346</v>
      </c>
      <c r="K1770" s="2" t="n">
        <v>-0.0425742574257425</v>
      </c>
      <c r="L1770" s="2" t="n">
        <v>0.06263736263736264</v>
      </c>
      <c r="M1770" s="2" t="n">
        <v>248495765.2</v>
      </c>
      <c r="N1770" s="2" t="n">
        <v>241324387.35</v>
      </c>
      <c r="O1770" s="2" t="n">
        <v>1.029716755644754</v>
      </c>
      <c r="P1770" s="2" t="n">
        <v>0.00137564487874186</v>
      </c>
      <c r="Q1770" s="2" t="n">
        <v>0.001362786826061705</v>
      </c>
      <c r="R1770" s="2" t="n">
        <v>10.19</v>
      </c>
      <c r="S1770" s="2" t="n">
        <v>10.66</v>
      </c>
      <c r="T1770" s="2" t="b">
        <v>0</v>
      </c>
      <c r="U1770" s="2" t="b">
        <v>0</v>
      </c>
      <c r="V1770" s="2" t="n">
        <v>-0.09287054409005635</v>
      </c>
      <c r="W1770" s="2" t="n">
        <v>-0.05045408678102925</v>
      </c>
      <c r="X1770" s="2" t="n">
        <v>0.7496817507874021</v>
      </c>
      <c r="Y1770" s="2" t="n">
        <v>0</v>
      </c>
      <c r="Z1770" s="2" t="b">
        <v>0</v>
      </c>
      <c r="AA1770" s="2" t="n">
        <v>0.05927447990293744</v>
      </c>
      <c r="AB1770" s="2" t="n">
        <v>0.01184711016296225</v>
      </c>
      <c r="AC1770" s="2" t="n">
        <v>0.2827609203067689</v>
      </c>
      <c r="AD1770" s="2" t="n">
        <v>0.804268089363121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47</v>
      </c>
      <c r="AM1770" s="2" t="inlineStr">
        <is>
          <t>跌破MA60剔除</t>
        </is>
      </c>
    </row>
    <row r="1771">
      <c r="A1771" s="2" t="inlineStr">
        <is>
          <t>600098</t>
        </is>
      </c>
      <c r="B1771" s="2" t="inlineStr">
        <is>
          <t>广州发展</t>
        </is>
      </c>
      <c r="C1771" s="2" t="inlineStr">
        <is>
          <t>2026-04-28</t>
        </is>
      </c>
      <c r="D1771" s="2" t="n">
        <v>7.24</v>
      </c>
      <c r="E1771" s="2" t="n">
        <v>7.112</v>
      </c>
      <c r="F1771" s="2" t="n">
        <v>7.305666666666667</v>
      </c>
      <c r="G1771" s="2" t="n">
        <v>7.04375</v>
      </c>
      <c r="H1771" s="2" t="n">
        <v>-0.02341228973566778</v>
      </c>
      <c r="I1771" s="2" t="n">
        <v>0.007654996436863515</v>
      </c>
      <c r="J1771" s="2" t="n">
        <v>0.008356545961002881</v>
      </c>
      <c r="K1771" s="2" t="n">
        <v>-0.01630434782608692</v>
      </c>
      <c r="L1771" s="2" t="n">
        <v>0.04022988505747138</v>
      </c>
      <c r="M1771" s="2" t="n">
        <v>222317428.6</v>
      </c>
      <c r="N1771" s="2" t="n">
        <v>212102555.8</v>
      </c>
      <c r="O1771" s="2" t="n">
        <v>1.04816006465114</v>
      </c>
      <c r="P1771" s="2" t="n">
        <v>0.008891558279893663</v>
      </c>
      <c r="Q1771" s="2" t="n">
        <v>0.00850540918192874</v>
      </c>
      <c r="R1771" s="2" t="n">
        <v>7.42</v>
      </c>
      <c r="S1771" s="2" t="n">
        <v>8.5</v>
      </c>
      <c r="T1771" s="2" t="b">
        <v>0</v>
      </c>
      <c r="U1771" s="2" t="b">
        <v>0</v>
      </c>
      <c r="V1771" s="2" t="n">
        <v>-0.148235294117647</v>
      </c>
      <c r="W1771" s="2" t="n">
        <v>-0.03770949720670402</v>
      </c>
      <c r="X1771" s="2" t="n">
        <v>0.9453424167635075</v>
      </c>
      <c r="Y1771" s="2" t="n">
        <v>0</v>
      </c>
      <c r="Z1771" s="2" t="b">
        <v>0</v>
      </c>
      <c r="AA1771" s="2" t="n">
        <v>0.05927447990293744</v>
      </c>
      <c r="AB1771" s="2" t="n">
        <v>0.01184711016296225</v>
      </c>
      <c r="AC1771" s="2" t="n">
        <v>0.432810936978993</v>
      </c>
      <c r="AD1771" s="2" t="n">
        <v>0.7712570856952318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1</v>
      </c>
      <c r="AK1771" s="2" t="b">
        <v>0</v>
      </c>
      <c r="AL1771" s="2" t="n">
        <v>47</v>
      </c>
      <c r="AM1771" s="2" t="inlineStr">
        <is>
          <t>跌破MA60剔除</t>
        </is>
      </c>
    </row>
    <row r="1772">
      <c r="A1772" s="2" t="inlineStr">
        <is>
          <t>600157</t>
        </is>
      </c>
      <c r="B1772" s="2" t="inlineStr">
        <is>
          <t>永泰能源</t>
        </is>
      </c>
      <c r="C1772" s="2" t="inlineStr">
        <is>
          <t>2026-04-28</t>
        </is>
      </c>
      <c r="D1772" s="2" t="n">
        <v>1.75</v>
      </c>
      <c r="E1772" s="2" t="n">
        <v>1.7295</v>
      </c>
      <c r="F1772" s="2" t="n">
        <v>1.769666666666666</v>
      </c>
      <c r="G1772" s="2" t="n">
        <v>1.699666666666667</v>
      </c>
      <c r="H1772" s="2" t="n">
        <v>-0.03082095825161102</v>
      </c>
      <c r="I1772" s="2" t="n">
        <v>0.0050165641268336</v>
      </c>
      <c r="J1772" s="2" t="n">
        <v>0.01744186046511631</v>
      </c>
      <c r="K1772" s="2" t="n">
        <v>-0.06914893617021267</v>
      </c>
      <c r="L1772" s="2" t="n">
        <v>0.03550295857988162</v>
      </c>
      <c r="M1772" s="2" t="n">
        <v>1178557306</v>
      </c>
      <c r="N1772" s="2" t="n">
        <v>1159543060.25</v>
      </c>
      <c r="O1772" s="2" t="n">
        <v>1.016398050578562</v>
      </c>
      <c r="P1772" s="2" t="n">
        <v>0.03155248406871065</v>
      </c>
      <c r="Q1772" s="2" t="n">
        <v>0.03061103325764268</v>
      </c>
      <c r="R1772" s="2" t="n">
        <v>1.89</v>
      </c>
      <c r="S1772" s="2" t="n">
        <v>2.1</v>
      </c>
      <c r="T1772" s="2" t="b">
        <v>0</v>
      </c>
      <c r="U1772" s="2" t="b">
        <v>0</v>
      </c>
      <c r="V1772" s="2" t="n">
        <v>-0.1666666666666667</v>
      </c>
      <c r="W1772" s="2" t="n">
        <v>-0.07182320441988954</v>
      </c>
      <c r="X1772" s="2" t="n">
        <v>0.9335019505734647</v>
      </c>
      <c r="Y1772" s="2" t="n">
        <v>0</v>
      </c>
      <c r="Z1772" s="2" t="b">
        <v>0</v>
      </c>
      <c r="AA1772" s="2" t="n">
        <v>0.05927447990293744</v>
      </c>
      <c r="AB1772" s="2" t="n">
        <v>0.01184711016296225</v>
      </c>
      <c r="AC1772" s="2" t="n">
        <v>0.1683894631543848</v>
      </c>
      <c r="AD1772" s="2" t="n">
        <v>0.7612537512504168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1</v>
      </c>
      <c r="AK1772" s="2" t="b">
        <v>0</v>
      </c>
      <c r="AL1772" s="2" t="n">
        <v>47</v>
      </c>
      <c r="AM1772" s="2" t="inlineStr">
        <is>
          <t>跌破MA60剔除</t>
        </is>
      </c>
    </row>
    <row r="1773">
      <c r="A1773" s="2" t="inlineStr">
        <is>
          <t>600392</t>
        </is>
      </c>
      <c r="B1773" s="2" t="inlineStr">
        <is>
          <t>盛和资源</t>
        </is>
      </c>
      <c r="C1773" s="2" t="inlineStr">
        <is>
          <t>2026-04-28</t>
        </is>
      </c>
      <c r="D1773" s="2" t="n">
        <v>23.81</v>
      </c>
      <c r="E1773" s="2" t="n">
        <v>24.7925</v>
      </c>
      <c r="F1773" s="2" t="n">
        <v>25.94333333333333</v>
      </c>
      <c r="G1773" s="2" t="n">
        <v>23.90191666666667</v>
      </c>
      <c r="H1773" s="2" t="n">
        <v>0.03010221040385552</v>
      </c>
      <c r="I1773" s="2" t="n">
        <v>0.009893924157394318</v>
      </c>
      <c r="J1773" s="2" t="n">
        <v>-0.05063795853269537</v>
      </c>
      <c r="K1773" s="2" t="n">
        <v>0.06437192668752778</v>
      </c>
      <c r="L1773" s="2" t="n">
        <v>-0.05403257846642839</v>
      </c>
      <c r="M1773" s="2" t="n">
        <v>1822645751.2</v>
      </c>
      <c r="N1773" s="2" t="n">
        <v>1871806703.7</v>
      </c>
      <c r="O1773" s="2" t="n">
        <v>0.9737360955045072</v>
      </c>
      <c r="P1773" s="2" t="n">
        <v>0.04099076852765869</v>
      </c>
      <c r="Q1773" s="2" t="n">
        <v>0.04272350401443305</v>
      </c>
      <c r="R1773" s="2" t="n">
        <v>27.96</v>
      </c>
      <c r="S1773" s="2" t="n">
        <v>33.68</v>
      </c>
      <c r="T1773" s="2" t="b">
        <v>0</v>
      </c>
      <c r="U1773" s="2" t="b">
        <v>0</v>
      </c>
      <c r="V1773" s="2" t="n">
        <v>-0.2930522565320666</v>
      </c>
      <c r="W1773" s="2" t="n">
        <v>-0.1313389273987596</v>
      </c>
      <c r="X1773" s="2" t="n">
        <v>1.707645723856757</v>
      </c>
      <c r="Y1773" s="2" t="n">
        <v>0</v>
      </c>
      <c r="Z1773" s="2" t="b">
        <v>0</v>
      </c>
      <c r="AA1773" s="2" t="n">
        <v>0.05927447990293744</v>
      </c>
      <c r="AB1773" s="2" t="n">
        <v>0.01184711016296225</v>
      </c>
      <c r="AC1773" s="2" t="n">
        <v>0.7552517505835279</v>
      </c>
      <c r="AD1773" s="2" t="n">
        <v>0.5685228409469824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47</v>
      </c>
      <c r="AM1773" s="2" t="inlineStr">
        <is>
          <t>跌破MA60剔除</t>
        </is>
      </c>
    </row>
    <row r="1774">
      <c r="A1774" s="2" t="inlineStr">
        <is>
          <t>600470</t>
        </is>
      </c>
      <c r="B1774" s="2" t="inlineStr">
        <is>
          <t>六国化工</t>
        </is>
      </c>
      <c r="C1774" s="2" t="inlineStr">
        <is>
          <t>2026-04-28</t>
        </is>
      </c>
      <c r="D1774" s="2" t="n">
        <v>6.99</v>
      </c>
      <c r="E1774" s="2" t="n">
        <v>6.9205</v>
      </c>
      <c r="F1774" s="2" t="n">
        <v>7.2275</v>
      </c>
      <c r="G1774" s="2" t="n">
        <v>6.75325</v>
      </c>
      <c r="H1774" s="2" t="n">
        <v>-0.005960930767021089</v>
      </c>
      <c r="I1774" s="2" t="n">
        <v>0.01362722640362768</v>
      </c>
      <c r="J1774" s="2" t="n">
        <v>-0.001428571428571446</v>
      </c>
      <c r="K1774" s="2" t="n">
        <v>-0.06174496644295302</v>
      </c>
      <c r="L1774" s="2" t="n">
        <v>0.0401785714285714</v>
      </c>
      <c r="M1774" s="2" t="n">
        <v>266661694.6</v>
      </c>
      <c r="N1774" s="2" t="n">
        <v>255770401.15</v>
      </c>
      <c r="O1774" s="2" t="n">
        <v>1.042582305853337</v>
      </c>
      <c r="P1774" s="2" t="n">
        <v>0.07367233512269936</v>
      </c>
      <c r="Q1774" s="2" t="n">
        <v>0.07073114398006132</v>
      </c>
      <c r="R1774" s="2" t="n">
        <v>7.54</v>
      </c>
      <c r="S1774" s="2" t="n">
        <v>9.44</v>
      </c>
      <c r="T1774" s="2" t="b">
        <v>0</v>
      </c>
      <c r="U1774" s="2" t="b">
        <v>0</v>
      </c>
      <c r="V1774" s="2" t="n">
        <v>-0.2595338983050847</v>
      </c>
      <c r="W1774" s="2" t="n">
        <v>-0.09463276836158196</v>
      </c>
      <c r="X1774" s="2" t="n">
        <v>0.6143948875262777</v>
      </c>
      <c r="Y1774" s="2" t="n">
        <v>0</v>
      </c>
      <c r="Z1774" s="2" t="b">
        <v>0</v>
      </c>
      <c r="AA1774" s="2" t="n">
        <v>0.05927447990293744</v>
      </c>
      <c r="AB1774" s="2" t="n">
        <v>0.01184711016296225</v>
      </c>
      <c r="AC1774" s="2" t="n">
        <v>0.1983994664888296</v>
      </c>
      <c r="AD1774" s="2" t="n">
        <v>0.7709236412137379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1</v>
      </c>
      <c r="AK1774" s="2" t="b">
        <v>0</v>
      </c>
      <c r="AL1774" s="2" t="n">
        <v>47</v>
      </c>
      <c r="AM1774" s="2" t="inlineStr">
        <is>
          <t>跌破MA60剔除</t>
        </is>
      </c>
    </row>
    <row r="1775">
      <c r="A1775" s="2" t="inlineStr">
        <is>
          <t>600644</t>
        </is>
      </c>
      <c r="B1775" s="2" t="inlineStr">
        <is>
          <t>乐山电力</t>
        </is>
      </c>
      <c r="C1775" s="2" t="inlineStr">
        <is>
          <t>2026-04-28</t>
        </is>
      </c>
      <c r="D1775" s="2" t="n">
        <v>11.78</v>
      </c>
      <c r="E1775" s="2" t="n">
        <v>11.699</v>
      </c>
      <c r="F1775" s="2" t="n">
        <v>12.00883333333333</v>
      </c>
      <c r="G1775" s="2" t="n">
        <v>11.33425</v>
      </c>
      <c r="H1775" s="2" t="n">
        <v>-0.01783990261511992</v>
      </c>
      <c r="I1775" s="2" t="n">
        <v>0.009428411319697405</v>
      </c>
      <c r="J1775" s="2" t="n">
        <v>0.05084745762711851</v>
      </c>
      <c r="K1775" s="2" t="n">
        <v>-0.04149715215622451</v>
      </c>
      <c r="L1775" s="2" t="n">
        <v>0.03514938488576447</v>
      </c>
      <c r="M1775" s="2" t="n">
        <v>529205793.8</v>
      </c>
      <c r="N1775" s="2" t="n">
        <v>495574393.55</v>
      </c>
      <c r="O1775" s="2" t="n">
        <v>1.067863474561477</v>
      </c>
      <c r="P1775" s="2" t="n">
        <v>0.07465479964790056</v>
      </c>
      <c r="Q1775" s="2" t="n">
        <v>0.07218500294416165</v>
      </c>
      <c r="R1775" s="2" t="n">
        <v>12.98</v>
      </c>
      <c r="S1775" s="2" t="n">
        <v>13.99</v>
      </c>
      <c r="T1775" s="2" t="b">
        <v>0</v>
      </c>
      <c r="U1775" s="2" t="b">
        <v>0</v>
      </c>
      <c r="V1775" s="2" t="n">
        <v>-0.1579699785561116</v>
      </c>
      <c r="W1775" s="2" t="n">
        <v>-0.1265822784810128</v>
      </c>
      <c r="X1775" s="2" t="n">
        <v>1.178608503270423</v>
      </c>
      <c r="Y1775" s="2" t="n">
        <v>0</v>
      </c>
      <c r="Z1775" s="2" t="b">
        <v>0</v>
      </c>
      <c r="AA1775" s="2" t="n">
        <v>0.05927447990293744</v>
      </c>
      <c r="AB1775" s="2" t="n">
        <v>0.01184711016296225</v>
      </c>
      <c r="AC1775" s="2" t="n">
        <v>0.2867622540846949</v>
      </c>
      <c r="AD1775" s="2" t="n">
        <v>0.7599199733244415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47</v>
      </c>
      <c r="AM1775" s="2" t="inlineStr">
        <is>
          <t>跌破MA60剔除</t>
        </is>
      </c>
    </row>
    <row r="1776">
      <c r="A1776" s="2" t="inlineStr">
        <is>
          <t>600691</t>
        </is>
      </c>
      <c r="B1776" s="2" t="inlineStr">
        <is>
          <t>潞化科技</t>
        </is>
      </c>
      <c r="C1776" s="2" t="inlineStr">
        <is>
          <t>2026-04-28</t>
        </is>
      </c>
      <c r="D1776" s="2" t="n">
        <v>3.29</v>
      </c>
      <c r="E1776" s="2" t="n">
        <v>3.233</v>
      </c>
      <c r="F1776" s="2" t="n">
        <v>3.413333333333333</v>
      </c>
      <c r="G1776" s="2" t="n">
        <v>3.228</v>
      </c>
      <c r="H1776" s="2" t="n">
        <v>-0.01926285454269705</v>
      </c>
      <c r="I1776" s="2" t="n">
        <v>0.004906771344455274</v>
      </c>
      <c r="J1776" s="2" t="n">
        <v>0.02173913043478248</v>
      </c>
      <c r="K1776" s="2" t="n">
        <v>-0.0758426966292135</v>
      </c>
      <c r="L1776" s="2" t="n">
        <v>0.01857585139318885</v>
      </c>
      <c r="M1776" s="2" t="n">
        <v>283736462.4</v>
      </c>
      <c r="N1776" s="2" t="n">
        <v>239615789.05</v>
      </c>
      <c r="O1776" s="2" t="n">
        <v>1.184130910258144</v>
      </c>
      <c r="P1776" s="2" t="n">
        <v>0.03630681429454752</v>
      </c>
      <c r="Q1776" s="2" t="n">
        <v>0.03098420046137732</v>
      </c>
      <c r="R1776" s="2" t="n">
        <v>3.56</v>
      </c>
      <c r="S1776" s="2" t="n">
        <v>4.87</v>
      </c>
      <c r="T1776" s="2" t="b">
        <v>0</v>
      </c>
      <c r="U1776" s="2" t="b">
        <v>0</v>
      </c>
      <c r="V1776" s="2" t="n">
        <v>-0.324435318275154</v>
      </c>
      <c r="W1776" s="2" t="n">
        <v>-0.08157099697885195</v>
      </c>
      <c r="X1776" s="2" t="n">
        <v>0.9918696494568515</v>
      </c>
      <c r="Y1776" s="2" t="n">
        <v>0</v>
      </c>
      <c r="Z1776" s="2" t="b">
        <v>0</v>
      </c>
      <c r="AA1776" s="2" t="n">
        <v>0.05927447990293744</v>
      </c>
      <c r="AB1776" s="2" t="n">
        <v>0.01184711016296225</v>
      </c>
      <c r="AC1776" s="2" t="n">
        <v>0.1433811270423475</v>
      </c>
      <c r="AD1776" s="2" t="n">
        <v>0.7252417472490831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47</v>
      </c>
      <c r="AM1776" s="2" t="inlineStr">
        <is>
          <t>跌破MA60剔除</t>
        </is>
      </c>
    </row>
    <row r="1777">
      <c r="A1777" s="2" t="inlineStr">
        <is>
          <t>600749</t>
        </is>
      </c>
      <c r="B1777" s="2" t="inlineStr">
        <is>
          <t>西藏旅游</t>
        </is>
      </c>
      <c r="C1777" s="2" t="inlineStr">
        <is>
          <t>2026-04-28</t>
        </is>
      </c>
      <c r="D1777" s="2" t="n">
        <v>16.82</v>
      </c>
      <c r="E1777" s="2" t="n">
        <v>17.9335</v>
      </c>
      <c r="F1777" s="2" t="n">
        <v>16.9045</v>
      </c>
      <c r="G1777" s="2" t="n">
        <v>17.17525</v>
      </c>
      <c r="H1777" s="2" t="n">
        <v>0.03980402388821247</v>
      </c>
      <c r="I1777" s="2" t="n">
        <v>0.01923366796297965</v>
      </c>
      <c r="J1777" s="2" t="n">
        <v>-0.07785087719298234</v>
      </c>
      <c r="K1777" s="2" t="n">
        <v>0.05125000000000002</v>
      </c>
      <c r="L1777" s="2" t="n">
        <v>-0.0459444129325014</v>
      </c>
      <c r="M1777" s="2" t="n">
        <v>526196382.4</v>
      </c>
      <c r="N1777" s="2" t="n">
        <v>426660892.1</v>
      </c>
      <c r="O1777" s="2" t="n">
        <v>1.23328946276302</v>
      </c>
      <c r="P1777" s="2" t="n">
        <v>0.1206025389310571</v>
      </c>
      <c r="Q1777" s="2" t="n">
        <v>0.09928520771725861</v>
      </c>
      <c r="R1777" s="2" t="n">
        <v>22</v>
      </c>
      <c r="S1777" s="2" t="n">
        <v>22</v>
      </c>
      <c r="T1777" s="2" t="b">
        <v>0</v>
      </c>
      <c r="U1777" s="2" t="b">
        <v>0</v>
      </c>
      <c r="V1777" s="2" t="n">
        <v>-0.2354545454545455</v>
      </c>
      <c r="W1777" s="2" t="n">
        <v>-0.1986660314435444</v>
      </c>
      <c r="X1777" s="2" t="n">
        <v>1.065871410276277</v>
      </c>
      <c r="Y1777" s="2" t="n">
        <v>0</v>
      </c>
      <c r="Z1777" s="2" t="b">
        <v>0</v>
      </c>
      <c r="AA1777" s="2" t="n">
        <v>0.05927447990293744</v>
      </c>
      <c r="AB1777" s="2" t="n">
        <v>0.01184711016296225</v>
      </c>
      <c r="AC1777" s="2" t="n">
        <v>0.7205735245081694</v>
      </c>
      <c r="AD1777" s="2" t="n">
        <v>0.5938646215405136</v>
      </c>
      <c r="AE1777" s="2" t="b">
        <v>1</v>
      </c>
      <c r="AF1777" s="2" t="b">
        <v>0</v>
      </c>
      <c r="AG1777" s="2" t="b">
        <v>0</v>
      </c>
      <c r="AH1777" s="2" t="b">
        <v>1</v>
      </c>
      <c r="AI1777" s="2" t="b">
        <v>0</v>
      </c>
      <c r="AJ1777" s="2" t="b">
        <v>0</v>
      </c>
      <c r="AK1777" s="2" t="b">
        <v>0</v>
      </c>
      <c r="AL1777" s="2" t="n">
        <v>47</v>
      </c>
      <c r="AM1777" s="2" t="inlineStr">
        <is>
          <t>跌破MA60剔除</t>
        </is>
      </c>
    </row>
    <row r="1778">
      <c r="A1778" s="2" t="inlineStr">
        <is>
          <t>600984</t>
        </is>
      </c>
      <c r="B1778" s="2" t="inlineStr">
        <is>
          <t>建设机械</t>
        </is>
      </c>
      <c r="C1778" s="2" t="inlineStr">
        <is>
          <t>2026-04-28</t>
        </is>
      </c>
      <c r="D1778" s="2" t="n">
        <v>4</v>
      </c>
      <c r="E1778" s="2" t="n">
        <v>4.0745</v>
      </c>
      <c r="F1778" s="2" t="n">
        <v>4.2805</v>
      </c>
      <c r="G1778" s="2" t="n">
        <v>4.23075</v>
      </c>
      <c r="H1778" s="2" t="n">
        <v>0.001967293741546694</v>
      </c>
      <c r="I1778" s="2" t="n">
        <v>0.006229431123648377</v>
      </c>
      <c r="J1778" s="2" t="n">
        <v>-0.07192575406032475</v>
      </c>
      <c r="K1778" s="2" t="n">
        <v>-0.01477832512315258</v>
      </c>
      <c r="L1778" s="2" t="n">
        <v>0.04986876640419946</v>
      </c>
      <c r="M1778" s="2" t="n">
        <v>135296294.6</v>
      </c>
      <c r="N1778" s="2" t="n">
        <v>120494004.65</v>
      </c>
      <c r="O1778" s="2" t="n">
        <v>1.122846692605133</v>
      </c>
      <c r="P1778" s="2" t="n">
        <v>0.02647151665762194</v>
      </c>
      <c r="Q1778" s="2" t="n">
        <v>0.02336095029455709</v>
      </c>
      <c r="R1778" s="2" t="n">
        <v>4.42</v>
      </c>
      <c r="S1778" s="2" t="n">
        <v>5.31</v>
      </c>
      <c r="T1778" s="2" t="b">
        <v>0</v>
      </c>
      <c r="U1778" s="2" t="b">
        <v>0</v>
      </c>
      <c r="V1778" s="2" t="n">
        <v>-0.2467043314500941</v>
      </c>
      <c r="W1778" s="2" t="n">
        <v>-0.0928074245939674</v>
      </c>
      <c r="X1778" s="2" t="n">
        <v>0.5168535679118054</v>
      </c>
      <c r="Y1778" s="2" t="n">
        <v>0</v>
      </c>
      <c r="Z1778" s="2" t="b">
        <v>0</v>
      </c>
      <c r="AA1778" s="2" t="n">
        <v>0.05927447990293744</v>
      </c>
      <c r="AB1778" s="2" t="n">
        <v>0.01184711016296225</v>
      </c>
      <c r="AC1778" s="2" t="n">
        <v>0.4401467155718573</v>
      </c>
      <c r="AD1778" s="2" t="n">
        <v>0.7879293097699233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47</v>
      </c>
      <c r="AM1778" s="2" t="inlineStr">
        <is>
          <t>跌破MA60剔除</t>
        </is>
      </c>
    </row>
    <row r="1779">
      <c r="A1779" s="2" t="inlineStr">
        <is>
          <t>603379</t>
        </is>
      </c>
      <c r="B1779" s="2" t="inlineStr">
        <is>
          <t>三美股份</t>
        </is>
      </c>
      <c r="C1779" s="2" t="inlineStr">
        <is>
          <t>2026-04-28</t>
        </is>
      </c>
      <c r="D1779" s="2" t="n">
        <v>63.43</v>
      </c>
      <c r="E1779" s="2" t="n">
        <v>61.2805</v>
      </c>
      <c r="F1779" s="2" t="n">
        <v>65.35549999999999</v>
      </c>
      <c r="G1779" s="2" t="n">
        <v>60.6135</v>
      </c>
      <c r="H1779" s="2" t="n">
        <v>0.002273414947294494</v>
      </c>
      <c r="I1779" s="2" t="n">
        <v>0.005446028168580419</v>
      </c>
      <c r="J1779" s="2" t="n">
        <v>0.03171763175016262</v>
      </c>
      <c r="K1779" s="2" t="n">
        <v>0.02820554384827356</v>
      </c>
      <c r="L1779" s="2" t="n">
        <v>-0.0485975701214939</v>
      </c>
      <c r="M1779" s="2" t="n">
        <v>581993789.4</v>
      </c>
      <c r="N1779" s="2" t="n">
        <v>446416650.85</v>
      </c>
      <c r="O1779" s="2" t="n">
        <v>1.303700899802582</v>
      </c>
      <c r="P1779" s="2" t="n">
        <v>0.01509216638342976</v>
      </c>
      <c r="Q1779" s="2" t="n">
        <v>0.01168967027118406</v>
      </c>
      <c r="R1779" s="2" t="n">
        <v>64.70999999999999</v>
      </c>
      <c r="S1779" s="2" t="n">
        <v>76.81999999999999</v>
      </c>
      <c r="T1779" s="2" t="b">
        <v>0</v>
      </c>
      <c r="U1779" s="2" t="b">
        <v>0</v>
      </c>
      <c r="V1779" s="2" t="n">
        <v>-0.1743035667794844</v>
      </c>
      <c r="W1779" s="2" t="n">
        <v>-0.043010752688172</v>
      </c>
      <c r="X1779" s="2" t="n">
        <v>1.059214866839151</v>
      </c>
      <c r="Y1779" s="2" t="n">
        <v>0</v>
      </c>
      <c r="Z1779" s="2" t="b">
        <v>0</v>
      </c>
      <c r="AA1779" s="2" t="n">
        <v>0.05927447990293744</v>
      </c>
      <c r="AB1779" s="2" t="n">
        <v>0.01184711016296225</v>
      </c>
      <c r="AC1779" s="2" t="n">
        <v>0.6488829609869957</v>
      </c>
      <c r="AD1779" s="2" t="n">
        <v>0.5861953984661554</v>
      </c>
      <c r="AE1779" s="2" t="b">
        <v>1</v>
      </c>
      <c r="AF1779" s="2" t="b">
        <v>0</v>
      </c>
      <c r="AG1779" s="2" t="b">
        <v>0</v>
      </c>
      <c r="AH1779" s="2" t="b">
        <v>1</v>
      </c>
      <c r="AI1779" s="2" t="b">
        <v>0</v>
      </c>
      <c r="AJ1779" s="2" t="b">
        <v>1</v>
      </c>
      <c r="AK1779" s="2" t="b">
        <v>0</v>
      </c>
      <c r="AL1779" s="2" t="n">
        <v>47</v>
      </c>
      <c r="AM1779" s="2" t="inlineStr">
        <is>
          <t>跌破MA60剔除</t>
        </is>
      </c>
    </row>
    <row r="1780">
      <c r="A1780" s="2" t="inlineStr">
        <is>
          <t>603727</t>
        </is>
      </c>
      <c r="B1780" s="2" t="inlineStr">
        <is>
          <t>博迈科</t>
        </is>
      </c>
      <c r="C1780" s="2" t="inlineStr">
        <is>
          <t>2026-04-28</t>
        </is>
      </c>
      <c r="D1780" s="2" t="n">
        <v>18.25</v>
      </c>
      <c r="E1780" s="2" t="n">
        <v>19.2725</v>
      </c>
      <c r="F1780" s="2" t="n">
        <v>18.32816666666666</v>
      </c>
      <c r="G1780" s="2" t="n">
        <v>16.40816666666667</v>
      </c>
      <c r="H1780" s="2" t="n">
        <v>-0.0287017437758289</v>
      </c>
      <c r="I1780" s="2" t="n">
        <v>0.02855512738972665</v>
      </c>
      <c r="J1780" s="2" t="n">
        <v>-0.1067058247674988</v>
      </c>
      <c r="K1780" s="2" t="n">
        <v>-0.0888666999500749</v>
      </c>
      <c r="L1780" s="2" t="n">
        <v>0.1223862238622384</v>
      </c>
      <c r="M1780" s="2" t="n">
        <v>83027813.40000001</v>
      </c>
      <c r="N1780" s="2" t="n">
        <v>199733062.6</v>
      </c>
      <c r="O1780" s="2" t="n">
        <v>0.4156938882285982</v>
      </c>
      <c r="P1780" s="2" t="n">
        <v>0.01640756234086172</v>
      </c>
      <c r="Q1780" s="2" t="n">
        <v>0.03586280235271223</v>
      </c>
      <c r="R1780" s="2" t="n">
        <v>21.32</v>
      </c>
      <c r="S1780" s="2" t="n">
        <v>21.61</v>
      </c>
      <c r="T1780" s="2" t="b">
        <v>0</v>
      </c>
      <c r="U1780" s="2" t="b">
        <v>0</v>
      </c>
      <c r="V1780" s="2" t="n">
        <v>-0.1554835724201759</v>
      </c>
      <c r="W1780" s="2" t="n">
        <v>-0.1517042726836292</v>
      </c>
      <c r="X1780" s="2" t="n">
        <v>1.051554838019854</v>
      </c>
      <c r="Y1780" s="2" t="n">
        <v>0</v>
      </c>
      <c r="Z1780" s="2" t="b">
        <v>0</v>
      </c>
      <c r="AA1780" s="2" t="n">
        <v>0.05927447990293744</v>
      </c>
      <c r="AB1780" s="2" t="n">
        <v>0.01184711016296225</v>
      </c>
      <c r="AC1780" s="2" t="n">
        <v>0.1057019006335445</v>
      </c>
      <c r="AD1780" s="2" t="n">
        <v>0.8589529843281094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47</v>
      </c>
      <c r="AM1780" s="2" t="inlineStr">
        <is>
          <t>跌破MA60剔除</t>
        </is>
      </c>
    </row>
    <row r="1781">
      <c r="A1781" s="2" t="inlineStr">
        <is>
          <t>000533</t>
        </is>
      </c>
      <c r="B1781" s="2" t="inlineStr">
        <is>
          <t>顺钠股份</t>
        </is>
      </c>
      <c r="C1781" s="2" t="inlineStr">
        <is>
          <t>2026-04-28</t>
        </is>
      </c>
      <c r="D1781" s="2" t="n">
        <v>13.06</v>
      </c>
      <c r="E1781" s="2" t="n">
        <v>14.6545</v>
      </c>
      <c r="F1781" s="2" t="n">
        <v>13.93033333333333</v>
      </c>
      <c r="G1781" s="2" t="n">
        <v>11.2795</v>
      </c>
      <c r="H1781" s="2" t="n">
        <v>-0.03356744814851431</v>
      </c>
      <c r="I1781" s="2" t="n">
        <v>0.07049360895514734</v>
      </c>
      <c r="J1781" s="2" t="n">
        <v>-0.1246648793565683</v>
      </c>
      <c r="K1781" s="2" t="n">
        <v>-0.1240778001341382</v>
      </c>
      <c r="L1781" s="2" t="n">
        <v>0.3675392670157067</v>
      </c>
      <c r="M1781" s="2" t="n">
        <v>1228373287</v>
      </c>
      <c r="N1781" s="2" t="n">
        <v>1322533324.1</v>
      </c>
      <c r="O1781" s="2" t="n">
        <v>0.9288032782356717</v>
      </c>
      <c r="P1781" s="2" t="n">
        <v>0.1255337061163751</v>
      </c>
      <c r="Q1781" s="2" t="n">
        <v>0.1298187179662387</v>
      </c>
      <c r="R1781" s="2" t="n">
        <v>16.78</v>
      </c>
      <c r="S1781" s="2" t="n">
        <v>21.84</v>
      </c>
      <c r="T1781" s="2" t="b">
        <v>0</v>
      </c>
      <c r="U1781" s="2" t="b">
        <v>0</v>
      </c>
      <c r="V1781" s="2" t="n">
        <v>-0.402014652014652</v>
      </c>
      <c r="W1781" s="2" t="n">
        <v>-0.2073170731707317</v>
      </c>
      <c r="X1781" s="2" t="n">
        <v>1.103004774552068</v>
      </c>
      <c r="Y1781" s="2" t="n">
        <v>0</v>
      </c>
      <c r="Z1781" s="2" t="b">
        <v>0</v>
      </c>
      <c r="AA1781" s="2" t="n">
        <v>0.05927447990293744</v>
      </c>
      <c r="AB1781" s="2" t="n">
        <v>0.01184711016296225</v>
      </c>
      <c r="AC1781" s="2" t="n">
        <v>0.05068356118706235</v>
      </c>
      <c r="AD1781" s="2" t="n">
        <v>0.9499833277759253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46</v>
      </c>
      <c r="AM1781" s="2" t="inlineStr">
        <is>
          <t>跌破MA60剔除</t>
        </is>
      </c>
    </row>
    <row r="1782">
      <c r="A1782" s="2" t="inlineStr">
        <is>
          <t>000936</t>
        </is>
      </c>
      <c r="B1782" s="2" t="inlineStr">
        <is>
          <t>华西股份</t>
        </is>
      </c>
      <c r="C1782" s="2" t="inlineStr">
        <is>
          <t>2026-04-28</t>
        </is>
      </c>
      <c r="D1782" s="2" t="n">
        <v>7.92</v>
      </c>
      <c r="E1782" s="2" t="n">
        <v>7.731999999999999</v>
      </c>
      <c r="F1782" s="2" t="n">
        <v>7.9235</v>
      </c>
      <c r="G1782" s="2" t="n">
        <v>7.927416666666667</v>
      </c>
      <c r="H1782" s="2" t="n">
        <v>0.03182758390605178</v>
      </c>
      <c r="I1782" s="2" t="n">
        <v>-0.01477597712106771</v>
      </c>
      <c r="J1782" s="2" t="n">
        <v>0.04485488126649084</v>
      </c>
      <c r="K1782" s="2" t="n">
        <v>0.08940852819807432</v>
      </c>
      <c r="L1782" s="2" t="n">
        <v>-0.1131019036954087</v>
      </c>
      <c r="M1782" s="2" t="n">
        <v>419335086</v>
      </c>
      <c r="N1782" s="2" t="n">
        <v>261216577.35</v>
      </c>
      <c r="O1782" s="2" t="n">
        <v>1.6053157508382</v>
      </c>
      <c r="P1782" s="2" t="n">
        <v>0.05750351322608417</v>
      </c>
      <c r="Q1782" s="2" t="n">
        <v>0.03696463312241697</v>
      </c>
      <c r="R1782" s="2" t="n">
        <v>8.52</v>
      </c>
      <c r="S1782" s="2" t="n">
        <v>9.09</v>
      </c>
      <c r="T1782" s="2" t="b">
        <v>0</v>
      </c>
      <c r="U1782" s="2" t="b">
        <v>0</v>
      </c>
      <c r="V1782" s="2" t="n">
        <v>-0.1287128712871287</v>
      </c>
      <c r="W1782" s="2" t="n">
        <v>-0.05826397146254458</v>
      </c>
      <c r="X1782" s="2" t="n">
        <v>1.1219987353461</v>
      </c>
      <c r="Y1782" s="2" t="n">
        <v>0</v>
      </c>
      <c r="Z1782" s="2" t="b">
        <v>0</v>
      </c>
      <c r="AA1782" s="2" t="n">
        <v>0.05927447990293744</v>
      </c>
      <c r="AB1782" s="2" t="n">
        <v>0.01184711016296225</v>
      </c>
      <c r="AC1782" s="2" t="n">
        <v>0.8146048682894298</v>
      </c>
      <c r="AD1782" s="2" t="n">
        <v>0.397132377459153</v>
      </c>
      <c r="AE1782" s="2" t="b">
        <v>1</v>
      </c>
      <c r="AF1782" s="2" t="b">
        <v>0</v>
      </c>
      <c r="AG1782" s="2" t="b">
        <v>0</v>
      </c>
      <c r="AH1782" s="2" t="b">
        <v>1</v>
      </c>
      <c r="AI1782" s="2" t="b">
        <v>0</v>
      </c>
      <c r="AJ1782" s="2" t="b">
        <v>1</v>
      </c>
      <c r="AK1782" s="2" t="b">
        <v>0</v>
      </c>
      <c r="AL1782" s="2" t="n">
        <v>46</v>
      </c>
      <c r="AM1782" s="2" t="inlineStr">
        <is>
          <t>跌破MA60剔除</t>
        </is>
      </c>
    </row>
    <row r="1783">
      <c r="A1783" s="2" t="inlineStr">
        <is>
          <t>002033</t>
        </is>
      </c>
      <c r="B1783" s="2" t="inlineStr">
        <is>
          <t>丽江股份</t>
        </is>
      </c>
      <c r="C1783" s="2" t="inlineStr">
        <is>
          <t>2026-04-28</t>
        </is>
      </c>
      <c r="D1783" s="2" t="n">
        <v>9.06</v>
      </c>
      <c r="E1783" s="2" t="n">
        <v>9.391</v>
      </c>
      <c r="F1783" s="2" t="n">
        <v>9.165666666666668</v>
      </c>
      <c r="G1783" s="2" t="n">
        <v>8.962</v>
      </c>
      <c r="H1783" s="2" t="n">
        <v>0.03271567603233083</v>
      </c>
      <c r="I1783" s="2" t="n">
        <v>0.01725828231072324</v>
      </c>
      <c r="J1783" s="2" t="n">
        <v>0.0425776754890681</v>
      </c>
      <c r="K1783" s="2" t="n">
        <v>0.03424657534246589</v>
      </c>
      <c r="L1783" s="2" t="n">
        <v>-0.01628664495114007</v>
      </c>
      <c r="M1783" s="2" t="n">
        <v>809611286.4</v>
      </c>
      <c r="N1783" s="2" t="n">
        <v>531956549.25</v>
      </c>
      <c r="O1783" s="2" t="n">
        <v>1.521950030583255</v>
      </c>
      <c r="P1783" s="2" t="n">
        <v>0.1427592774269687</v>
      </c>
      <c r="Q1783" s="2" t="n">
        <v>0.0944700556906892</v>
      </c>
      <c r="R1783" s="2" t="n">
        <v>11.17</v>
      </c>
      <c r="S1783" s="2" t="n">
        <v>11.17</v>
      </c>
      <c r="T1783" s="2" t="b">
        <v>0</v>
      </c>
      <c r="U1783" s="2" t="b">
        <v>0</v>
      </c>
      <c r="V1783" s="2" t="n">
        <v>-0.1888988361683079</v>
      </c>
      <c r="W1783" s="2" t="n">
        <v>-0.1444759206798867</v>
      </c>
      <c r="X1783" s="2" t="n">
        <v>0.8074928918392696</v>
      </c>
      <c r="Y1783" s="2" t="n">
        <v>0</v>
      </c>
      <c r="Z1783" s="2" t="b">
        <v>0</v>
      </c>
      <c r="AA1783" s="2" t="n">
        <v>0.05927447990293744</v>
      </c>
      <c r="AB1783" s="2" t="n">
        <v>0.01184711016296225</v>
      </c>
      <c r="AC1783" s="2" t="n">
        <v>0.6705568522840947</v>
      </c>
      <c r="AD1783" s="2" t="n">
        <v>0.6582194064688229</v>
      </c>
      <c r="AE1783" s="2" t="b">
        <v>1</v>
      </c>
      <c r="AF1783" s="2" t="b">
        <v>0</v>
      </c>
      <c r="AG1783" s="2" t="b">
        <v>0</v>
      </c>
      <c r="AH1783" s="2" t="b">
        <v>1</v>
      </c>
      <c r="AI1783" s="2" t="b">
        <v>0</v>
      </c>
      <c r="AJ1783" s="2" t="b">
        <v>0</v>
      </c>
      <c r="AK1783" s="2" t="b">
        <v>0</v>
      </c>
      <c r="AL1783" s="2" t="n">
        <v>46</v>
      </c>
      <c r="AM1783" s="2" t="inlineStr">
        <is>
          <t>跌破MA60剔除</t>
        </is>
      </c>
    </row>
    <row r="1784">
      <c r="A1784" s="2" t="inlineStr">
        <is>
          <t>002155</t>
        </is>
      </c>
      <c r="B1784" s="2" t="inlineStr">
        <is>
          <t>湖南黄金</t>
        </is>
      </c>
      <c r="C1784" s="2" t="inlineStr">
        <is>
          <t>2026-04-28</t>
        </is>
      </c>
      <c r="D1784" s="2" t="n">
        <v>27.61</v>
      </c>
      <c r="E1784" s="2" t="n">
        <v>29.611</v>
      </c>
      <c r="F1784" s="2" t="n">
        <v>31.82666666666667</v>
      </c>
      <c r="G1784" s="2" t="n">
        <v>26.54191666666667</v>
      </c>
      <c r="H1784" s="2" t="n">
        <v>0.00430742097408765</v>
      </c>
      <c r="I1784" s="2" t="n">
        <v>0.04332623067256725</v>
      </c>
      <c r="J1784" s="2" t="n">
        <v>-0.05217988328183998</v>
      </c>
      <c r="K1784" s="2" t="n">
        <v>-0.07966666666666666</v>
      </c>
      <c r="L1784" s="2" t="n">
        <v>0.2179091310101455</v>
      </c>
      <c r="M1784" s="2" t="n">
        <v>1502590431.4</v>
      </c>
      <c r="N1784" s="2" t="n">
        <v>1874898817.7</v>
      </c>
      <c r="O1784" s="2" t="n">
        <v>0.8014248114163713</v>
      </c>
      <c r="P1784" s="2" t="n">
        <v>0.03249252953854736</v>
      </c>
      <c r="Q1784" s="2" t="n">
        <v>0.03976505688481569</v>
      </c>
      <c r="R1784" s="2" t="n">
        <v>31.65</v>
      </c>
      <c r="S1784" s="2" t="n">
        <v>43.1</v>
      </c>
      <c r="T1784" s="2" t="b">
        <v>0</v>
      </c>
      <c r="U1784" s="2" t="b">
        <v>0</v>
      </c>
      <c r="V1784" s="2" t="n">
        <v>-0.3593967517401393</v>
      </c>
      <c r="W1784" s="2" t="n">
        <v>-0.1276461295418642</v>
      </c>
      <c r="X1784" s="2" t="n">
        <v>1.025681286987538</v>
      </c>
      <c r="Y1784" s="2" t="n">
        <v>0</v>
      </c>
      <c r="Z1784" s="2" t="b">
        <v>0</v>
      </c>
      <c r="AA1784" s="2" t="n">
        <v>0.05927447990293744</v>
      </c>
      <c r="AB1784" s="2" t="n">
        <v>0.01184711016296225</v>
      </c>
      <c r="AC1784" s="2" t="n">
        <v>0.1327109036345449</v>
      </c>
      <c r="AD1784" s="2" t="n">
        <v>0.9126375458486162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46</v>
      </c>
      <c r="AM1784" s="2" t="inlineStr">
        <is>
          <t>跌破MA60剔除</t>
        </is>
      </c>
    </row>
    <row r="1785">
      <c r="A1785" s="2" t="inlineStr">
        <is>
          <t>002259</t>
        </is>
      </c>
      <c r="B1785" s="2" t="inlineStr">
        <is>
          <t>升达林业</t>
        </is>
      </c>
      <c r="C1785" s="2" t="inlineStr">
        <is>
          <t>2026-04-28</t>
        </is>
      </c>
      <c r="D1785" s="2" t="n">
        <v>5.09</v>
      </c>
      <c r="E1785" s="2" t="n">
        <v>5.3585</v>
      </c>
      <c r="F1785" s="2" t="n">
        <v>5.506666666666666</v>
      </c>
      <c r="G1785" s="2" t="n">
        <v>4.756333333333333</v>
      </c>
      <c r="H1785" s="2" t="n">
        <v>0.006102140443109416</v>
      </c>
      <c r="I1785" s="2" t="n">
        <v>0.03997481901164601</v>
      </c>
      <c r="J1785" s="2" t="n">
        <v>-0.04143126177024481</v>
      </c>
      <c r="K1785" s="2" t="n">
        <v>-0.03780718336483935</v>
      </c>
      <c r="L1785" s="2" t="n">
        <v>0.05383022774327118</v>
      </c>
      <c r="M1785" s="2" t="n">
        <v>320978911.2</v>
      </c>
      <c r="N1785" s="2" t="n">
        <v>201295346.45</v>
      </c>
      <c r="O1785" s="2" t="n">
        <v>1.594566972663366</v>
      </c>
      <c r="P1785" s="2" t="n">
        <v>0.07801770659775034</v>
      </c>
      <c r="Q1785" s="2" t="n">
        <v>0.04941492036215087</v>
      </c>
      <c r="R1785" s="2" t="n">
        <v>6.26</v>
      </c>
      <c r="S1785" s="2" t="n">
        <v>6.41</v>
      </c>
      <c r="T1785" s="2" t="b">
        <v>0</v>
      </c>
      <c r="U1785" s="2" t="b">
        <v>0</v>
      </c>
      <c r="V1785" s="2" t="n">
        <v>-0.2059282371294853</v>
      </c>
      <c r="W1785" s="2" t="n">
        <v>-0.1608623548922057</v>
      </c>
      <c r="X1785" s="2" t="n">
        <v>0.9736188984394506</v>
      </c>
      <c r="Y1785" s="2" t="n">
        <v>0</v>
      </c>
      <c r="Z1785" s="2" t="b">
        <v>0</v>
      </c>
      <c r="AA1785" s="2" t="n">
        <v>0.05927447990293744</v>
      </c>
      <c r="AB1785" s="2" t="n">
        <v>0.01184711016296225</v>
      </c>
      <c r="AC1785" s="2" t="n">
        <v>0.3074358119373125</v>
      </c>
      <c r="AD1785" s="2" t="n">
        <v>0.7949316438812938</v>
      </c>
      <c r="AE1785" s="2" t="b">
        <v>1</v>
      </c>
      <c r="AF1785" s="2" t="b">
        <v>0</v>
      </c>
      <c r="AG1785" s="2" t="b">
        <v>0</v>
      </c>
      <c r="AH1785" s="2" t="b">
        <v>1</v>
      </c>
      <c r="AI1785" s="2" t="b">
        <v>0</v>
      </c>
      <c r="AJ1785" s="2" t="b">
        <v>0</v>
      </c>
      <c r="AK1785" s="2" t="b">
        <v>0</v>
      </c>
      <c r="AL1785" s="2" t="n">
        <v>46</v>
      </c>
      <c r="AM1785" s="2" t="inlineStr">
        <is>
          <t>跌破MA60剔除</t>
        </is>
      </c>
    </row>
    <row r="1786">
      <c r="A1786" s="2" t="inlineStr">
        <is>
          <t>002378</t>
        </is>
      </c>
      <c r="B1786" s="2" t="inlineStr">
        <is>
          <t>章源钨业</t>
        </is>
      </c>
      <c r="C1786" s="2" t="inlineStr">
        <is>
          <t>2026-04-28</t>
        </is>
      </c>
      <c r="D1786" s="2" t="n">
        <v>29.93</v>
      </c>
      <c r="E1786" s="2" t="n">
        <v>31.4595</v>
      </c>
      <c r="F1786" s="2" t="n">
        <v>32.37083333333333</v>
      </c>
      <c r="G1786" s="2" t="n">
        <v>23.376</v>
      </c>
      <c r="H1786" s="2" t="n">
        <v>-0.007899716177861782</v>
      </c>
      <c r="I1786" s="2" t="n">
        <v>0.07121386773149196</v>
      </c>
      <c r="J1786" s="2" t="n">
        <v>-0.05821271239773451</v>
      </c>
      <c r="K1786" s="2" t="n">
        <v>-0.07107386716325259</v>
      </c>
      <c r="L1786" s="2" t="n">
        <v>0.4272770624701956</v>
      </c>
      <c r="M1786" s="2" t="n">
        <v>2284558213.8</v>
      </c>
      <c r="N1786" s="2" t="n">
        <v>1969181822.25</v>
      </c>
      <c r="O1786" s="2" t="n">
        <v>1.160156054655049</v>
      </c>
      <c r="P1786" s="2" t="n">
        <v>0.06110114963562328</v>
      </c>
      <c r="Q1786" s="2" t="n">
        <v>0.0518927619057575</v>
      </c>
      <c r="R1786" s="2" t="n">
        <v>34.49</v>
      </c>
      <c r="S1786" s="2" t="n">
        <v>48.42</v>
      </c>
      <c r="T1786" s="2" t="b">
        <v>0</v>
      </c>
      <c r="U1786" s="2" t="b">
        <v>0</v>
      </c>
      <c r="V1786" s="2" t="n">
        <v>-0.3818669971086328</v>
      </c>
      <c r="W1786" s="2" t="n">
        <v>-0.1252609603340293</v>
      </c>
      <c r="X1786" s="2" t="n">
        <v>1.454376392769217</v>
      </c>
      <c r="Y1786" s="2" t="n">
        <v>0</v>
      </c>
      <c r="Z1786" s="2" t="b">
        <v>0</v>
      </c>
      <c r="AA1786" s="2" t="n">
        <v>0.05927447990293744</v>
      </c>
      <c r="AB1786" s="2" t="n">
        <v>0.01184711016296225</v>
      </c>
      <c r="AC1786" s="2" t="n">
        <v>0.1603867955985328</v>
      </c>
      <c r="AD1786" s="2" t="n">
        <v>0.9603201067022341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46</v>
      </c>
      <c r="AM1786" s="2" t="inlineStr">
        <is>
          <t>跌破MA60剔除</t>
        </is>
      </c>
    </row>
    <row r="1787">
      <c r="A1787" s="2" t="inlineStr">
        <is>
          <t>002472</t>
        </is>
      </c>
      <c r="B1787" s="2" t="inlineStr">
        <is>
          <t>双环传动</t>
        </is>
      </c>
      <c r="C1787" s="2" t="inlineStr">
        <is>
          <t>2026-04-28</t>
        </is>
      </c>
      <c r="D1787" s="2" t="n">
        <v>38.27</v>
      </c>
      <c r="E1787" s="2" t="n">
        <v>37.609</v>
      </c>
      <c r="F1787" s="2" t="n">
        <v>39.27966666666666</v>
      </c>
      <c r="G1787" s="2" t="n">
        <v>40.77491666666666</v>
      </c>
      <c r="H1787" s="2" t="n">
        <v>0.01132085619016876</v>
      </c>
      <c r="I1787" s="2" t="n">
        <v>-0.03204369968785958</v>
      </c>
      <c r="J1787" s="2" t="n">
        <v>-0.002086049543676638</v>
      </c>
      <c r="K1787" s="2" t="n">
        <v>0.06512663512385197</v>
      </c>
      <c r="L1787" s="2" t="n">
        <v>-0.1936367467340918</v>
      </c>
      <c r="M1787" s="2" t="n">
        <v>592725154.4</v>
      </c>
      <c r="N1787" s="2" t="n">
        <v>467007470.05</v>
      </c>
      <c r="O1787" s="2" t="n">
        <v>1.269198444163088</v>
      </c>
      <c r="P1787" s="2" t="n">
        <v>0.0208566363733258</v>
      </c>
      <c r="Q1787" s="2" t="n">
        <v>0.0165302790074087</v>
      </c>
      <c r="R1787" s="2" t="n">
        <v>39.58</v>
      </c>
      <c r="S1787" s="2" t="n">
        <v>49.47</v>
      </c>
      <c r="T1787" s="2" t="b">
        <v>0</v>
      </c>
      <c r="U1787" s="2" t="b">
        <v>0</v>
      </c>
      <c r="V1787" s="2" t="n">
        <v>-0.2263998382858298</v>
      </c>
      <c r="W1787" s="2" t="n">
        <v>-0.06532278642510836</v>
      </c>
      <c r="X1787" s="2" t="n">
        <v>1.129533071036146</v>
      </c>
      <c r="Y1787" s="2" t="n">
        <v>0</v>
      </c>
      <c r="Z1787" s="2" t="b">
        <v>0</v>
      </c>
      <c r="AA1787" s="2" t="n">
        <v>0.05927447990293744</v>
      </c>
      <c r="AB1787" s="2" t="n">
        <v>0.01184711016296225</v>
      </c>
      <c r="AC1787" s="2" t="n">
        <v>0.7585861953984662</v>
      </c>
      <c r="AD1787" s="2" t="n">
        <v>0.1777259086362121</v>
      </c>
      <c r="AE1787" s="2" t="b">
        <v>1</v>
      </c>
      <c r="AF1787" s="2" t="b">
        <v>0</v>
      </c>
      <c r="AG1787" s="2" t="b">
        <v>0</v>
      </c>
      <c r="AH1787" s="2" t="b">
        <v>1</v>
      </c>
      <c r="AI1787" s="2" t="b">
        <v>0</v>
      </c>
      <c r="AJ1787" s="2" t="b">
        <v>1</v>
      </c>
      <c r="AK1787" s="2" t="b">
        <v>0</v>
      </c>
      <c r="AL1787" s="2" t="n">
        <v>46</v>
      </c>
      <c r="AM1787" s="2" t="inlineStr">
        <is>
          <t>跌破MA60剔除</t>
        </is>
      </c>
    </row>
    <row r="1788">
      <c r="A1788" s="2" t="inlineStr">
        <is>
          <t>002522</t>
        </is>
      </c>
      <c r="B1788" s="2" t="inlineStr">
        <is>
          <t>浙江众成</t>
        </is>
      </c>
      <c r="C1788" s="2" t="inlineStr">
        <is>
          <t>2026-04-28</t>
        </is>
      </c>
      <c r="D1788" s="2" t="n">
        <v>5.83</v>
      </c>
      <c r="E1788" s="2" t="n">
        <v>5.9985</v>
      </c>
      <c r="F1788" s="2" t="n">
        <v>5.960333333333334</v>
      </c>
      <c r="G1788" s="2" t="n">
        <v>5.701666666666667</v>
      </c>
      <c r="H1788" s="2" t="n">
        <v>0.01928632115548012</v>
      </c>
      <c r="I1788" s="2" t="n">
        <v>0.004324870815547222</v>
      </c>
      <c r="J1788" s="2" t="n">
        <v>-0.06720000000000004</v>
      </c>
      <c r="K1788" s="2" t="n">
        <v>0.02640845070422548</v>
      </c>
      <c r="L1788" s="2" t="n">
        <v>-0.06720000000000004</v>
      </c>
      <c r="M1788" s="2" t="n">
        <v>174000380.8</v>
      </c>
      <c r="N1788" s="2" t="n">
        <v>198793481.2</v>
      </c>
      <c r="O1788" s="2" t="n">
        <v>0.875282125699804</v>
      </c>
      <c r="P1788" s="2" t="n">
        <v>0.03168935143357218</v>
      </c>
      <c r="Q1788" s="2" t="n">
        <v>0.03634070462224616</v>
      </c>
      <c r="R1788" s="2" t="n">
        <v>6.42</v>
      </c>
      <c r="S1788" s="2" t="n">
        <v>6.68</v>
      </c>
      <c r="T1788" s="2" t="b">
        <v>0</v>
      </c>
      <c r="U1788" s="2" t="b">
        <v>0</v>
      </c>
      <c r="V1788" s="2" t="n">
        <v>-0.1272455089820359</v>
      </c>
      <c r="W1788" s="2" t="n">
        <v>-0.06869009584664532</v>
      </c>
      <c r="X1788" s="2" t="n">
        <v>1.314408738631717</v>
      </c>
      <c r="Y1788" s="2" t="n">
        <v>0</v>
      </c>
      <c r="Z1788" s="2" t="b">
        <v>0</v>
      </c>
      <c r="AA1788" s="2" t="n">
        <v>0.05927447990293744</v>
      </c>
      <c r="AB1788" s="2" t="n">
        <v>0.01184711016296225</v>
      </c>
      <c r="AC1788" s="2" t="n">
        <v>0.6435478492830944</v>
      </c>
      <c r="AD1788" s="2" t="n">
        <v>0.535511837279093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46</v>
      </c>
      <c r="AM1788" s="2" t="inlineStr">
        <is>
          <t>跌破MA60剔除</t>
        </is>
      </c>
    </row>
    <row r="1789">
      <c r="A1789" s="2" t="inlineStr">
        <is>
          <t>002579</t>
        </is>
      </c>
      <c r="B1789" s="2" t="inlineStr">
        <is>
          <t>中京电子</t>
        </is>
      </c>
      <c r="C1789" s="2" t="inlineStr">
        <is>
          <t>2026-04-28</t>
        </is>
      </c>
      <c r="D1789" s="2" t="n">
        <v>12.19</v>
      </c>
      <c r="E1789" s="2" t="n">
        <v>12.708</v>
      </c>
      <c r="F1789" s="2" t="n">
        <v>12.22116666666667</v>
      </c>
      <c r="G1789" s="2" t="n">
        <v>12.02441666666667</v>
      </c>
      <c r="H1789" s="2" t="n">
        <v>0.02031312725812917</v>
      </c>
      <c r="I1789" s="2" t="n">
        <v>0.007225175478358992</v>
      </c>
      <c r="J1789" s="2" t="n">
        <v>-0.06446661550268606</v>
      </c>
      <c r="K1789" s="2" t="n">
        <v>0.03921568627450966</v>
      </c>
      <c r="L1789" s="2" t="n">
        <v>-0.05062305295950154</v>
      </c>
      <c r="M1789" s="2" t="n">
        <v>659001632.6</v>
      </c>
      <c r="N1789" s="2" t="n">
        <v>758642679.7</v>
      </c>
      <c r="O1789" s="2" t="n">
        <v>0.8686587905397013</v>
      </c>
      <c r="P1789" s="2" t="n">
        <v>0.08775006770773852</v>
      </c>
      <c r="Q1789" s="2" t="n">
        <v>0.102189889361426</v>
      </c>
      <c r="R1789" s="2" t="n">
        <v>13.52</v>
      </c>
      <c r="S1789" s="2" t="n">
        <v>13.52</v>
      </c>
      <c r="T1789" s="2" t="b">
        <v>0</v>
      </c>
      <c r="U1789" s="2" t="b">
        <v>0</v>
      </c>
      <c r="V1789" s="2" t="n">
        <v>-0.09837278106508873</v>
      </c>
      <c r="W1789" s="2" t="n">
        <v>-0.09368029739776951</v>
      </c>
      <c r="X1789" s="2" t="n">
        <v>1.427727781266916</v>
      </c>
      <c r="Y1789" s="2" t="n">
        <v>0</v>
      </c>
      <c r="Z1789" s="2" t="b">
        <v>0</v>
      </c>
      <c r="AA1789" s="2" t="n">
        <v>0.05927447990293744</v>
      </c>
      <c r="AB1789" s="2" t="n">
        <v>0.01184711016296225</v>
      </c>
      <c r="AC1789" s="2" t="n">
        <v>0.6875625208402801</v>
      </c>
      <c r="AD1789" s="2" t="n">
        <v>0.5791930643547849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46</v>
      </c>
      <c r="AM1789" s="2" t="inlineStr">
        <is>
          <t>跌破MA60剔除</t>
        </is>
      </c>
    </row>
    <row r="1790">
      <c r="A1790" s="2" t="inlineStr">
        <is>
          <t>002687</t>
        </is>
      </c>
      <c r="B1790" s="2" t="inlineStr">
        <is>
          <t>乔治白</t>
        </is>
      </c>
      <c r="C1790" s="2" t="inlineStr">
        <is>
          <t>2026-04-28</t>
        </is>
      </c>
      <c r="D1790" s="2" t="n">
        <v>4.87</v>
      </c>
      <c r="E1790" s="2" t="n">
        <v>4.778</v>
      </c>
      <c r="F1790" s="2" t="n">
        <v>4.914666666666666</v>
      </c>
      <c r="G1790" s="2" t="n">
        <v>4.867</v>
      </c>
      <c r="H1790" s="2" t="n">
        <v>0.003886962916272552</v>
      </c>
      <c r="I1790" s="2" t="n">
        <v>0.001596413165313448</v>
      </c>
      <c r="J1790" s="2" t="n">
        <v>0.03617021276595733</v>
      </c>
      <c r="K1790" s="2" t="n">
        <v>0.004123711340206171</v>
      </c>
      <c r="L1790" s="2" t="n">
        <v>-0.01016260162601623</v>
      </c>
      <c r="M1790" s="2" t="n">
        <v>83476142.59999999</v>
      </c>
      <c r="N1790" s="2" t="n">
        <v>82866493.55</v>
      </c>
      <c r="O1790" s="2" t="n">
        <v>1.007357003100803</v>
      </c>
      <c r="P1790" s="2" t="n">
        <v>0.04147825126738732</v>
      </c>
      <c r="Q1790" s="2" t="n">
        <v>0.0405493989375068</v>
      </c>
      <c r="R1790" s="2" t="n">
        <v>5.29</v>
      </c>
      <c r="S1790" s="2" t="n">
        <v>5.29</v>
      </c>
      <c r="T1790" s="2" t="b">
        <v>0</v>
      </c>
      <c r="U1790" s="2" t="b">
        <v>0</v>
      </c>
      <c r="V1790" s="2" t="n">
        <v>-0.07939508506616255</v>
      </c>
      <c r="W1790" s="2" t="n">
        <v>-0.08453608247422661</v>
      </c>
      <c r="X1790" s="2" t="n">
        <v>1.651898498129474</v>
      </c>
      <c r="Y1790" s="2" t="n">
        <v>0</v>
      </c>
      <c r="Z1790" s="2" t="b">
        <v>0</v>
      </c>
      <c r="AA1790" s="2" t="n">
        <v>0.05927447990293744</v>
      </c>
      <c r="AB1790" s="2" t="n">
        <v>0.01184711016296225</v>
      </c>
      <c r="AC1790" s="2" t="n">
        <v>0.5438479493164388</v>
      </c>
      <c r="AD1790" s="2" t="n">
        <v>0.6712237412470824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1</v>
      </c>
      <c r="AK1790" s="2" t="b">
        <v>0</v>
      </c>
      <c r="AL1790" s="2" t="n">
        <v>46</v>
      </c>
      <c r="AM1790" s="2" t="inlineStr">
        <is>
          <t>跌破MA60剔除</t>
        </is>
      </c>
    </row>
    <row r="1791">
      <c r="A1791" s="2" t="inlineStr">
        <is>
          <t>600367</t>
        </is>
      </c>
      <c r="B1791" s="2" t="inlineStr">
        <is>
          <t>红星发展</t>
        </is>
      </c>
      <c r="C1791" s="2" t="inlineStr">
        <is>
          <t>2026-04-28</t>
        </is>
      </c>
      <c r="D1791" s="2" t="n">
        <v>21.11</v>
      </c>
      <c r="E1791" s="2" t="n">
        <v>21.251</v>
      </c>
      <c r="F1791" s="2" t="n">
        <v>21.70266666666667</v>
      </c>
      <c r="G1791" s="2" t="n">
        <v>19.54575</v>
      </c>
      <c r="H1791" s="2" t="n">
        <v>-0.003703703703703876</v>
      </c>
      <c r="I1791" s="2" t="n">
        <v>0.02073355229636831</v>
      </c>
      <c r="J1791" s="2" t="n">
        <v>0.004759638267491484</v>
      </c>
      <c r="K1791" s="2" t="n">
        <v>-0.05080935251798557</v>
      </c>
      <c r="L1791" s="2" t="n">
        <v>0.04556711243189682</v>
      </c>
      <c r="M1791" s="2" t="n">
        <v>777204938.2</v>
      </c>
      <c r="N1791" s="2" t="n">
        <v>692778494.2</v>
      </c>
      <c r="O1791" s="2" t="n">
        <v>1.121866433076121</v>
      </c>
      <c r="P1791" s="2" t="n">
        <v>0.1084037657521426</v>
      </c>
      <c r="Q1791" s="2" t="n">
        <v>0.1003894962593499</v>
      </c>
      <c r="R1791" s="2" t="n">
        <v>23.52</v>
      </c>
      <c r="S1791" s="2" t="n">
        <v>28.99</v>
      </c>
      <c r="T1791" s="2" t="b">
        <v>0</v>
      </c>
      <c r="U1791" s="2" t="b">
        <v>0</v>
      </c>
      <c r="V1791" s="2" t="n">
        <v>-0.2718178682304243</v>
      </c>
      <c r="W1791" s="2" t="n">
        <v>-0.08930112165660054</v>
      </c>
      <c r="X1791" s="2" t="n">
        <v>1.526706320266734</v>
      </c>
      <c r="Y1791" s="2" t="n">
        <v>0</v>
      </c>
      <c r="Z1791" s="2" t="b">
        <v>0</v>
      </c>
      <c r="AA1791" s="2" t="n">
        <v>0.05927447990293744</v>
      </c>
      <c r="AB1791" s="2" t="n">
        <v>0.01184711016296225</v>
      </c>
      <c r="AC1791" s="2" t="n">
        <v>0.2437479159719907</v>
      </c>
      <c r="AD1791" s="2" t="n">
        <v>0.780593531177059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46</v>
      </c>
      <c r="AM1791" s="2" t="inlineStr">
        <is>
          <t>跌破MA60剔除</t>
        </is>
      </c>
    </row>
    <row r="1792">
      <c r="A1792" s="2" t="inlineStr">
        <is>
          <t>600714</t>
        </is>
      </c>
      <c r="B1792" s="2" t="inlineStr">
        <is>
          <t>金瑞矿业</t>
        </is>
      </c>
      <c r="C1792" s="2" t="inlineStr">
        <is>
          <t>2026-04-28</t>
        </is>
      </c>
      <c r="D1792" s="2" t="n">
        <v>18.26</v>
      </c>
      <c r="E1792" s="2" t="n">
        <v>17.752</v>
      </c>
      <c r="F1792" s="2" t="n">
        <v>18.4745</v>
      </c>
      <c r="G1792" s="2" t="n">
        <v>15.58841666666667</v>
      </c>
      <c r="H1792" s="2" t="n">
        <v>-0.0007880220646179215</v>
      </c>
      <c r="I1792" s="2" t="n">
        <v>0.03902178396010658</v>
      </c>
      <c r="J1792" s="2" t="n">
        <v>0.05244956772334297</v>
      </c>
      <c r="K1792" s="2" t="n">
        <v>-0.001640240568616558</v>
      </c>
      <c r="L1792" s="2" t="n">
        <v>0.1742765273311897</v>
      </c>
      <c r="M1792" s="2" t="n">
        <v>268936327</v>
      </c>
      <c r="N1792" s="2" t="n">
        <v>317919481.45</v>
      </c>
      <c r="O1792" s="2" t="n">
        <v>0.8459259110936123</v>
      </c>
      <c r="P1792" s="2" t="n">
        <v>0.05104417531279541</v>
      </c>
      <c r="Q1792" s="2" t="n">
        <v>0.06229867838564207</v>
      </c>
      <c r="R1792" s="2" t="n">
        <v>19.15</v>
      </c>
      <c r="S1792" s="2" t="n">
        <v>27.18</v>
      </c>
      <c r="T1792" s="2" t="b">
        <v>0</v>
      </c>
      <c r="U1792" s="2" t="b">
        <v>0</v>
      </c>
      <c r="V1792" s="2" t="n">
        <v>-0.3281824871228844</v>
      </c>
      <c r="W1792" s="2" t="n">
        <v>-0.07004555808656043</v>
      </c>
      <c r="X1792" s="2" t="n">
        <v>0.9671617028627424</v>
      </c>
      <c r="Y1792" s="2" t="n">
        <v>0</v>
      </c>
      <c r="Z1792" s="2" t="b">
        <v>0</v>
      </c>
      <c r="AA1792" s="2" t="n">
        <v>0.05927447990293744</v>
      </c>
      <c r="AB1792" s="2" t="n">
        <v>0.01184711016296225</v>
      </c>
      <c r="AC1792" s="2" t="n">
        <v>0.5115038346115371</v>
      </c>
      <c r="AD1792" s="2" t="n">
        <v>0.8929643214404802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46</v>
      </c>
      <c r="AM1792" s="2" t="inlineStr">
        <is>
          <t>跌破MA60剔除</t>
        </is>
      </c>
    </row>
    <row r="1793">
      <c r="A1793" s="2" t="inlineStr">
        <is>
          <t>600877</t>
        </is>
      </c>
      <c r="B1793" s="2" t="inlineStr">
        <is>
          <t>电科芯片</t>
        </is>
      </c>
      <c r="C1793" s="2" t="inlineStr">
        <is>
          <t>2026-04-28</t>
        </is>
      </c>
      <c r="D1793" s="2" t="n">
        <v>16.66</v>
      </c>
      <c r="E1793" s="2" t="n">
        <v>16.5545</v>
      </c>
      <c r="F1793" s="2" t="n">
        <v>18.14233333333334</v>
      </c>
      <c r="G1793" s="2" t="n">
        <v>17.29133333333333</v>
      </c>
      <c r="H1793" s="2" t="n">
        <v>0.01858175665282258</v>
      </c>
      <c r="I1793" s="2" t="n">
        <v>-0.03551239566904707</v>
      </c>
      <c r="J1793" s="2" t="n">
        <v>-0.0005998800239952473</v>
      </c>
      <c r="K1793" s="2" t="n">
        <v>0.04714016341923322</v>
      </c>
      <c r="L1793" s="2" t="n">
        <v>-0.2559178204555606</v>
      </c>
      <c r="M1793" s="2" t="n">
        <v>304707910.2</v>
      </c>
      <c r="N1793" s="2" t="n">
        <v>321917379.7</v>
      </c>
      <c r="O1793" s="2" t="n">
        <v>0.9465407257103118</v>
      </c>
      <c r="P1793" s="2" t="n">
        <v>0.01510568406473276</v>
      </c>
      <c r="Q1793" s="2" t="n">
        <v>0.01627174093039571</v>
      </c>
      <c r="R1793" s="2" t="n">
        <v>17.7</v>
      </c>
      <c r="S1793" s="2" t="n">
        <v>25.91</v>
      </c>
      <c r="T1793" s="2" t="b">
        <v>0</v>
      </c>
      <c r="U1793" s="2" t="b">
        <v>0</v>
      </c>
      <c r="V1793" s="2" t="n">
        <v>-0.3570050173678117</v>
      </c>
      <c r="W1793" s="2" t="n">
        <v>-0.05179282868525892</v>
      </c>
      <c r="X1793" s="2" t="n">
        <v>1.651905884758121</v>
      </c>
      <c r="Y1793" s="2" t="n">
        <v>0</v>
      </c>
      <c r="Z1793" s="2" t="b">
        <v>0</v>
      </c>
      <c r="AA1793" s="2" t="n">
        <v>0.05927447990293744</v>
      </c>
      <c r="AB1793" s="2" t="n">
        <v>0.01184711016296225</v>
      </c>
      <c r="AC1793" s="2" t="n">
        <v>0.7092364121373791</v>
      </c>
      <c r="AD1793" s="2" t="n">
        <v>0.0596865621873958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1</v>
      </c>
      <c r="AK1793" s="2" t="b">
        <v>0</v>
      </c>
      <c r="AL1793" s="2" t="n">
        <v>46</v>
      </c>
      <c r="AM1793" s="2" t="inlineStr">
        <is>
          <t>跌破MA60剔除</t>
        </is>
      </c>
    </row>
    <row r="1794">
      <c r="A1794" s="2" t="inlineStr">
        <is>
          <t>601139</t>
        </is>
      </c>
      <c r="B1794" s="2" t="inlineStr">
        <is>
          <t>XD深圳燃</t>
        </is>
      </c>
      <c r="C1794" s="2" t="inlineStr">
        <is>
          <t>2026-04-28</t>
        </is>
      </c>
      <c r="D1794" s="2" t="n">
        <v>6.9</v>
      </c>
      <c r="E1794" s="2" t="n">
        <v>6.878</v>
      </c>
      <c r="F1794" s="2" t="n">
        <v>6.925333333333333</v>
      </c>
      <c r="G1794" s="2" t="n">
        <v>6.715999999999999</v>
      </c>
      <c r="H1794" s="2" t="n">
        <v>-0.01171061139449669</v>
      </c>
      <c r="I1794" s="2" t="n">
        <v>0.004593588317779451</v>
      </c>
      <c r="J1794" s="2" t="n">
        <v>-0.004329004329004182</v>
      </c>
      <c r="K1794" s="2" t="n">
        <v>-0.02542372881355925</v>
      </c>
      <c r="L1794" s="2" t="n">
        <v>0.03139013452914807</v>
      </c>
      <c r="M1794" s="2" t="n">
        <v>157452441.8</v>
      </c>
      <c r="N1794" s="2" t="n">
        <v>201512742.8</v>
      </c>
      <c r="O1794" s="2" t="n">
        <v>0.7813522837921494</v>
      </c>
      <c r="P1794" s="2" t="n">
        <v>0.00777930854668296</v>
      </c>
      <c r="Q1794" s="2" t="n">
        <v>0.009914185500322029</v>
      </c>
      <c r="R1794" s="2" t="n">
        <v>7.18</v>
      </c>
      <c r="S1794" s="2" t="n">
        <v>7.79</v>
      </c>
      <c r="T1794" s="2" t="b">
        <v>0</v>
      </c>
      <c r="U1794" s="2" t="b">
        <v>0</v>
      </c>
      <c r="V1794" s="2" t="n">
        <v>-0.1142490372272144</v>
      </c>
      <c r="W1794" s="2" t="n">
        <v>-0.06232294617563727</v>
      </c>
      <c r="X1794" s="2" t="n">
        <v>1.116669647691809</v>
      </c>
      <c r="Y1794" s="2" t="n">
        <v>0</v>
      </c>
      <c r="Z1794" s="2" t="b">
        <v>0</v>
      </c>
      <c r="AA1794" s="2" t="n">
        <v>0.05927447990293744</v>
      </c>
      <c r="AB1794" s="2" t="n">
        <v>0.01184711016296225</v>
      </c>
      <c r="AC1794" s="2" t="n">
        <v>0.3846282094031344</v>
      </c>
      <c r="AD1794" s="2" t="n">
        <v>0.7482494164721574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1</v>
      </c>
      <c r="AK1794" s="2" t="b">
        <v>0</v>
      </c>
      <c r="AL1794" s="2" t="n">
        <v>46</v>
      </c>
      <c r="AM1794" s="2" t="inlineStr">
        <is>
          <t>跌破MA60剔除</t>
        </is>
      </c>
    </row>
    <row r="1795">
      <c r="A1795" s="2" t="inlineStr">
        <is>
          <t>601169</t>
        </is>
      </c>
      <c r="B1795" s="2" t="inlineStr">
        <is>
          <t>北京银行</t>
        </is>
      </c>
      <c r="C1795" s="2" t="inlineStr">
        <is>
          <t>2026-04-28</t>
        </is>
      </c>
      <c r="D1795" s="2" t="n">
        <v>5.3</v>
      </c>
      <c r="E1795" s="2" t="n">
        <v>5.4395</v>
      </c>
      <c r="F1795" s="2" t="n">
        <v>5.412833333333333</v>
      </c>
      <c r="G1795" s="2" t="n">
        <v>5.49425</v>
      </c>
      <c r="H1795" s="2" t="n">
        <v>-0.0008265980896400293</v>
      </c>
      <c r="I1795" s="2" t="n">
        <v>0.003181565453759028</v>
      </c>
      <c r="J1795" s="2" t="n">
        <v>-0.02394106813996311</v>
      </c>
      <c r="K1795" s="2" t="n">
        <v>-0.03107861060329065</v>
      </c>
      <c r="L1795" s="2" t="n">
        <v>0.007604562737642651</v>
      </c>
      <c r="M1795" s="2" t="n">
        <v>1016646990.8</v>
      </c>
      <c r="N1795" s="2" t="n">
        <v>628926907.5</v>
      </c>
      <c r="O1795" s="2" t="n">
        <v>1.616478765141719</v>
      </c>
      <c r="P1795" s="2" t="n">
        <v>0.008923143515262761</v>
      </c>
      <c r="Q1795" s="2" t="n">
        <v>0.00548155791580863</v>
      </c>
      <c r="R1795" s="2" t="n">
        <v>5.54</v>
      </c>
      <c r="S1795" s="2" t="n">
        <v>5.55</v>
      </c>
      <c r="T1795" s="2" t="b">
        <v>0</v>
      </c>
      <c r="U1795" s="2" t="b">
        <v>0</v>
      </c>
      <c r="V1795" s="2" t="n">
        <v>-0.04504504504504503</v>
      </c>
      <c r="W1795" s="2" t="n">
        <v>-0.03811252268602539</v>
      </c>
      <c r="X1795" s="2" t="n">
        <v>0.8714214553318387</v>
      </c>
      <c r="Y1795" s="2" t="n">
        <v>0</v>
      </c>
      <c r="Z1795" s="2" t="b">
        <v>0</v>
      </c>
      <c r="AA1795" s="2" t="n">
        <v>0.05927447990293744</v>
      </c>
      <c r="AB1795" s="2" t="n">
        <v>0.01184711016296225</v>
      </c>
      <c r="AC1795" s="2" t="n">
        <v>0.3524508169389797</v>
      </c>
      <c r="AD1795" s="2" t="n">
        <v>0.701567189063021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1</v>
      </c>
      <c r="AJ1795" s="2" t="b">
        <v>0</v>
      </c>
      <c r="AK1795" s="2" t="b">
        <v>0</v>
      </c>
      <c r="AL1795" s="2" t="n">
        <v>46</v>
      </c>
      <c r="AM1795" s="2" t="inlineStr">
        <is>
          <t>跌破MA60剔除</t>
        </is>
      </c>
    </row>
    <row r="1796">
      <c r="A1796" s="2" t="inlineStr">
        <is>
          <t>603393</t>
        </is>
      </c>
      <c r="B1796" s="2" t="inlineStr">
        <is>
          <t>新天然气</t>
        </is>
      </c>
      <c r="C1796" s="2" t="inlineStr">
        <is>
          <t>2026-04-28</t>
        </is>
      </c>
      <c r="D1796" s="2" t="n">
        <v>34.32</v>
      </c>
      <c r="E1796" s="2" t="n">
        <v>33.90150000000001</v>
      </c>
      <c r="F1796" s="2" t="n">
        <v>34.84716666666667</v>
      </c>
      <c r="G1796" s="2" t="n">
        <v>31.37708333333333</v>
      </c>
      <c r="H1796" s="2" t="n">
        <v>-0.03807794345056514</v>
      </c>
      <c r="I1796" s="2" t="n">
        <v>0.0241836724697031</v>
      </c>
      <c r="J1796" s="2" t="n">
        <v>0.03435804701627498</v>
      </c>
      <c r="K1796" s="2" t="n">
        <v>-0.09254362771020619</v>
      </c>
      <c r="L1796" s="2" t="n">
        <v>0.1661569826707441</v>
      </c>
      <c r="M1796" s="2" t="n">
        <v>294205042</v>
      </c>
      <c r="N1796" s="2" t="n">
        <v>414232238.6</v>
      </c>
      <c r="O1796" s="2" t="n">
        <v>0.71024177884932</v>
      </c>
      <c r="P1796" s="2" t="n">
        <v>0.02069743266319434</v>
      </c>
      <c r="Q1796" s="2" t="n">
        <v>0.02876709834363235</v>
      </c>
      <c r="R1796" s="2" t="n">
        <v>38.16</v>
      </c>
      <c r="S1796" s="2" t="n">
        <v>44</v>
      </c>
      <c r="T1796" s="2" t="b">
        <v>0</v>
      </c>
      <c r="U1796" s="2" t="b">
        <v>0</v>
      </c>
      <c r="V1796" s="2" t="n">
        <v>-0.22</v>
      </c>
      <c r="W1796" s="2" t="n">
        <v>-0.09419283134203948</v>
      </c>
      <c r="X1796" s="2" t="n">
        <v>0.8360977526901969</v>
      </c>
      <c r="Y1796" s="2" t="n">
        <v>0</v>
      </c>
      <c r="Z1796" s="2" t="b">
        <v>0</v>
      </c>
      <c r="AA1796" s="2" t="n">
        <v>0.05927447990293744</v>
      </c>
      <c r="AB1796" s="2" t="n">
        <v>0.01184711016296225</v>
      </c>
      <c r="AC1796" s="2" t="n">
        <v>0.09569856618872957</v>
      </c>
      <c r="AD1796" s="2" t="n">
        <v>0.8876292097365789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1</v>
      </c>
      <c r="AK1796" s="2" t="b">
        <v>0</v>
      </c>
      <c r="AL1796" s="2" t="n">
        <v>46</v>
      </c>
      <c r="AM1796" s="2" t="inlineStr">
        <is>
          <t>跌破MA60剔除</t>
        </is>
      </c>
    </row>
    <row r="1797">
      <c r="A1797" s="2" t="inlineStr">
        <is>
          <t>605196</t>
        </is>
      </c>
      <c r="B1797" s="2" t="inlineStr">
        <is>
          <t>华通线缆</t>
        </is>
      </c>
      <c r="C1797" s="2" t="inlineStr">
        <is>
          <t>2026-04-28</t>
        </is>
      </c>
      <c r="D1797" s="2" t="n">
        <v>44.2</v>
      </c>
      <c r="E1797" s="2" t="n">
        <v>47.4505</v>
      </c>
      <c r="F1797" s="2" t="n">
        <v>47.1385</v>
      </c>
      <c r="G1797" s="2" t="n">
        <v>40.9115</v>
      </c>
      <c r="H1797" s="2" t="n">
        <v>-0.007083219987863432</v>
      </c>
      <c r="I1797" s="2" t="n">
        <v>0.03376170530055478</v>
      </c>
      <c r="J1797" s="2" t="n">
        <v>-0.0675105485232067</v>
      </c>
      <c r="K1797" s="2" t="n">
        <v>-0.09221606079277045</v>
      </c>
      <c r="L1797" s="2" t="n">
        <v>0.105</v>
      </c>
      <c r="M1797" s="2" t="n">
        <v>552482841.4</v>
      </c>
      <c r="N1797" s="2" t="n">
        <v>492761455.8</v>
      </c>
      <c r="O1797" s="2" t="n">
        <v>1.121197356037197</v>
      </c>
      <c r="P1797" s="2" t="n">
        <v>0.02447078886790268</v>
      </c>
      <c r="Q1797" s="2" t="n">
        <v>0.02057420485411968</v>
      </c>
      <c r="R1797" s="2" t="n">
        <v>51.83</v>
      </c>
      <c r="S1797" s="2" t="n">
        <v>59.59</v>
      </c>
      <c r="T1797" s="2" t="b">
        <v>0</v>
      </c>
      <c r="U1797" s="2" t="b">
        <v>0</v>
      </c>
      <c r="V1797" s="2" t="n">
        <v>-0.2582648095318006</v>
      </c>
      <c r="W1797" s="2" t="n">
        <v>-0.1655642023346303</v>
      </c>
      <c r="X1797" s="2" t="n">
        <v>0.8550670379251351</v>
      </c>
      <c r="Y1797" s="2" t="n">
        <v>0</v>
      </c>
      <c r="Z1797" s="2" t="b">
        <v>0</v>
      </c>
      <c r="AA1797" s="2" t="n">
        <v>0.05927447990293744</v>
      </c>
      <c r="AB1797" s="2" t="n">
        <v>0.01184711016296225</v>
      </c>
      <c r="AC1797" s="2" t="n">
        <v>0.09636545515171724</v>
      </c>
      <c r="AD1797" s="2" t="n">
        <v>0.8462820940313438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46</v>
      </c>
      <c r="AM1797" s="2" t="inlineStr">
        <is>
          <t>跌破MA60剔除</t>
        </is>
      </c>
    </row>
    <row r="1798">
      <c r="A1798" s="2" t="inlineStr">
        <is>
          <t>000729</t>
        </is>
      </c>
      <c r="B1798" s="2" t="inlineStr">
        <is>
          <t>燕京啤酒</t>
        </is>
      </c>
      <c r="C1798" s="2" t="inlineStr">
        <is>
          <t>2026-04-28</t>
        </is>
      </c>
      <c r="D1798" s="2" t="n">
        <v>12.84</v>
      </c>
      <c r="E1798" s="2" t="n">
        <v>13.245</v>
      </c>
      <c r="F1798" s="2" t="n">
        <v>12.876</v>
      </c>
      <c r="G1798" s="2" t="n">
        <v>12.44775</v>
      </c>
      <c r="H1798" s="2" t="n">
        <v>-0.0006036369123972873</v>
      </c>
      <c r="I1798" s="2" t="n">
        <v>0.009130451820212659</v>
      </c>
      <c r="J1798" s="2" t="n">
        <v>-0.03675918979744941</v>
      </c>
      <c r="K1798" s="2" t="n">
        <v>-0.02947845804988669</v>
      </c>
      <c r="L1798" s="2" t="n">
        <v>0.03548387096774186</v>
      </c>
      <c r="M1798" s="2" t="n">
        <v>548748817.8</v>
      </c>
      <c r="N1798" s="2" t="n">
        <v>615229863.6</v>
      </c>
      <c r="O1798" s="2" t="n">
        <v>0.8919411268318671</v>
      </c>
      <c r="P1798" s="2" t="n">
        <v>0.01710826926170254</v>
      </c>
      <c r="Q1798" s="2" t="n">
        <v>0.01833492027059548</v>
      </c>
      <c r="R1798" s="2" t="n">
        <v>14.56</v>
      </c>
      <c r="S1798" s="2" t="n">
        <v>14.56</v>
      </c>
      <c r="T1798" s="2" t="b">
        <v>0</v>
      </c>
      <c r="U1798" s="2" t="b">
        <v>0</v>
      </c>
      <c r="V1798" s="2" t="n">
        <v>-0.1181318681318682</v>
      </c>
      <c r="W1798" s="2" t="n">
        <v>-0.1157082748948107</v>
      </c>
      <c r="X1798" s="2" t="n">
        <v>0.9988748015023725</v>
      </c>
      <c r="Y1798" s="2" t="n">
        <v>0</v>
      </c>
      <c r="Z1798" s="2" t="b">
        <v>0</v>
      </c>
      <c r="AA1798" s="2" t="n">
        <v>0.05927447990293744</v>
      </c>
      <c r="AB1798" s="2" t="n">
        <v>0.01184711016296225</v>
      </c>
      <c r="AC1798" s="2" t="n">
        <v>0.3621207069023007</v>
      </c>
      <c r="AD1798" s="2" t="n">
        <v>0.760920306768923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45</v>
      </c>
      <c r="AM1798" s="2" t="inlineStr">
        <is>
          <t>跌破MA60剔除</t>
        </is>
      </c>
    </row>
    <row r="1799">
      <c r="A1799" s="2" t="inlineStr">
        <is>
          <t>000968</t>
        </is>
      </c>
      <c r="B1799" s="2" t="inlineStr">
        <is>
          <t>蓝焰控股</t>
        </is>
      </c>
      <c r="C1799" s="2" t="inlineStr">
        <is>
          <t>2026-04-28</t>
        </is>
      </c>
      <c r="D1799" s="2" t="n">
        <v>9.029999999999999</v>
      </c>
      <c r="E1799" s="2" t="n">
        <v>9.536999999999999</v>
      </c>
      <c r="F1799" s="2" t="n">
        <v>9.281000000000001</v>
      </c>
      <c r="G1799" s="2" t="n">
        <v>8.165083333333333</v>
      </c>
      <c r="H1799" s="2" t="n">
        <v>-0.04544089680712649</v>
      </c>
      <c r="I1799" s="2" t="n">
        <v>0.03303960671551787</v>
      </c>
      <c r="J1799" s="2" t="n">
        <v>-0.09700000000000009</v>
      </c>
      <c r="K1799" s="2" t="n">
        <v>-0.1753424657534247</v>
      </c>
      <c r="L1799" s="2" t="n">
        <v>0.1358490566037736</v>
      </c>
      <c r="M1799" s="2" t="n">
        <v>540462035</v>
      </c>
      <c r="N1799" s="2" t="n">
        <v>698257989.85</v>
      </c>
      <c r="O1799" s="2" t="n">
        <v>0.7740148238276546</v>
      </c>
      <c r="P1799" s="2" t="n">
        <v>0.06221028394898671</v>
      </c>
      <c r="Q1799" s="2" t="n">
        <v>0.07504081006867717</v>
      </c>
      <c r="R1799" s="2" t="n">
        <v>10.93</v>
      </c>
      <c r="S1799" s="2" t="n">
        <v>12.18</v>
      </c>
      <c r="T1799" s="2" t="b">
        <v>0</v>
      </c>
      <c r="U1799" s="2" t="b">
        <v>0</v>
      </c>
      <c r="V1799" s="2" t="n">
        <v>-0.2586206896551725</v>
      </c>
      <c r="W1799" s="2" t="n">
        <v>-0.1915673693858845</v>
      </c>
      <c r="X1799" s="2" t="n">
        <v>0.5768869000797834</v>
      </c>
      <c r="Y1799" s="2" t="n">
        <v>0</v>
      </c>
      <c r="Z1799" s="2" t="b">
        <v>0</v>
      </c>
      <c r="AA1799" s="2" t="n">
        <v>0.05927447990293744</v>
      </c>
      <c r="AB1799" s="2" t="n">
        <v>0.01184711016296225</v>
      </c>
      <c r="AC1799" s="2" t="n">
        <v>0.01167055685228409</v>
      </c>
      <c r="AD1799" s="2" t="n">
        <v>0.867622540846949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45</v>
      </c>
      <c r="AM1799" s="2" t="inlineStr">
        <is>
          <t>跌破MA60剔除</t>
        </is>
      </c>
    </row>
    <row r="1800">
      <c r="A1800" s="2" t="inlineStr">
        <is>
          <t>002180</t>
        </is>
      </c>
      <c r="B1800" s="2" t="inlineStr">
        <is>
          <t>奔图科技</t>
        </is>
      </c>
      <c r="C1800" s="2" t="inlineStr">
        <is>
          <t>2026-04-28</t>
        </is>
      </c>
      <c r="D1800" s="2" t="n">
        <v>18.5</v>
      </c>
      <c r="E1800" s="2" t="n">
        <v>17.3745</v>
      </c>
      <c r="F1800" s="2" t="n">
        <v>19.04866666666667</v>
      </c>
      <c r="G1800" s="2" t="n">
        <v>19.61133333333333</v>
      </c>
      <c r="H1800" s="2" t="n">
        <v>0.01942089359579868</v>
      </c>
      <c r="I1800" s="2" t="n">
        <v>-0.03137447666830506</v>
      </c>
      <c r="J1800" s="2" t="n">
        <v>0.1308068459657703</v>
      </c>
      <c r="K1800" s="2" t="n">
        <v>0.09857482185273159</v>
      </c>
      <c r="L1800" s="2" t="n">
        <v>-0.1644083107497741</v>
      </c>
      <c r="M1800" s="2" t="n">
        <v>294215273.8</v>
      </c>
      <c r="N1800" s="2" t="n">
        <v>253435530.7</v>
      </c>
      <c r="O1800" s="2" t="n">
        <v>1.160907758226972</v>
      </c>
      <c r="P1800" s="2" t="n">
        <v>0.01171170316820772</v>
      </c>
      <c r="Q1800" s="2" t="n">
        <v>0.01060089563507842</v>
      </c>
      <c r="R1800" s="2" t="n">
        <v>18.96</v>
      </c>
      <c r="S1800" s="2" t="n">
        <v>22.28</v>
      </c>
      <c r="T1800" s="2" t="b">
        <v>0</v>
      </c>
      <c r="U1800" s="2" t="b">
        <v>0</v>
      </c>
      <c r="V1800" s="2" t="n">
        <v>-0.1696588868940755</v>
      </c>
      <c r="W1800" s="2" t="n">
        <v>-0.04505038529934802</v>
      </c>
      <c r="X1800" s="2" t="n">
        <v>1.771396017667707</v>
      </c>
      <c r="Y1800" s="2" t="n">
        <v>0</v>
      </c>
      <c r="Z1800" s="2" t="b">
        <v>0</v>
      </c>
      <c r="AA1800" s="2" t="n">
        <v>0.05927447990293744</v>
      </c>
      <c r="AB1800" s="2" t="n">
        <v>0.01184711016296225</v>
      </c>
      <c r="AC1800" s="2" t="n">
        <v>0.8289429809936646</v>
      </c>
      <c r="AD1800" s="2" t="n">
        <v>0.2437479159719907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45</v>
      </c>
      <c r="AM1800" s="2" t="inlineStr">
        <is>
          <t>跌破MA60剔除</t>
        </is>
      </c>
    </row>
    <row r="1801">
      <c r="A1801" s="2" t="inlineStr">
        <is>
          <t>002212</t>
        </is>
      </c>
      <c r="B1801" s="2" t="inlineStr">
        <is>
          <t>天融信</t>
        </is>
      </c>
      <c r="C1801" s="2" t="inlineStr">
        <is>
          <t>2026-04-28</t>
        </is>
      </c>
      <c r="D1801" s="2" t="n">
        <v>7.81</v>
      </c>
      <c r="E1801" s="2" t="n">
        <v>7.526999999999999</v>
      </c>
      <c r="F1801" s="2" t="n">
        <v>8.121500000000001</v>
      </c>
      <c r="G1801" s="2" t="n">
        <v>8.73725</v>
      </c>
      <c r="H1801" s="2" t="n">
        <v>0.01067472306142991</v>
      </c>
      <c r="I1801" s="2" t="n">
        <v>-0.03857233051850684</v>
      </c>
      <c r="J1801" s="2" t="n">
        <v>0.03580901856763918</v>
      </c>
      <c r="K1801" s="2" t="n">
        <v>0.05114401076716013</v>
      </c>
      <c r="L1801" s="2" t="n">
        <v>-0.1735449735449736</v>
      </c>
      <c r="M1801" s="2" t="n">
        <v>282049842.4</v>
      </c>
      <c r="N1801" s="2" t="n">
        <v>177437667.65</v>
      </c>
      <c r="O1801" s="2" t="n">
        <v>1.589571403499002</v>
      </c>
      <c r="P1801" s="2" t="n">
        <v>0.03094964063201756</v>
      </c>
      <c r="Q1801" s="2" t="n">
        <v>0.02001389088081237</v>
      </c>
      <c r="R1801" s="2" t="n">
        <v>7.98</v>
      </c>
      <c r="S1801" s="2" t="n">
        <v>9.529999999999999</v>
      </c>
      <c r="T1801" s="2" t="b">
        <v>0</v>
      </c>
      <c r="U1801" s="2" t="b">
        <v>0</v>
      </c>
      <c r="V1801" s="2" t="n">
        <v>-0.1804826862539349</v>
      </c>
      <c r="W1801" s="2" t="n">
        <v>-0.04539385847797062</v>
      </c>
      <c r="X1801" s="2" t="n">
        <v>2.415344636247772</v>
      </c>
      <c r="Y1801" s="2" t="n">
        <v>0</v>
      </c>
      <c r="Z1801" s="2" t="b">
        <v>0</v>
      </c>
      <c r="AA1801" s="2" t="n">
        <v>0.05927447990293744</v>
      </c>
      <c r="AB1801" s="2" t="n">
        <v>0.01184711016296225</v>
      </c>
      <c r="AC1801" s="2" t="n">
        <v>0.7202400800266756</v>
      </c>
      <c r="AD1801" s="2" t="n">
        <v>0.2220740246748916</v>
      </c>
      <c r="AE1801" s="2" t="b">
        <v>1</v>
      </c>
      <c r="AF1801" s="2" t="b">
        <v>0</v>
      </c>
      <c r="AG1801" s="2" t="b">
        <v>0</v>
      </c>
      <c r="AH1801" s="2" t="b">
        <v>1</v>
      </c>
      <c r="AI1801" s="2" t="b">
        <v>0</v>
      </c>
      <c r="AJ1801" s="2" t="b">
        <v>1</v>
      </c>
      <c r="AK1801" s="2" t="b">
        <v>0</v>
      </c>
      <c r="AL1801" s="2" t="n">
        <v>45</v>
      </c>
      <c r="AM1801" s="2" t="inlineStr">
        <is>
          <t>跌破MA60剔除</t>
        </is>
      </c>
    </row>
    <row r="1802">
      <c r="A1802" s="2" t="inlineStr">
        <is>
          <t>002230</t>
        </is>
      </c>
      <c r="B1802" s="2" t="inlineStr">
        <is>
          <t>科大讯飞</t>
        </is>
      </c>
      <c r="C1802" s="2" t="inlineStr">
        <is>
          <t>2026-04-28</t>
        </is>
      </c>
      <c r="D1802" s="2" t="n">
        <v>49.17</v>
      </c>
      <c r="E1802" s="2" t="n">
        <v>47.866</v>
      </c>
      <c r="F1802" s="2" t="n">
        <v>51.76916666666667</v>
      </c>
      <c r="G1802" s="2" t="n">
        <v>52.05116666666666</v>
      </c>
      <c r="H1802" s="2" t="n">
        <v>0.01305847742809374</v>
      </c>
      <c r="I1802" s="2" t="n">
        <v>-0.03633876051723695</v>
      </c>
      <c r="J1802" s="2" t="n">
        <v>0.01738050900062071</v>
      </c>
      <c r="K1802" s="2" t="n">
        <v>0.05969827586206899</v>
      </c>
      <c r="L1802" s="2" t="n">
        <v>-0.163063829787234</v>
      </c>
      <c r="M1802" s="2" t="n">
        <v>1883265383</v>
      </c>
      <c r="N1802" s="2" t="n">
        <v>1603324047.05</v>
      </c>
      <c r="O1802" s="2" t="n">
        <v>1.174600597093939</v>
      </c>
      <c r="P1802" s="2" t="n">
        <v>0.01749155706772323</v>
      </c>
      <c r="Q1802" s="2" t="n">
        <v>0.01523867900349729</v>
      </c>
      <c r="R1802" s="2" t="n">
        <v>50.09</v>
      </c>
      <c r="S1802" s="2" t="n">
        <v>63.05</v>
      </c>
      <c r="T1802" s="2" t="b">
        <v>0</v>
      </c>
      <c r="U1802" s="2" t="b">
        <v>0</v>
      </c>
      <c r="V1802" s="2" t="n">
        <v>-0.2201427438540839</v>
      </c>
      <c r="W1802" s="2" t="n">
        <v>-0.03041905977451609</v>
      </c>
      <c r="X1802" s="2" t="n">
        <v>1.598950780645668</v>
      </c>
      <c r="Y1802" s="2" t="n">
        <v>0</v>
      </c>
      <c r="Z1802" s="2" t="b">
        <v>0</v>
      </c>
      <c r="AA1802" s="2" t="n">
        <v>0.05927447990293744</v>
      </c>
      <c r="AB1802" s="2" t="n">
        <v>0.01184711016296225</v>
      </c>
      <c r="AC1802" s="2" t="n">
        <v>0.7425808602867623</v>
      </c>
      <c r="AD1802" s="2" t="n">
        <v>0.2494164721573858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1</v>
      </c>
      <c r="AK1802" s="2" t="b">
        <v>0</v>
      </c>
      <c r="AL1802" s="2" t="n">
        <v>45</v>
      </c>
      <c r="AM1802" s="2" t="inlineStr">
        <is>
          <t>跌破MA60剔除</t>
        </is>
      </c>
    </row>
    <row r="1803">
      <c r="A1803" s="2" t="inlineStr">
        <is>
          <t>002422</t>
        </is>
      </c>
      <c r="B1803" s="2" t="inlineStr">
        <is>
          <t>科伦药业</t>
        </is>
      </c>
      <c r="C1803" s="2" t="inlineStr">
        <is>
          <t>2026-04-28</t>
        </is>
      </c>
      <c r="D1803" s="2" t="n">
        <v>32.15</v>
      </c>
      <c r="E1803" s="2" t="n">
        <v>34.025</v>
      </c>
      <c r="F1803" s="2" t="n">
        <v>32.35366666666667</v>
      </c>
      <c r="G1803" s="2" t="n">
        <v>32.23716666666667</v>
      </c>
      <c r="H1803" s="2" t="n">
        <v>-0.001525955923350031</v>
      </c>
      <c r="I1803" s="2" t="n">
        <v>0.00714937948781813</v>
      </c>
      <c r="J1803" s="2" t="n">
        <v>-0.04909790002957715</v>
      </c>
      <c r="K1803" s="2" t="n">
        <v>-0.06103971962616828</v>
      </c>
      <c r="L1803" s="2" t="n">
        <v>0.01291745431632019</v>
      </c>
      <c r="M1803" s="2" t="n">
        <v>452267623.6</v>
      </c>
      <c r="N1803" s="2" t="n">
        <v>718814494.8</v>
      </c>
      <c r="O1803" s="2" t="n">
        <v>0.6291854530922295</v>
      </c>
      <c r="P1803" s="2" t="n">
        <v>0.01035729204891427</v>
      </c>
      <c r="Q1803" s="2" t="n">
        <v>0.01589024670125781</v>
      </c>
      <c r="R1803" s="2" t="n">
        <v>36.39</v>
      </c>
      <c r="S1803" s="2" t="n">
        <v>36.39</v>
      </c>
      <c r="T1803" s="2" t="b">
        <v>0</v>
      </c>
      <c r="U1803" s="2" t="b">
        <v>0</v>
      </c>
      <c r="V1803" s="2" t="n">
        <v>-0.1165155262434735</v>
      </c>
      <c r="W1803" s="2" t="n">
        <v>-0.1029575892857144</v>
      </c>
      <c r="X1803" s="2" t="n">
        <v>0.8503388409014888</v>
      </c>
      <c r="Y1803" s="2" t="n">
        <v>0</v>
      </c>
      <c r="Z1803" s="2" t="b">
        <v>0</v>
      </c>
      <c r="AA1803" s="2" t="n">
        <v>0.05927447990293744</v>
      </c>
      <c r="AB1803" s="2" t="n">
        <v>0.01184711016296225</v>
      </c>
      <c r="AC1803" s="2" t="n">
        <v>0.2010670223407802</v>
      </c>
      <c r="AD1803" s="2" t="n">
        <v>0.7135711903967989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45</v>
      </c>
      <c r="AM1803" s="2" t="inlineStr">
        <is>
          <t>跌破MA60剔除</t>
        </is>
      </c>
    </row>
    <row r="1804">
      <c r="A1804" s="2" t="inlineStr">
        <is>
          <t>002444</t>
        </is>
      </c>
      <c r="B1804" s="2" t="inlineStr">
        <is>
          <t>巨星科技</t>
        </is>
      </c>
      <c r="C1804" s="2" t="inlineStr">
        <is>
          <t>2026-04-28</t>
        </is>
      </c>
      <c r="D1804" s="2" t="n">
        <v>32.19</v>
      </c>
      <c r="E1804" s="2" t="n">
        <v>30.6775</v>
      </c>
      <c r="F1804" s="2" t="n">
        <v>32.5775</v>
      </c>
      <c r="G1804" s="2" t="n">
        <v>33.05833333333333</v>
      </c>
      <c r="H1804" s="2" t="n">
        <v>0.01275956554752256</v>
      </c>
      <c r="I1804" s="2" t="n">
        <v>-0.03030167730797284</v>
      </c>
      <c r="J1804" s="2" t="n">
        <v>0.0478515625</v>
      </c>
      <c r="K1804" s="2" t="n">
        <v>0.1035310250257111</v>
      </c>
      <c r="L1804" s="2" t="n">
        <v>-0.1571091908876669</v>
      </c>
      <c r="M1804" s="2" t="n">
        <v>407426139</v>
      </c>
      <c r="N1804" s="2" t="n">
        <v>375901288.45</v>
      </c>
      <c r="O1804" s="2" t="n">
        <v>1.083864704694124</v>
      </c>
      <c r="P1804" s="2" t="n">
        <v>0.01115294484374034</v>
      </c>
      <c r="Q1804" s="2" t="n">
        <v>0.01050602387820599</v>
      </c>
      <c r="R1804" s="2" t="n">
        <v>32.53</v>
      </c>
      <c r="S1804" s="2" t="n">
        <v>38.13</v>
      </c>
      <c r="T1804" s="2" t="b">
        <v>0</v>
      </c>
      <c r="U1804" s="2" t="b">
        <v>0</v>
      </c>
      <c r="V1804" s="2" t="n">
        <v>-0.1557828481510622</v>
      </c>
      <c r="W1804" s="2" t="n">
        <v>-0.04117259552042163</v>
      </c>
      <c r="X1804" s="2" t="n">
        <v>1.218210663227906</v>
      </c>
      <c r="Y1804" s="2" t="n">
        <v>0</v>
      </c>
      <c r="Z1804" s="2" t="b">
        <v>0</v>
      </c>
      <c r="AA1804" s="2" t="n">
        <v>0.05927447990293744</v>
      </c>
      <c r="AB1804" s="2" t="n">
        <v>0.01184711016296225</v>
      </c>
      <c r="AC1804" s="2" t="n">
        <v>0.8376125375125042</v>
      </c>
      <c r="AD1804" s="2" t="n">
        <v>0.2677559186395465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45</v>
      </c>
      <c r="AM1804" s="2" t="inlineStr">
        <is>
          <t>跌破MA60剔除</t>
        </is>
      </c>
    </row>
    <row r="1805">
      <c r="A1805" s="2" t="inlineStr">
        <is>
          <t>002615</t>
        </is>
      </c>
      <c r="B1805" s="2" t="inlineStr">
        <is>
          <t>哈尔斯</t>
        </is>
      </c>
      <c r="C1805" s="2" t="inlineStr">
        <is>
          <t>2026-04-28</t>
        </is>
      </c>
      <c r="D1805" s="2" t="n">
        <v>8.15</v>
      </c>
      <c r="E1805" s="2" t="n">
        <v>8.058499999999999</v>
      </c>
      <c r="F1805" s="2" t="n">
        <v>8.433833333333334</v>
      </c>
      <c r="G1805" s="2" t="n">
        <v>8.207416666666667</v>
      </c>
      <c r="H1805" s="2" t="n">
        <v>0.009710562586142002</v>
      </c>
      <c r="I1805" s="2" t="n">
        <v>-0.000474055345961566</v>
      </c>
      <c r="J1805" s="2" t="n">
        <v>-0.03321470937129289</v>
      </c>
      <c r="K1805" s="2" t="n">
        <v>0.06396866840731064</v>
      </c>
      <c r="L1805" s="2" t="n">
        <v>-0.06214039125431525</v>
      </c>
      <c r="M1805" s="2" t="n">
        <v>86235784.40000001</v>
      </c>
      <c r="N1805" s="2" t="n">
        <v>93922147.65000001</v>
      </c>
      <c r="O1805" s="2" t="n">
        <v>0.9181623989408424</v>
      </c>
      <c r="P1805" s="2" t="n">
        <v>0.0356788873558325</v>
      </c>
      <c r="Q1805" s="2" t="n">
        <v>0.0381196571031509</v>
      </c>
      <c r="R1805" s="2" t="n">
        <v>8.69</v>
      </c>
      <c r="S1805" s="2" t="n">
        <v>9.800000000000001</v>
      </c>
      <c r="T1805" s="2" t="b">
        <v>0</v>
      </c>
      <c r="U1805" s="2" t="b">
        <v>0</v>
      </c>
      <c r="V1805" s="2" t="n">
        <v>-0.1683673469387755</v>
      </c>
      <c r="W1805" s="2" t="n">
        <v>-0.0794780545670225</v>
      </c>
      <c r="X1805" s="2" t="n">
        <v>0.7594501356496703</v>
      </c>
      <c r="Y1805" s="2" t="n">
        <v>0</v>
      </c>
      <c r="Z1805" s="2" t="b">
        <v>0</v>
      </c>
      <c r="AA1805" s="2" t="n">
        <v>0.05927447990293744</v>
      </c>
      <c r="AB1805" s="2" t="n">
        <v>0.01184711016296225</v>
      </c>
      <c r="AC1805" s="2" t="n">
        <v>0.754918306102034</v>
      </c>
      <c r="AD1805" s="2" t="n">
        <v>0.5461820606868957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1</v>
      </c>
      <c r="AK1805" s="2" t="b">
        <v>0</v>
      </c>
      <c r="AL1805" s="2" t="n">
        <v>45</v>
      </c>
      <c r="AM1805" s="2" t="inlineStr">
        <is>
          <t>跌破MA60剔除</t>
        </is>
      </c>
    </row>
    <row r="1806">
      <c r="A1806" s="2" t="inlineStr">
        <is>
          <t>002712</t>
        </is>
      </c>
      <c r="B1806" s="2" t="inlineStr">
        <is>
          <t>思美传媒</t>
        </is>
      </c>
      <c r="C1806" s="2" t="inlineStr">
        <is>
          <t>2026-04-28</t>
        </is>
      </c>
      <c r="D1806" s="2" t="n">
        <v>5.53</v>
      </c>
      <c r="E1806" s="2" t="n">
        <v>5.2235</v>
      </c>
      <c r="F1806" s="2" t="n">
        <v>5.680499999999999</v>
      </c>
      <c r="G1806" s="2" t="n">
        <v>5.803583333333334</v>
      </c>
      <c r="H1806" s="2" t="n">
        <v>0.007716793672229105</v>
      </c>
      <c r="I1806" s="2" t="n">
        <v>-0.03804577911997986</v>
      </c>
      <c r="J1806" s="2" t="n">
        <v>0.06551059730250475</v>
      </c>
      <c r="K1806" s="2" t="n">
        <v>0.04536862003780717</v>
      </c>
      <c r="L1806" s="2" t="n">
        <v>-0.1557251908396946</v>
      </c>
      <c r="M1806" s="2" t="n">
        <v>157493535</v>
      </c>
      <c r="N1806" s="2" t="n">
        <v>85911310.7</v>
      </c>
      <c r="O1806" s="2" t="n">
        <v>1.833210711334194</v>
      </c>
      <c r="P1806" s="2" t="n">
        <v>0.05352410276931028</v>
      </c>
      <c r="Q1806" s="2" t="n">
        <v>0.02999090203823945</v>
      </c>
      <c r="R1806" s="2" t="n">
        <v>5.67</v>
      </c>
      <c r="S1806" s="2" t="n">
        <v>7.11</v>
      </c>
      <c r="T1806" s="2" t="b">
        <v>0</v>
      </c>
      <c r="U1806" s="2" t="b">
        <v>0</v>
      </c>
      <c r="V1806" s="2" t="n">
        <v>-0.2222222222222222</v>
      </c>
      <c r="W1806" s="2" t="n">
        <v>-0.07939508506616255</v>
      </c>
      <c r="X1806" s="2" t="n">
        <v>1.399580668293801</v>
      </c>
      <c r="Y1806" s="2" t="n">
        <v>0</v>
      </c>
      <c r="Z1806" s="2" t="b">
        <v>0</v>
      </c>
      <c r="AA1806" s="2" t="n">
        <v>0.05927447990293744</v>
      </c>
      <c r="AB1806" s="2" t="n">
        <v>0.01184711016296225</v>
      </c>
      <c r="AC1806" s="2" t="n">
        <v>0.7045681893964655</v>
      </c>
      <c r="AD1806" s="2" t="n">
        <v>0.2710903634544848</v>
      </c>
      <c r="AE1806" s="2" t="b">
        <v>1</v>
      </c>
      <c r="AF1806" s="2" t="b">
        <v>0</v>
      </c>
      <c r="AG1806" s="2" t="b">
        <v>0</v>
      </c>
      <c r="AH1806" s="2" t="b">
        <v>1</v>
      </c>
      <c r="AI1806" s="2" t="b">
        <v>0</v>
      </c>
      <c r="AJ1806" s="2" t="b">
        <v>1</v>
      </c>
      <c r="AK1806" s="2" t="b">
        <v>0</v>
      </c>
      <c r="AL1806" s="2" t="n">
        <v>45</v>
      </c>
      <c r="AM1806" s="2" t="inlineStr">
        <is>
          <t>跌破MA60剔除</t>
        </is>
      </c>
    </row>
    <row r="1807">
      <c r="A1807" s="2" t="inlineStr">
        <is>
          <t>002960</t>
        </is>
      </c>
      <c r="B1807" s="2" t="inlineStr">
        <is>
          <t>青鸟智控</t>
        </is>
      </c>
      <c r="C1807" s="2" t="inlineStr">
        <is>
          <t>2026-04-28</t>
        </is>
      </c>
      <c r="D1807" s="2" t="n">
        <v>9.32</v>
      </c>
      <c r="E1807" s="2" t="n">
        <v>9.875000000000002</v>
      </c>
      <c r="F1807" s="2" t="n">
        <v>9.528666666666668</v>
      </c>
      <c r="G1807" s="2" t="n">
        <v>9.2555</v>
      </c>
      <c r="H1807" s="2" t="n">
        <v>0.00391399379860724</v>
      </c>
      <c r="I1807" s="2" t="n">
        <v>0.009963256076879867</v>
      </c>
      <c r="J1807" s="2" t="n">
        <v>-0.0808678500986193</v>
      </c>
      <c r="K1807" s="2" t="n">
        <v>-0.03017689906347543</v>
      </c>
      <c r="L1807" s="2" t="n">
        <v>-0.02916666666666656</v>
      </c>
      <c r="M1807" s="2" t="n">
        <v>250266718.2</v>
      </c>
      <c r="N1807" s="2" t="n">
        <v>184913499.7</v>
      </c>
      <c r="O1807" s="2" t="n">
        <v>1.353425891598114</v>
      </c>
      <c r="P1807" s="2" t="n">
        <v>0.0259263923773943</v>
      </c>
      <c r="Q1807" s="2" t="n">
        <v>0.01907717844578805</v>
      </c>
      <c r="R1807" s="2" t="n">
        <v>10.42</v>
      </c>
      <c r="S1807" s="2" t="n">
        <v>10.42</v>
      </c>
      <c r="T1807" s="2" t="b">
        <v>0</v>
      </c>
      <c r="U1807" s="2" t="b">
        <v>0</v>
      </c>
      <c r="V1807" s="2" t="n">
        <v>-0.1055662188099807</v>
      </c>
      <c r="W1807" s="2" t="n">
        <v>-0.0880626223091977</v>
      </c>
      <c r="X1807" s="2" t="n">
        <v>0.8989743478437706</v>
      </c>
      <c r="Y1807" s="2" t="n">
        <v>0</v>
      </c>
      <c r="Z1807" s="2" t="b">
        <v>1</v>
      </c>
      <c r="AA1807" s="2" t="n">
        <v>0.05927447990293744</v>
      </c>
      <c r="AB1807" s="2" t="n">
        <v>0.01184711016296225</v>
      </c>
      <c r="AC1807" s="2" t="n">
        <v>0.3567855951983995</v>
      </c>
      <c r="AD1807" s="2" t="n">
        <v>0.6355451817272424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0</v>
      </c>
      <c r="AK1807" s="2" t="b">
        <v>0</v>
      </c>
      <c r="AL1807" s="2" t="n">
        <v>45</v>
      </c>
      <c r="AM1807" s="2" t="inlineStr">
        <is>
          <t>跌破MA60剔除</t>
        </is>
      </c>
    </row>
    <row r="1808">
      <c r="A1808" s="2" t="inlineStr">
        <is>
          <t>600026</t>
        </is>
      </c>
      <c r="B1808" s="2" t="inlineStr">
        <is>
          <t>中远海能</t>
        </is>
      </c>
      <c r="C1808" s="2" t="inlineStr">
        <is>
          <t>2026-04-28</t>
        </is>
      </c>
      <c r="D1808" s="2" t="n">
        <v>21.05</v>
      </c>
      <c r="E1808" s="2" t="n">
        <v>23.0165</v>
      </c>
      <c r="F1808" s="2" t="n">
        <v>21.37466666666666</v>
      </c>
      <c r="G1808" s="2" t="n">
        <v>16.95716666666667</v>
      </c>
      <c r="H1808" s="2" t="n">
        <v>-0.02998567093728932</v>
      </c>
      <c r="I1808" s="2" t="n">
        <v>0.06316941340318971</v>
      </c>
      <c r="J1808" s="2" t="n">
        <v>-0.07472527472527468</v>
      </c>
      <c r="K1808" s="2" t="n">
        <v>-0.06858407079646023</v>
      </c>
      <c r="L1808" s="2" t="n">
        <v>0.4740896358543418</v>
      </c>
      <c r="M1808" s="2" t="n">
        <v>1401719998.4</v>
      </c>
      <c r="N1808" s="2" t="n">
        <v>1935876361.9</v>
      </c>
      <c r="O1808" s="2" t="n">
        <v>0.7240751661558888</v>
      </c>
      <c r="P1808" s="2" t="n">
        <v>0.01714629479678846</v>
      </c>
      <c r="Q1808" s="2" t="n">
        <v>0.02341658135829424</v>
      </c>
      <c r="R1808" s="2" t="n">
        <v>27</v>
      </c>
      <c r="S1808" s="2" t="n">
        <v>27.17</v>
      </c>
      <c r="T1808" s="2" t="b">
        <v>0</v>
      </c>
      <c r="U1808" s="2" t="b">
        <v>0</v>
      </c>
      <c r="V1808" s="2" t="n">
        <v>-0.2252484357747516</v>
      </c>
      <c r="W1808" s="2" t="n">
        <v>-0.1925584963559647</v>
      </c>
      <c r="X1808" s="2" t="n">
        <v>0.8255846518848794</v>
      </c>
      <c r="Y1808" s="2" t="n">
        <v>0</v>
      </c>
      <c r="Z1808" s="2" t="b">
        <v>0</v>
      </c>
      <c r="AA1808" s="2" t="n">
        <v>0.05927447990293744</v>
      </c>
      <c r="AB1808" s="2" t="n">
        <v>0.01184711016296225</v>
      </c>
      <c r="AC1808" s="2" t="n">
        <v>0.1710570190063354</v>
      </c>
      <c r="AD1808" s="2" t="n">
        <v>0.9663221073691231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45</v>
      </c>
      <c r="AM1808" s="2" t="inlineStr">
        <is>
          <t>跌破MA60剔除</t>
        </is>
      </c>
    </row>
    <row r="1809">
      <c r="A1809" s="2" t="inlineStr">
        <is>
          <t>600158</t>
        </is>
      </c>
      <c r="B1809" s="2" t="inlineStr">
        <is>
          <t>中体产业</t>
        </is>
      </c>
      <c r="C1809" s="2" t="inlineStr">
        <is>
          <t>2026-04-28</t>
        </is>
      </c>
      <c r="D1809" s="2" t="n">
        <v>10.2</v>
      </c>
      <c r="E1809" s="2" t="n">
        <v>11.216</v>
      </c>
      <c r="F1809" s="2" t="n">
        <v>10.55433333333333</v>
      </c>
      <c r="G1809" s="2" t="n">
        <v>9.741166666666667</v>
      </c>
      <c r="H1809" s="2" t="n">
        <v>-0.00470316798296222</v>
      </c>
      <c r="I1809" s="2" t="n">
        <v>0.02627015638927177</v>
      </c>
      <c r="J1809" s="2" t="n">
        <v>-0.1044776119402986</v>
      </c>
      <c r="K1809" s="2" t="n">
        <v>-0.06422018348623859</v>
      </c>
      <c r="L1809" s="2" t="n">
        <v>0.03448275862068972</v>
      </c>
      <c r="M1809" s="2" t="n">
        <v>580168952.4</v>
      </c>
      <c r="N1809" s="2" t="n">
        <v>927823877.25</v>
      </c>
      <c r="O1809" s="2" t="n">
        <v>0.6253007350054162</v>
      </c>
      <c r="P1809" s="2" t="n">
        <v>0.05697665563943792</v>
      </c>
      <c r="Q1809" s="2" t="n">
        <v>0.08510872082787378</v>
      </c>
      <c r="R1809" s="2" t="n">
        <v>12.2</v>
      </c>
      <c r="S1809" s="2" t="n">
        <v>12.2</v>
      </c>
      <c r="T1809" s="2" t="b">
        <v>0</v>
      </c>
      <c r="U1809" s="2" t="b">
        <v>0</v>
      </c>
      <c r="V1809" s="2" t="n">
        <v>-0.1639344262295082</v>
      </c>
      <c r="W1809" s="2" t="n">
        <v>-0.1492910758965805</v>
      </c>
      <c r="X1809" s="2" t="n">
        <v>0.9928909565608358</v>
      </c>
      <c r="Y1809" s="2" t="n">
        <v>0</v>
      </c>
      <c r="Z1809" s="2" t="b">
        <v>0</v>
      </c>
      <c r="AA1809" s="2" t="n">
        <v>0.05927447990293744</v>
      </c>
      <c r="AB1809" s="2" t="n">
        <v>0.01184711016296225</v>
      </c>
      <c r="AC1809" s="2" t="n">
        <v>0.1890630210070023</v>
      </c>
      <c r="AD1809" s="2" t="n">
        <v>0.7567522507502501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45</v>
      </c>
      <c r="AM1809" s="2" t="inlineStr">
        <is>
          <t>跌破MA60剔除</t>
        </is>
      </c>
    </row>
    <row r="1810">
      <c r="A1810" s="2" t="inlineStr">
        <is>
          <t>600160</t>
        </is>
      </c>
      <c r="B1810" s="2" t="inlineStr">
        <is>
          <t>巨化股份</t>
        </is>
      </c>
      <c r="C1810" s="2" t="inlineStr">
        <is>
          <t>2026-04-28</t>
        </is>
      </c>
      <c r="D1810" s="2" t="n">
        <v>35.88</v>
      </c>
      <c r="E1810" s="2" t="n">
        <v>34.1905</v>
      </c>
      <c r="F1810" s="2" t="n">
        <v>37.1245</v>
      </c>
      <c r="G1810" s="2" t="n">
        <v>36.33174999999999</v>
      </c>
      <c r="H1810" s="2" t="n">
        <v>0</v>
      </c>
      <c r="I1810" s="2" t="n">
        <v>-0.0145638584492056</v>
      </c>
      <c r="J1810" s="2" t="n">
        <v>0.02485004284490167</v>
      </c>
      <c r="K1810" s="2" t="n">
        <v>0.04515001456452095</v>
      </c>
      <c r="L1810" s="2" t="n">
        <v>-0.07046632124352326</v>
      </c>
      <c r="M1810" s="2" t="n">
        <v>1448528137.6</v>
      </c>
      <c r="N1810" s="2" t="n">
        <v>1094607758.5</v>
      </c>
      <c r="O1810" s="2" t="n">
        <v>1.323330778858169</v>
      </c>
      <c r="P1810" s="2" t="n">
        <v>0.01538606578312498</v>
      </c>
      <c r="Q1810" s="2" t="n">
        <v>0.01172811292248334</v>
      </c>
      <c r="R1810" s="2" t="n">
        <v>36.32</v>
      </c>
      <c r="S1810" s="2" t="n">
        <v>43.51</v>
      </c>
      <c r="T1810" s="2" t="b">
        <v>0</v>
      </c>
      <c r="U1810" s="2" t="b">
        <v>0</v>
      </c>
      <c r="V1810" s="2" t="n">
        <v>-0.1753619857504021</v>
      </c>
      <c r="W1810" s="2" t="n">
        <v>-0.04912882033704657</v>
      </c>
      <c r="X1810" s="2" t="n">
        <v>1.155309977955328</v>
      </c>
      <c r="Y1810" s="2" t="n">
        <v>0</v>
      </c>
      <c r="Z1810" s="2" t="b">
        <v>0</v>
      </c>
      <c r="AA1810" s="2" t="n">
        <v>0.05927447990293744</v>
      </c>
      <c r="AB1810" s="2" t="n">
        <v>0.01184711016296225</v>
      </c>
      <c r="AC1810" s="2" t="n">
        <v>0.7029009669889963</v>
      </c>
      <c r="AD1810" s="2" t="n">
        <v>0.5255085028342781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1</v>
      </c>
      <c r="AK1810" s="2" t="b">
        <v>0</v>
      </c>
      <c r="AL1810" s="2" t="n">
        <v>45</v>
      </c>
      <c r="AM1810" s="2" t="inlineStr">
        <is>
          <t>跌破MA60剔除</t>
        </is>
      </c>
    </row>
    <row r="1811">
      <c r="A1811" s="2" t="inlineStr">
        <is>
          <t>600375</t>
        </is>
      </c>
      <c r="B1811" s="2" t="inlineStr">
        <is>
          <t>汉马科技</t>
        </is>
      </c>
      <c r="C1811" s="2" t="inlineStr">
        <is>
          <t>2026-04-28</t>
        </is>
      </c>
      <c r="D1811" s="2" t="n">
        <v>5.32</v>
      </c>
      <c r="E1811" s="2" t="n">
        <v>5.132</v>
      </c>
      <c r="F1811" s="2" t="n">
        <v>5.511166666666667</v>
      </c>
      <c r="G1811" s="2" t="n">
        <v>5.935916666666667</v>
      </c>
      <c r="H1811" s="2" t="n">
        <v>0.006669282071400495</v>
      </c>
      <c r="I1811" s="2" t="n">
        <v>-0.02815576781778095</v>
      </c>
      <c r="J1811" s="2" t="n">
        <v>0.02504816955684008</v>
      </c>
      <c r="K1811" s="2" t="n">
        <v>0.04518664047151288</v>
      </c>
      <c r="L1811" s="2" t="n">
        <v>-0.1739130434782609</v>
      </c>
      <c r="M1811" s="2" t="n">
        <v>105830518.4</v>
      </c>
      <c r="N1811" s="2" t="n">
        <v>87929632.95</v>
      </c>
      <c r="O1811" s="2" t="n">
        <v>1.203581942167086</v>
      </c>
      <c r="P1811" s="2" t="n">
        <v>0.01383091156913974</v>
      </c>
      <c r="Q1811" s="2" t="n">
        <v>0.01167699947389927</v>
      </c>
      <c r="R1811" s="2" t="n">
        <v>5.39</v>
      </c>
      <c r="S1811" s="2" t="n">
        <v>6.55</v>
      </c>
      <c r="T1811" s="2" t="b">
        <v>0</v>
      </c>
      <c r="U1811" s="2" t="b">
        <v>0</v>
      </c>
      <c r="V1811" s="2" t="n">
        <v>-0.1877862595419847</v>
      </c>
      <c r="W1811" s="2" t="n">
        <v>-0.05273437500000011</v>
      </c>
      <c r="X1811" s="2" t="n">
        <v>1.97095071128778</v>
      </c>
      <c r="Y1811" s="2" t="n">
        <v>0</v>
      </c>
      <c r="Z1811" s="2" t="b">
        <v>0</v>
      </c>
      <c r="AA1811" s="2" t="n">
        <v>0.05927447990293744</v>
      </c>
      <c r="AB1811" s="2" t="n">
        <v>0.01184711016296225</v>
      </c>
      <c r="AC1811" s="2" t="n">
        <v>0.703567855951984</v>
      </c>
      <c r="AD1811" s="2" t="n">
        <v>0.2207402467489163</v>
      </c>
      <c r="AE1811" s="2" t="b">
        <v>1</v>
      </c>
      <c r="AF1811" s="2" t="b">
        <v>0</v>
      </c>
      <c r="AG1811" s="2" t="b">
        <v>0</v>
      </c>
      <c r="AH1811" s="2" t="b">
        <v>1</v>
      </c>
      <c r="AI1811" s="2" t="b">
        <v>0</v>
      </c>
      <c r="AJ1811" s="2" t="b">
        <v>1</v>
      </c>
      <c r="AK1811" s="2" t="b">
        <v>0</v>
      </c>
      <c r="AL1811" s="2" t="n">
        <v>45</v>
      </c>
      <c r="AM1811" s="2" t="inlineStr">
        <is>
          <t>跌破MA60剔除</t>
        </is>
      </c>
    </row>
    <row r="1812">
      <c r="A1812" s="2" t="inlineStr">
        <is>
          <t>600446</t>
        </is>
      </c>
      <c r="B1812" s="2" t="inlineStr">
        <is>
          <t>金证股份</t>
        </is>
      </c>
      <c r="C1812" s="2" t="inlineStr">
        <is>
          <t>2026-04-28</t>
        </is>
      </c>
      <c r="D1812" s="2" t="n">
        <v>13.45</v>
      </c>
      <c r="E1812" s="2" t="n">
        <v>12.869</v>
      </c>
      <c r="F1812" s="2" t="n">
        <v>13.99333333333333</v>
      </c>
      <c r="G1812" s="2" t="n">
        <v>15.0095</v>
      </c>
      <c r="H1812" s="2" t="n">
        <v>0.01270903010033453</v>
      </c>
      <c r="I1812" s="2" t="n">
        <v>-0.04429090164027727</v>
      </c>
      <c r="J1812" s="2" t="n">
        <v>0.04750778816199364</v>
      </c>
      <c r="K1812" s="2" t="n">
        <v>0.04914196567862716</v>
      </c>
      <c r="L1812" s="2" t="n">
        <v>-0.18534221683828</v>
      </c>
      <c r="M1812" s="2" t="n">
        <v>477387113.8</v>
      </c>
      <c r="N1812" s="2" t="n">
        <v>260253372.1</v>
      </c>
      <c r="O1812" s="2" t="n">
        <v>1.834316727379687</v>
      </c>
      <c r="P1812" s="2" t="n">
        <v>0.03788310718849341</v>
      </c>
      <c r="Q1812" s="2" t="n">
        <v>0.02125328468933532</v>
      </c>
      <c r="R1812" s="2" t="n">
        <v>13.83</v>
      </c>
      <c r="S1812" s="2" t="n">
        <v>16.52</v>
      </c>
      <c r="T1812" s="2" t="b">
        <v>0</v>
      </c>
      <c r="U1812" s="2" t="b">
        <v>0</v>
      </c>
      <c r="V1812" s="2" t="n">
        <v>-0.1858353510895884</v>
      </c>
      <c r="W1812" s="2" t="n">
        <v>-0.08054711246200608</v>
      </c>
      <c r="X1812" s="2" t="n">
        <v>1.34251125677561</v>
      </c>
      <c r="Y1812" s="2" t="n">
        <v>1</v>
      </c>
      <c r="Z1812" s="2" t="b">
        <v>0</v>
      </c>
      <c r="AA1812" s="2" t="n">
        <v>0.05927447990293744</v>
      </c>
      <c r="AB1812" s="2" t="n">
        <v>0.01184711016296225</v>
      </c>
      <c r="AC1812" s="2" t="n">
        <v>0.7145715238412804</v>
      </c>
      <c r="AD1812" s="2" t="n">
        <v>0.1957319106368789</v>
      </c>
      <c r="AE1812" s="2" t="b">
        <v>1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1</v>
      </c>
      <c r="AK1812" s="2" t="b">
        <v>0</v>
      </c>
      <c r="AL1812" s="2" t="n">
        <v>45</v>
      </c>
      <c r="AM1812" s="2" t="inlineStr">
        <is>
          <t>跌破MA60剔除</t>
        </is>
      </c>
    </row>
    <row r="1813">
      <c r="A1813" s="2" t="inlineStr">
        <is>
          <t>600490</t>
        </is>
      </c>
      <c r="B1813" s="2" t="inlineStr">
        <is>
          <t>鹏欣资源</t>
        </is>
      </c>
      <c r="C1813" s="2" t="inlineStr">
        <is>
          <t>2026-04-28</t>
        </is>
      </c>
      <c r="D1813" s="2" t="n">
        <v>8.15</v>
      </c>
      <c r="E1813" s="2" t="n">
        <v>8.273</v>
      </c>
      <c r="F1813" s="2" t="n">
        <v>8.768166666666666</v>
      </c>
      <c r="G1813" s="2" t="n">
        <v>8.296083333333334</v>
      </c>
      <c r="H1813" s="2" t="n">
        <v>0.03665183885721435</v>
      </c>
      <c r="I1813" s="2" t="n">
        <v>0.002935849775998367</v>
      </c>
      <c r="J1813" s="2" t="n">
        <v>0.001228501228501155</v>
      </c>
      <c r="K1813" s="2" t="n">
        <v>0.05844155844155852</v>
      </c>
      <c r="L1813" s="2" t="n">
        <v>-0.1465968586387435</v>
      </c>
      <c r="M1813" s="2" t="n">
        <v>504980134.4</v>
      </c>
      <c r="N1813" s="2" t="n">
        <v>427604207.15</v>
      </c>
      <c r="O1813" s="2" t="n">
        <v>1.180952212247194</v>
      </c>
      <c r="P1813" s="2" t="n">
        <v>0.02932932307693294</v>
      </c>
      <c r="Q1813" s="2" t="n">
        <v>0.02582990831154309</v>
      </c>
      <c r="R1813" s="2" t="n">
        <v>9.15</v>
      </c>
      <c r="S1813" s="2" t="n">
        <v>12.07</v>
      </c>
      <c r="T1813" s="2" t="b">
        <v>0</v>
      </c>
      <c r="U1813" s="2" t="b">
        <v>0</v>
      </c>
      <c r="V1813" s="2" t="n">
        <v>-0.3247721623860812</v>
      </c>
      <c r="W1813" s="2" t="n">
        <v>-0.09645232815964511</v>
      </c>
      <c r="X1813" s="2" t="n">
        <v>0.8951521273691478</v>
      </c>
      <c r="Y1813" s="2" t="n">
        <v>0</v>
      </c>
      <c r="Z1813" s="2" t="b">
        <v>0</v>
      </c>
      <c r="AA1813" s="2" t="n">
        <v>0.05927447990293744</v>
      </c>
      <c r="AB1813" s="2" t="n">
        <v>0.01184711016296225</v>
      </c>
      <c r="AC1813" s="2" t="n">
        <v>0.7389129709903302</v>
      </c>
      <c r="AD1813" s="2" t="n">
        <v>0.2990996998999667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45</v>
      </c>
      <c r="AM1813" s="2" t="inlineStr">
        <is>
          <t>跌破MA60剔除</t>
        </is>
      </c>
    </row>
    <row r="1814">
      <c r="A1814" s="2" t="inlineStr">
        <is>
          <t>600507</t>
        </is>
      </c>
      <c r="B1814" s="2" t="inlineStr">
        <is>
          <t>方大特钢</t>
        </is>
      </c>
      <c r="C1814" s="2" t="inlineStr">
        <is>
          <t>2026-04-28</t>
        </is>
      </c>
      <c r="D1814" s="2" t="n">
        <v>5.66</v>
      </c>
      <c r="E1814" s="2" t="n">
        <v>5.5725</v>
      </c>
      <c r="F1814" s="2" t="n">
        <v>5.966</v>
      </c>
      <c r="G1814" s="2" t="n">
        <v>5.8365</v>
      </c>
      <c r="H1814" s="2" t="n">
        <v>0.0184592890432238</v>
      </c>
      <c r="I1814" s="2" t="n">
        <v>0.001594896331738482</v>
      </c>
      <c r="J1814" s="2" t="n">
        <v>0.07196969696969702</v>
      </c>
      <c r="K1814" s="2" t="n">
        <v>0.03284671532846706</v>
      </c>
      <c r="L1814" s="2" t="n">
        <v>-0.05823627287853572</v>
      </c>
      <c r="M1814" s="2" t="n">
        <v>287563054.6</v>
      </c>
      <c r="N1814" s="2" t="n">
        <v>220875548.5</v>
      </c>
      <c r="O1814" s="2" t="n">
        <v>1.301923443101263</v>
      </c>
      <c r="P1814" s="2" t="n">
        <v>0.02029653950851346</v>
      </c>
      <c r="Q1814" s="2" t="n">
        <v>0.01613143653886235</v>
      </c>
      <c r="R1814" s="2" t="n">
        <v>6.23</v>
      </c>
      <c r="S1814" s="2" t="n">
        <v>7.08</v>
      </c>
      <c r="T1814" s="2" t="b">
        <v>0</v>
      </c>
      <c r="U1814" s="2" t="b">
        <v>0</v>
      </c>
      <c r="V1814" s="2" t="n">
        <v>-0.2005649717514124</v>
      </c>
      <c r="W1814" s="2" t="n">
        <v>-0.06678700361010836</v>
      </c>
      <c r="X1814" s="2" t="n">
        <v>0.8899836178766021</v>
      </c>
      <c r="Y1814" s="2" t="n">
        <v>0</v>
      </c>
      <c r="Z1814" s="2" t="b">
        <v>0</v>
      </c>
      <c r="AA1814" s="2" t="n">
        <v>0.05927447990293744</v>
      </c>
      <c r="AB1814" s="2" t="n">
        <v>0.01184711016296225</v>
      </c>
      <c r="AC1814" s="2" t="n">
        <v>0.6638879626542181</v>
      </c>
      <c r="AD1814" s="2" t="n">
        <v>0.5588529509836612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  <c r="AL1814" s="2" t="n">
        <v>45</v>
      </c>
      <c r="AM1814" s="2" t="inlineStr">
        <is>
          <t>跌破MA60剔除</t>
        </is>
      </c>
    </row>
    <row r="1815">
      <c r="A1815" s="2" t="inlineStr">
        <is>
          <t>600575</t>
        </is>
      </c>
      <c r="B1815" s="2" t="inlineStr">
        <is>
          <t>淮河能源</t>
        </is>
      </c>
      <c r="C1815" s="2" t="inlineStr">
        <is>
          <t>2026-04-28</t>
        </is>
      </c>
      <c r="D1815" s="2" t="n">
        <v>3.52</v>
      </c>
      <c r="E1815" s="2" t="n">
        <v>3.5465</v>
      </c>
      <c r="F1815" s="2" t="n">
        <v>3.550333333333334</v>
      </c>
      <c r="G1815" s="2" t="n">
        <v>3.487083333333333</v>
      </c>
      <c r="H1815" s="2" t="n">
        <v>-0.02286816365890609</v>
      </c>
      <c r="I1815" s="2" t="n">
        <v>0.009717021377447121</v>
      </c>
      <c r="J1815" s="2" t="n">
        <v>0.002849002849002913</v>
      </c>
      <c r="K1815" s="2" t="n">
        <v>-0.07611548556430447</v>
      </c>
      <c r="L1815" s="2" t="n">
        <v>0.06666666666666665</v>
      </c>
      <c r="M1815" s="2" t="n">
        <v>304816089</v>
      </c>
      <c r="N1815" s="2" t="n">
        <v>215712094</v>
      </c>
      <c r="O1815" s="2" t="n">
        <v>1.413069074374662</v>
      </c>
      <c r="P1815" s="2" t="n">
        <v>0.02121131679556888</v>
      </c>
      <c r="Q1815" s="2" t="n">
        <v>0.0148851545309141</v>
      </c>
      <c r="R1815" s="2" t="n">
        <v>3.81</v>
      </c>
      <c r="S1815" s="2" t="n">
        <v>4.08</v>
      </c>
      <c r="T1815" s="2" t="b">
        <v>0</v>
      </c>
      <c r="U1815" s="2" t="b">
        <v>0</v>
      </c>
      <c r="V1815" s="2" t="n">
        <v>-0.1372549019607843</v>
      </c>
      <c r="W1815" s="2" t="n">
        <v>-0.072972972972973</v>
      </c>
      <c r="X1815" s="2" t="n">
        <v>0.5748781966659757</v>
      </c>
      <c r="Y1815" s="2" t="n">
        <v>0</v>
      </c>
      <c r="Z1815" s="2" t="b">
        <v>0</v>
      </c>
      <c r="AA1815" s="2" t="n">
        <v>0.05927447990293744</v>
      </c>
      <c r="AB1815" s="2" t="n">
        <v>0.01184711016296225</v>
      </c>
      <c r="AC1815" s="2" t="n">
        <v>0.1427142380793598</v>
      </c>
      <c r="AD1815" s="2" t="n">
        <v>0.8087695898632877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0</v>
      </c>
      <c r="AK1815" s="2" t="b">
        <v>0</v>
      </c>
      <c r="AL1815" s="2" t="n">
        <v>45</v>
      </c>
      <c r="AM1815" s="2" t="inlineStr">
        <is>
          <t>跌破MA60剔除</t>
        </is>
      </c>
    </row>
    <row r="1816">
      <c r="A1816" s="2" t="inlineStr">
        <is>
          <t>600654</t>
        </is>
      </c>
      <c r="B1816" s="2" t="inlineStr">
        <is>
          <t>中安科</t>
        </is>
      </c>
      <c r="C1816" s="2" t="inlineStr">
        <is>
          <t>2026-04-28</t>
        </is>
      </c>
      <c r="D1816" s="2" t="n">
        <v>3.69</v>
      </c>
      <c r="E1816" s="2" t="n">
        <v>4.0385</v>
      </c>
      <c r="F1816" s="2" t="n">
        <v>3.778333333333333</v>
      </c>
      <c r="G1816" s="2" t="n">
        <v>3.837416666666667</v>
      </c>
      <c r="H1816" s="2" t="n">
        <v>0.03207257858420642</v>
      </c>
      <c r="I1816" s="2" t="n">
        <v>0.005098647749944618</v>
      </c>
      <c r="J1816" s="2" t="n">
        <v>-0.1836283185840707</v>
      </c>
      <c r="K1816" s="2" t="n">
        <v>0.08849557522123885</v>
      </c>
      <c r="L1816" s="2" t="n">
        <v>-0.09779951100244499</v>
      </c>
      <c r="M1816" s="2" t="n">
        <v>683861048.4</v>
      </c>
      <c r="N1816" s="2" t="n">
        <v>1162039164.5</v>
      </c>
      <c r="O1816" s="2" t="n">
        <v>0.5885008606351494</v>
      </c>
      <c r="P1816" s="2" t="n">
        <v>0.07621208462191718</v>
      </c>
      <c r="Q1816" s="2" t="n">
        <v>0.117435431022818</v>
      </c>
      <c r="R1816" s="2" t="n">
        <v>4.84</v>
      </c>
      <c r="S1816" s="2" t="n">
        <v>4.84</v>
      </c>
      <c r="T1816" s="2" t="b">
        <v>0</v>
      </c>
      <c r="U1816" s="2" t="b">
        <v>0</v>
      </c>
      <c r="V1816" s="2" t="n">
        <v>-0.237603305785124</v>
      </c>
      <c r="W1816" s="2" t="n">
        <v>-0.2115384615384615</v>
      </c>
      <c r="X1816" s="2" t="n">
        <v>1.338086826819139</v>
      </c>
      <c r="Y1816" s="2" t="n">
        <v>0</v>
      </c>
      <c r="Z1816" s="2" t="b">
        <v>0</v>
      </c>
      <c r="AA1816" s="2" t="n">
        <v>0.05927447990293744</v>
      </c>
      <c r="AB1816" s="2" t="n">
        <v>0.01184711016296225</v>
      </c>
      <c r="AC1816" s="2" t="n">
        <v>0.8126042014004669</v>
      </c>
      <c r="AD1816" s="2" t="n">
        <v>0.4438146048682894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45</v>
      </c>
      <c r="AM1816" s="2" t="inlineStr">
        <is>
          <t>跌破MA60剔除</t>
        </is>
      </c>
    </row>
    <row r="1817">
      <c r="A1817" s="2" t="inlineStr">
        <is>
          <t>600800</t>
        </is>
      </c>
      <c r="B1817" s="2" t="inlineStr">
        <is>
          <t>渤海化学</t>
        </is>
      </c>
      <c r="C1817" s="2" t="inlineStr">
        <is>
          <t>2026-04-28</t>
        </is>
      </c>
      <c r="D1817" s="2" t="n">
        <v>4.65</v>
      </c>
      <c r="E1817" s="2" t="n">
        <v>4.7155</v>
      </c>
      <c r="F1817" s="2" t="n">
        <v>4.676166666666666</v>
      </c>
      <c r="G1817" s="2" t="n">
        <v>4.347916666666666</v>
      </c>
      <c r="H1817" s="2" t="n">
        <v>-0.006949563019901128</v>
      </c>
      <c r="I1817" s="2" t="n">
        <v>0.01714762180974461</v>
      </c>
      <c r="J1817" s="2" t="n">
        <v>-0.03124999999999989</v>
      </c>
      <c r="K1817" s="2" t="n">
        <v>-0.04907975460122682</v>
      </c>
      <c r="L1817" s="2" t="n">
        <v>0.01086956521739135</v>
      </c>
      <c r="M1817" s="2" t="n">
        <v>180667459.6</v>
      </c>
      <c r="N1817" s="2" t="n">
        <v>218263642.5</v>
      </c>
      <c r="O1817" s="2" t="n">
        <v>0.8277487607676115</v>
      </c>
      <c r="P1817" s="2" t="n">
        <v>0.03450542361369743</v>
      </c>
      <c r="Q1817" s="2" t="n">
        <v>0.04161306490009096</v>
      </c>
      <c r="R1817" s="2" t="n">
        <v>5.21</v>
      </c>
      <c r="S1817" s="2" t="n">
        <v>5.55</v>
      </c>
      <c r="T1817" s="2" t="b">
        <v>0</v>
      </c>
      <c r="U1817" s="2" t="b">
        <v>0</v>
      </c>
      <c r="V1817" s="2" t="n">
        <v>-0.1621621621621621</v>
      </c>
      <c r="W1817" s="2" t="n">
        <v>-0.09842519685039375</v>
      </c>
      <c r="X1817" s="2" t="n">
        <v>0.8428310918115597</v>
      </c>
      <c r="Y1817" s="2" t="n">
        <v>0</v>
      </c>
      <c r="Z1817" s="2" t="b">
        <v>0</v>
      </c>
      <c r="AA1817" s="2" t="n">
        <v>0.05927447990293744</v>
      </c>
      <c r="AB1817" s="2" t="n">
        <v>0.01184711016296225</v>
      </c>
      <c r="AC1817" s="2" t="n">
        <v>0.2507502500833611</v>
      </c>
      <c r="AD1817" s="2" t="n">
        <v>0.709569856618873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45</v>
      </c>
      <c r="AM1817" s="2" t="inlineStr">
        <is>
          <t>跌破MA60剔除</t>
        </is>
      </c>
    </row>
    <row r="1818">
      <c r="A1818" s="2" t="inlineStr">
        <is>
          <t>600801</t>
        </is>
      </c>
      <c r="B1818" s="2" t="inlineStr">
        <is>
          <t>华新建材</t>
        </is>
      </c>
      <c r="C1818" s="2" t="inlineStr">
        <is>
          <t>2026-04-28</t>
        </is>
      </c>
      <c r="D1818" s="2" t="n">
        <v>22.14</v>
      </c>
      <c r="E1818" s="2" t="n">
        <v>22.641</v>
      </c>
      <c r="F1818" s="2" t="n">
        <v>22.61616666666667</v>
      </c>
      <c r="G1818" s="2" t="n">
        <v>22.84141666666667</v>
      </c>
      <c r="H1818" s="2" t="n">
        <v>0.02696573152201021</v>
      </c>
      <c r="I1818" s="2" t="n">
        <v>-0.01243759370042052</v>
      </c>
      <c r="J1818" s="2" t="n">
        <v>-0.008064516129032251</v>
      </c>
      <c r="K1818" s="2" t="n">
        <v>0.06187050359712232</v>
      </c>
      <c r="L1818" s="2" t="n">
        <v>-0.1421929484695854</v>
      </c>
      <c r="M1818" s="2" t="n">
        <v>189184982.2</v>
      </c>
      <c r="N1818" s="2" t="n">
        <v>297524483.35</v>
      </c>
      <c r="O1818" s="2" t="n">
        <v>0.6358635769058633</v>
      </c>
      <c r="P1818" s="2" t="n">
        <v>0.00618343529645698</v>
      </c>
      <c r="Q1818" s="2" t="n">
        <v>0.009676526794003455</v>
      </c>
      <c r="R1818" s="2" t="n">
        <v>23.63</v>
      </c>
      <c r="S1818" s="2" t="n">
        <v>26.15</v>
      </c>
      <c r="T1818" s="2" t="b">
        <v>0</v>
      </c>
      <c r="U1818" s="2" t="b">
        <v>0</v>
      </c>
      <c r="V1818" s="2" t="n">
        <v>-0.1533460803059272</v>
      </c>
      <c r="W1818" s="2" t="n">
        <v>-0.05384615384615377</v>
      </c>
      <c r="X1818" s="2" t="n">
        <v>2.155641927695394</v>
      </c>
      <c r="Y1818" s="2" t="n">
        <v>0</v>
      </c>
      <c r="Z1818" s="2" t="b">
        <v>0</v>
      </c>
      <c r="AA1818" s="2" t="n">
        <v>0.05927447990293744</v>
      </c>
      <c r="AB1818" s="2" t="n">
        <v>0.01184711016296225</v>
      </c>
      <c r="AC1818" s="2" t="n">
        <v>0.7472490830276759</v>
      </c>
      <c r="AD1818" s="2" t="n">
        <v>0.3101033677892631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45</v>
      </c>
      <c r="AM1818" s="2" t="inlineStr">
        <is>
          <t>跌破MA60剔除</t>
        </is>
      </c>
    </row>
    <row r="1819">
      <c r="A1819" s="2" t="inlineStr">
        <is>
          <t>600841</t>
        </is>
      </c>
      <c r="B1819" s="2" t="inlineStr">
        <is>
          <t>动力新科</t>
        </is>
      </c>
      <c r="C1819" s="2" t="inlineStr">
        <is>
          <t>2026-04-28</t>
        </is>
      </c>
      <c r="D1819" s="2" t="n">
        <v>8.34</v>
      </c>
      <c r="E1819" s="2" t="n">
        <v>9.0855</v>
      </c>
      <c r="F1819" s="2" t="n">
        <v>9.3675</v>
      </c>
      <c r="G1819" s="2" t="n">
        <v>7.86575</v>
      </c>
      <c r="H1819" s="2" t="n">
        <v>0.02026951151038725</v>
      </c>
      <c r="I1819" s="2" t="n">
        <v>0.04398462024258398</v>
      </c>
      <c r="J1819" s="2" t="n">
        <v>-0.1041890440386681</v>
      </c>
      <c r="K1819" s="2" t="n">
        <v>-0.02456140350877201</v>
      </c>
      <c r="L1819" s="2" t="n">
        <v>0.03473945409429269</v>
      </c>
      <c r="M1819" s="2" t="n">
        <v>270605214</v>
      </c>
      <c r="N1819" s="2" t="n">
        <v>268638894.05</v>
      </c>
      <c r="O1819" s="2" t="n">
        <v>1.007319565385175</v>
      </c>
      <c r="P1819" s="2" t="n">
        <v>0.02805385765038277</v>
      </c>
      <c r="Q1819" s="2" t="n">
        <v>0.02807234005448327</v>
      </c>
      <c r="R1819" s="2" t="n">
        <v>10.15</v>
      </c>
      <c r="S1819" s="2" t="n">
        <v>11.32</v>
      </c>
      <c r="T1819" s="2" t="b">
        <v>0</v>
      </c>
      <c r="U1819" s="2" t="b">
        <v>0</v>
      </c>
      <c r="V1819" s="2" t="n">
        <v>-0.2632508833922261</v>
      </c>
      <c r="W1819" s="2" t="n">
        <v>-0.1446153846153846</v>
      </c>
      <c r="X1819" s="2" t="n">
        <v>0.9959361294436004</v>
      </c>
      <c r="Y1819" s="2" t="n">
        <v>0</v>
      </c>
      <c r="Z1819" s="2" t="b">
        <v>0</v>
      </c>
      <c r="AA1819" s="2" t="n">
        <v>0.05927447990293744</v>
      </c>
      <c r="AB1819" s="2" t="n">
        <v>0.01184711016296225</v>
      </c>
      <c r="AC1819" s="2" t="n">
        <v>0.3887962654218073</v>
      </c>
      <c r="AD1819" s="2" t="n">
        <v>0.7579193064354784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45</v>
      </c>
      <c r="AM1819" s="2" t="inlineStr">
        <is>
          <t>跌破MA60剔除</t>
        </is>
      </c>
    </row>
    <row r="1820">
      <c r="A1820" s="2" t="inlineStr">
        <is>
          <t>600927</t>
        </is>
      </c>
      <c r="B1820" s="2" t="inlineStr">
        <is>
          <t>永安期货</t>
        </is>
      </c>
      <c r="C1820" s="2" t="inlineStr">
        <is>
          <t>2026-04-28</t>
        </is>
      </c>
      <c r="D1820" s="2" t="n">
        <v>14.45</v>
      </c>
      <c r="E1820" s="2" t="n">
        <v>14.1235</v>
      </c>
      <c r="F1820" s="2" t="n">
        <v>14.75</v>
      </c>
      <c r="G1820" s="2" t="n">
        <v>15.05133333333333</v>
      </c>
      <c r="H1820" s="2" t="n">
        <v>0.009867362625576526</v>
      </c>
      <c r="I1820" s="2" t="n">
        <v>-0.0196621434505676</v>
      </c>
      <c r="J1820" s="2" t="n">
        <v>0.01904090267983061</v>
      </c>
      <c r="K1820" s="2" t="n">
        <v>0.04483007953723783</v>
      </c>
      <c r="L1820" s="2" t="n">
        <v>-0.1289933694996986</v>
      </c>
      <c r="M1820" s="2" t="n">
        <v>114347975.2</v>
      </c>
      <c r="N1820" s="2" t="n">
        <v>80730829.3</v>
      </c>
      <c r="O1820" s="2" t="n">
        <v>1.416410263482826</v>
      </c>
      <c r="P1820" s="2" t="n">
        <v>0.005487210410538197</v>
      </c>
      <c r="Q1820" s="2" t="n">
        <v>0.003922744052237271</v>
      </c>
      <c r="R1820" s="2" t="n">
        <v>14.7</v>
      </c>
      <c r="S1820" s="2" t="n">
        <v>16.96</v>
      </c>
      <c r="T1820" s="2" t="b">
        <v>0</v>
      </c>
      <c r="U1820" s="2" t="b">
        <v>0</v>
      </c>
      <c r="V1820" s="2" t="n">
        <v>-0.147995283018868</v>
      </c>
      <c r="W1820" s="2" t="n">
        <v>-0.0381991814461119</v>
      </c>
      <c r="X1820" s="2" t="n">
        <v>1.257336935155678</v>
      </c>
      <c r="Y1820" s="2" t="n">
        <v>0</v>
      </c>
      <c r="Z1820" s="2" t="b">
        <v>0</v>
      </c>
      <c r="AA1820" s="2" t="n">
        <v>0.05927447990293744</v>
      </c>
      <c r="AB1820" s="2" t="n">
        <v>0.01184711016296225</v>
      </c>
      <c r="AC1820" s="2" t="n">
        <v>0.7022340780260087</v>
      </c>
      <c r="AD1820" s="2" t="n">
        <v>0.3464488162720907</v>
      </c>
      <c r="AE1820" s="2" t="b">
        <v>1</v>
      </c>
      <c r="AF1820" s="2" t="b">
        <v>0</v>
      </c>
      <c r="AG1820" s="2" t="b">
        <v>0</v>
      </c>
      <c r="AH1820" s="2" t="b">
        <v>1</v>
      </c>
      <c r="AI1820" s="2" t="b">
        <v>0</v>
      </c>
      <c r="AJ1820" s="2" t="b">
        <v>1</v>
      </c>
      <c r="AK1820" s="2" t="b">
        <v>0</v>
      </c>
      <c r="AL1820" s="2" t="n">
        <v>45</v>
      </c>
      <c r="AM1820" s="2" t="inlineStr">
        <is>
          <t>跌破MA60剔除</t>
        </is>
      </c>
    </row>
    <row r="1821">
      <c r="A1821" s="2" t="inlineStr">
        <is>
          <t>601688</t>
        </is>
      </c>
      <c r="B1821" s="2" t="inlineStr">
        <is>
          <t>华泰证券</t>
        </is>
      </c>
      <c r="C1821" s="2" t="inlineStr">
        <is>
          <t>2026-04-28</t>
        </is>
      </c>
      <c r="D1821" s="2" t="n">
        <v>19.27</v>
      </c>
      <c r="E1821" s="2" t="n">
        <v>18.598</v>
      </c>
      <c r="F1821" s="2" t="n">
        <v>20.12383333333333</v>
      </c>
      <c r="G1821" s="2" t="n">
        <v>21.32125</v>
      </c>
      <c r="H1821" s="2" t="n">
        <v>0.00747562296858062</v>
      </c>
      <c r="I1821" s="2" t="n">
        <v>-0.03404054464871464</v>
      </c>
      <c r="J1821" s="2" t="n">
        <v>0.0179609086106709</v>
      </c>
      <c r="K1821" s="2" t="n">
        <v>0.05820977484898404</v>
      </c>
      <c r="L1821" s="2" t="n">
        <v>-0.1525945470536499</v>
      </c>
      <c r="M1821" s="2" t="n">
        <v>1951792663.8</v>
      </c>
      <c r="N1821" s="2" t="n">
        <v>1586025719.95</v>
      </c>
      <c r="O1821" s="2" t="n">
        <v>1.230618544989</v>
      </c>
      <c r="P1821" s="2" t="n">
        <v>0.0139276117429471</v>
      </c>
      <c r="Q1821" s="2" t="n">
        <v>0.01158253585547117</v>
      </c>
      <c r="R1821" s="2" t="n">
        <v>19.74</v>
      </c>
      <c r="S1821" s="2" t="n">
        <v>23.69</v>
      </c>
      <c r="T1821" s="2" t="b">
        <v>0</v>
      </c>
      <c r="U1821" s="2" t="b">
        <v>0</v>
      </c>
      <c r="V1821" s="2" t="n">
        <v>-0.1865766146053187</v>
      </c>
      <c r="W1821" s="2" t="n">
        <v>-0.03351648351648351</v>
      </c>
      <c r="X1821" s="2" t="n">
        <v>1.217563610890614</v>
      </c>
      <c r="Y1821" s="2" t="n">
        <v>0</v>
      </c>
      <c r="Z1821" s="2" t="b">
        <v>0</v>
      </c>
      <c r="AA1821" s="2" t="n">
        <v>0.05927447990293744</v>
      </c>
      <c r="AB1821" s="2" t="n">
        <v>0.01184711016296225</v>
      </c>
      <c r="AC1821" s="2" t="n">
        <v>0.7375791930643548</v>
      </c>
      <c r="AD1821" s="2" t="n">
        <v>0.2804268089363121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45</v>
      </c>
      <c r="AM1821" s="2" t="inlineStr">
        <is>
          <t>跌破MA60剔除</t>
        </is>
      </c>
    </row>
    <row r="1822">
      <c r="A1822" s="2" t="inlineStr">
        <is>
          <t>601975</t>
        </is>
      </c>
      <c r="B1822" s="2" t="inlineStr">
        <is>
          <t>招商南油</t>
        </is>
      </c>
      <c r="C1822" s="2" t="inlineStr">
        <is>
          <t>2026-04-28</t>
        </is>
      </c>
      <c r="D1822" s="2" t="n">
        <v>4.25</v>
      </c>
      <c r="E1822" s="2" t="n">
        <v>4.588</v>
      </c>
      <c r="F1822" s="2" t="n">
        <v>4.315833333333333</v>
      </c>
      <c r="G1822" s="2" t="n">
        <v>3.73775</v>
      </c>
      <c r="H1822" s="2" t="n">
        <v>-0.008428787551329253</v>
      </c>
      <c r="I1822" s="2" t="n">
        <v>0.04369029865785334</v>
      </c>
      <c r="J1822" s="2" t="n">
        <v>-0.06798245614035081</v>
      </c>
      <c r="K1822" s="2" t="n">
        <v>-0.04279279279279291</v>
      </c>
      <c r="L1822" s="2" t="n">
        <v>0.25</v>
      </c>
      <c r="M1822" s="2" t="n">
        <v>732741533.8</v>
      </c>
      <c r="N1822" s="2" t="n">
        <v>1334676425.5</v>
      </c>
      <c r="O1822" s="2" t="n">
        <v>0.5490031289984749</v>
      </c>
      <c r="P1822" s="2" t="n">
        <v>0.03554348020178009</v>
      </c>
      <c r="Q1822" s="2" t="n">
        <v>0.06048551619086542</v>
      </c>
      <c r="R1822" s="2" t="n">
        <v>5.33</v>
      </c>
      <c r="S1822" s="2" t="n">
        <v>5.37</v>
      </c>
      <c r="T1822" s="2" t="b">
        <v>0</v>
      </c>
      <c r="U1822" s="2" t="b">
        <v>0</v>
      </c>
      <c r="V1822" s="2" t="n">
        <v>-0.2085661080074488</v>
      </c>
      <c r="W1822" s="2" t="n">
        <v>-0.1826923076923077</v>
      </c>
      <c r="X1822" s="2" t="n">
        <v>0.7808883078235518</v>
      </c>
      <c r="Y1822" s="2" t="n">
        <v>0</v>
      </c>
      <c r="Z1822" s="2" t="b">
        <v>0</v>
      </c>
      <c r="AA1822" s="2" t="n">
        <v>0.05927447990293744</v>
      </c>
      <c r="AB1822" s="2" t="n">
        <v>0.01184711016296225</v>
      </c>
      <c r="AC1822" s="2" t="n">
        <v>0.2817605868622874</v>
      </c>
      <c r="AD1822" s="2" t="n">
        <v>0.9223074358119373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45</v>
      </c>
      <c r="AM1822" s="2" t="inlineStr">
        <is>
          <t>跌破MA60剔除</t>
        </is>
      </c>
    </row>
    <row r="1823">
      <c r="A1823" s="2" t="inlineStr">
        <is>
          <t>603057</t>
        </is>
      </c>
      <c r="B1823" s="2" t="inlineStr">
        <is>
          <t>紫燕食品</t>
        </is>
      </c>
      <c r="C1823" s="2" t="inlineStr">
        <is>
          <t>2026-04-28</t>
        </is>
      </c>
      <c r="D1823" s="2" t="n">
        <v>27.05</v>
      </c>
      <c r="E1823" s="2" t="n">
        <v>26.085</v>
      </c>
      <c r="F1823" s="2" t="n">
        <v>28.06566666666667</v>
      </c>
      <c r="G1823" s="2" t="n">
        <v>24.40008333333333</v>
      </c>
      <c r="H1823" s="2" t="n">
        <v>0.02444771723122252</v>
      </c>
      <c r="I1823" s="2" t="n">
        <v>-0.009883874761134726</v>
      </c>
      <c r="J1823" s="2" t="n">
        <v>0.08853118712273633</v>
      </c>
      <c r="K1823" s="2" t="n">
        <v>0.07001582278481</v>
      </c>
      <c r="L1823" s="2" t="n">
        <v>-0.08891882788817784</v>
      </c>
      <c r="M1823" s="2" t="n">
        <v>99528902.2</v>
      </c>
      <c r="N1823" s="2" t="n">
        <v>101632092.8</v>
      </c>
      <c r="O1823" s="2" t="n">
        <v>0.979305841864943</v>
      </c>
      <c r="P1823" s="2" t="n">
        <v>0.00891009951456306</v>
      </c>
      <c r="Q1823" s="2" t="n">
        <v>0.009370634951456255</v>
      </c>
      <c r="R1823" s="2" t="n">
        <v>29.45</v>
      </c>
      <c r="S1823" s="2" t="n">
        <v>35.99</v>
      </c>
      <c r="T1823" s="2" t="b">
        <v>0</v>
      </c>
      <c r="U1823" s="2" t="b">
        <v>0</v>
      </c>
      <c r="V1823" s="2" t="n">
        <v>-0.2484023339816616</v>
      </c>
      <c r="W1823" s="2" t="n">
        <v>-0.08243594504270324</v>
      </c>
      <c r="X1823" s="2" t="n">
        <v>0.9908193501991124</v>
      </c>
      <c r="Y1823" s="2" t="n">
        <v>0</v>
      </c>
      <c r="Z1823" s="2" t="b">
        <v>0</v>
      </c>
      <c r="AA1823" s="2" t="n">
        <v>0.05927447990293744</v>
      </c>
      <c r="AB1823" s="2" t="n">
        <v>0.01184711016296225</v>
      </c>
      <c r="AC1823" s="2" t="n">
        <v>0.7722574191397132</v>
      </c>
      <c r="AD1823" s="2" t="n">
        <v>0.4704901633877959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1</v>
      </c>
      <c r="AK1823" s="2" t="b">
        <v>0</v>
      </c>
      <c r="AL1823" s="2" t="n">
        <v>45</v>
      </c>
      <c r="AM1823" s="2" t="inlineStr">
        <is>
          <t>跌破MA60剔除</t>
        </is>
      </c>
    </row>
    <row r="1824">
      <c r="A1824" s="2" t="inlineStr">
        <is>
          <t>603286</t>
        </is>
      </c>
      <c r="B1824" s="2" t="inlineStr">
        <is>
          <t>日盈电子</t>
        </is>
      </c>
      <c r="C1824" s="2" t="inlineStr">
        <is>
          <t>2026-04-28</t>
        </is>
      </c>
      <c r="D1824" s="2" t="n">
        <v>60.23</v>
      </c>
      <c r="E1824" s="2" t="n">
        <v>62.05499999999999</v>
      </c>
      <c r="F1824" s="2" t="n">
        <v>63.344</v>
      </c>
      <c r="G1824" s="2" t="n">
        <v>59.77508333333333</v>
      </c>
      <c r="H1824" s="2" t="n">
        <v>0.03032617448550079</v>
      </c>
      <c r="I1824" s="2" t="n">
        <v>-0.02986739499444824</v>
      </c>
      <c r="J1824" s="2" t="n">
        <v>-0.02255761116520616</v>
      </c>
      <c r="K1824" s="2" t="n">
        <v>0.07380994829737908</v>
      </c>
      <c r="L1824" s="2" t="n">
        <v>-0.225437242798354</v>
      </c>
      <c r="M1824" s="2" t="n">
        <v>296855204.6</v>
      </c>
      <c r="N1824" s="2" t="n">
        <v>255413004</v>
      </c>
      <c r="O1824" s="2" t="n">
        <v>1.162255640672078</v>
      </c>
      <c r="P1824" s="2" t="n">
        <v>0.03980932398540698</v>
      </c>
      <c r="Q1824" s="2" t="n">
        <v>0.03507275464450486</v>
      </c>
      <c r="R1824" s="2" t="n">
        <v>70.73999999999999</v>
      </c>
      <c r="S1824" s="2" t="n">
        <v>78.77</v>
      </c>
      <c r="T1824" s="2" t="b">
        <v>0</v>
      </c>
      <c r="U1824" s="2" t="b">
        <v>0</v>
      </c>
      <c r="V1824" s="2" t="n">
        <v>-0.2353687952266091</v>
      </c>
      <c r="W1824" s="2" t="n">
        <v>-0.1333812949640288</v>
      </c>
      <c r="X1824" s="2" t="n">
        <v>1.362324697037352</v>
      </c>
      <c r="Y1824" s="2" t="n">
        <v>0</v>
      </c>
      <c r="Z1824" s="2" t="b">
        <v>0</v>
      </c>
      <c r="AA1824" s="2" t="n">
        <v>0.05927447990293744</v>
      </c>
      <c r="AB1824" s="2" t="n">
        <v>0.01184711016296225</v>
      </c>
      <c r="AC1824" s="2" t="n">
        <v>0.7835945315105035</v>
      </c>
      <c r="AD1824" s="2" t="n">
        <v>0.1083694564854952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45</v>
      </c>
      <c r="AM1824" s="2" t="inlineStr">
        <is>
          <t>跌破MA60剔除</t>
        </is>
      </c>
    </row>
    <row r="1825">
      <c r="A1825" s="2" t="inlineStr">
        <is>
          <t>603477</t>
        </is>
      </c>
      <c r="B1825" s="2" t="inlineStr">
        <is>
          <t>巨星农牧</t>
        </is>
      </c>
      <c r="C1825" s="2" t="inlineStr">
        <is>
          <t>2026-04-28</t>
        </is>
      </c>
      <c r="D1825" s="2" t="n">
        <v>17.51</v>
      </c>
      <c r="E1825" s="2" t="n">
        <v>17.681</v>
      </c>
      <c r="F1825" s="2" t="n">
        <v>17.7785</v>
      </c>
      <c r="G1825" s="2" t="n">
        <v>17.7275</v>
      </c>
      <c r="H1825" s="2" t="n">
        <v>0.01472065195557981</v>
      </c>
      <c r="I1825" s="2" t="n">
        <v>0.004794559258491926</v>
      </c>
      <c r="J1825" s="2" t="n">
        <v>-0.06563500533617916</v>
      </c>
      <c r="K1825" s="2" t="n">
        <v>0.06379100850546782</v>
      </c>
      <c r="L1825" s="2" t="n">
        <v>0.0005714285714286671</v>
      </c>
      <c r="M1825" s="2" t="n">
        <v>291231081.6</v>
      </c>
      <c r="N1825" s="2" t="n">
        <v>406304631.1</v>
      </c>
      <c r="O1825" s="2" t="n">
        <v>0.7167801184336537</v>
      </c>
      <c r="P1825" s="2" t="n">
        <v>0.03190443485654372</v>
      </c>
      <c r="Q1825" s="2" t="n">
        <v>0.04499548563306092</v>
      </c>
      <c r="R1825" s="2" t="n">
        <v>19.08</v>
      </c>
      <c r="S1825" s="2" t="n">
        <v>19.51</v>
      </c>
      <c r="T1825" s="2" t="b">
        <v>0</v>
      </c>
      <c r="U1825" s="2" t="b">
        <v>0</v>
      </c>
      <c r="V1825" s="2" t="n">
        <v>-0.1025115325474115</v>
      </c>
      <c r="W1825" s="2" t="n">
        <v>-0.0842607313195548</v>
      </c>
      <c r="X1825" s="2" t="n">
        <v>0.7117905069150553</v>
      </c>
      <c r="Y1825" s="2" t="n">
        <v>0</v>
      </c>
      <c r="Z1825" s="2" t="b">
        <v>0</v>
      </c>
      <c r="AA1825" s="2" t="n">
        <v>0.05927447990293744</v>
      </c>
      <c r="AB1825" s="2" t="n">
        <v>0.01184711016296225</v>
      </c>
      <c r="AC1825" s="2" t="n">
        <v>0.7539179726575526</v>
      </c>
      <c r="AD1825" s="2" t="n">
        <v>0.6912304101367123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45</v>
      </c>
      <c r="AM1825" s="2" t="inlineStr">
        <is>
          <t>跌破MA60剔除</t>
        </is>
      </c>
    </row>
    <row r="1826">
      <c r="A1826" s="2" t="inlineStr">
        <is>
          <t>603616</t>
        </is>
      </c>
      <c r="B1826" s="2" t="inlineStr">
        <is>
          <t>韩建河山</t>
        </is>
      </c>
      <c r="C1826" s="2" t="inlineStr">
        <is>
          <t>2026-04-28</t>
        </is>
      </c>
      <c r="D1826" s="2" t="n">
        <v>6.02</v>
      </c>
      <c r="E1826" s="2" t="n">
        <v>6.285</v>
      </c>
      <c r="F1826" s="2" t="n">
        <v>6.766166666666666</v>
      </c>
      <c r="G1826" s="2" t="n">
        <v>6.151333333333333</v>
      </c>
      <c r="H1826" s="2" t="n">
        <v>-0.02285447761194037</v>
      </c>
      <c r="I1826" s="2" t="n">
        <v>0.02432316503923482</v>
      </c>
      <c r="J1826" s="2" t="n">
        <v>-0.06666666666666676</v>
      </c>
      <c r="K1826" s="2" t="n">
        <v>-0.09200603318250378</v>
      </c>
      <c r="L1826" s="2" t="n">
        <v>0.07499999999999996</v>
      </c>
      <c r="M1826" s="2" t="n">
        <v>118225565</v>
      </c>
      <c r="N1826" s="2" t="n">
        <v>94585813</v>
      </c>
      <c r="O1826" s="2" t="n">
        <v>1.249929151637149</v>
      </c>
      <c r="P1826" s="2" t="n">
        <v>0.05155352816730983</v>
      </c>
      <c r="Q1826" s="2" t="n">
        <v>0.03964090355536005</v>
      </c>
      <c r="R1826" s="2" t="n">
        <v>6.65</v>
      </c>
      <c r="S1826" s="2" t="n">
        <v>9.26</v>
      </c>
      <c r="T1826" s="2" t="b">
        <v>0</v>
      </c>
      <c r="U1826" s="2" t="b">
        <v>0</v>
      </c>
      <c r="V1826" s="2" t="n">
        <v>-0.3498920086393089</v>
      </c>
      <c r="W1826" s="2" t="n">
        <v>-0.09273570324574953</v>
      </c>
      <c r="X1826" s="2" t="n">
        <v>0.9817855184046337</v>
      </c>
      <c r="Y1826" s="2" t="n">
        <v>0</v>
      </c>
      <c r="Z1826" s="2" t="b">
        <v>0</v>
      </c>
      <c r="AA1826" s="2" t="n">
        <v>0.05927447990293744</v>
      </c>
      <c r="AB1826" s="2" t="n">
        <v>0.01184711016296225</v>
      </c>
      <c r="AC1826" s="2" t="n">
        <v>0.09769923307769257</v>
      </c>
      <c r="AD1826" s="2" t="n">
        <v>0.816272090696899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0</v>
      </c>
      <c r="AK1826" s="2" t="b">
        <v>0</v>
      </c>
      <c r="AL1826" s="2" t="n">
        <v>45</v>
      </c>
      <c r="AM1826" s="2" t="inlineStr">
        <is>
          <t>跌破MA60剔除</t>
        </is>
      </c>
    </row>
    <row r="1827">
      <c r="A1827" s="2" t="inlineStr">
        <is>
          <t>605286</t>
        </is>
      </c>
      <c r="B1827" s="2" t="inlineStr">
        <is>
          <t>同力天启</t>
        </is>
      </c>
      <c r="C1827" s="2" t="inlineStr">
        <is>
          <t>2026-04-28</t>
        </is>
      </c>
      <c r="D1827" s="2" t="n">
        <v>41.4</v>
      </c>
      <c r="E1827" s="2" t="n">
        <v>43.976</v>
      </c>
      <c r="F1827" s="2" t="n">
        <v>42.95516666666666</v>
      </c>
      <c r="G1827" s="2" t="n">
        <v>41.91283333333333</v>
      </c>
      <c r="H1827" s="2" t="n">
        <v>-0.0245547102011846</v>
      </c>
      <c r="I1827" s="2" t="n">
        <v>0.010828724948033</v>
      </c>
      <c r="J1827" s="2" t="n">
        <v>-0.07216494845360821</v>
      </c>
      <c r="K1827" s="2" t="n">
        <v>-0.06207521522428638</v>
      </c>
      <c r="L1827" s="2" t="n">
        <v>0.01744900466945198</v>
      </c>
      <c r="M1827" s="2" t="n">
        <v>133771819.6</v>
      </c>
      <c r="N1827" s="2" t="n">
        <v>178685859.25</v>
      </c>
      <c r="O1827" s="2" t="n">
        <v>0.7486424508435185</v>
      </c>
      <c r="P1827" s="2" t="n">
        <v>0.01837833333333331</v>
      </c>
      <c r="Q1827" s="2" t="n">
        <v>0.02423502946428567</v>
      </c>
      <c r="R1827" s="2" t="n">
        <v>48.74</v>
      </c>
      <c r="S1827" s="2" t="n">
        <v>55.78</v>
      </c>
      <c r="T1827" s="2" t="b">
        <v>0</v>
      </c>
      <c r="U1827" s="2" t="b">
        <v>0</v>
      </c>
      <c r="V1827" s="2" t="n">
        <v>-0.2577984940839011</v>
      </c>
      <c r="W1827" s="2" t="n">
        <v>-0.1228813559322035</v>
      </c>
      <c r="X1827" s="2" t="n">
        <v>0.9263437964326897</v>
      </c>
      <c r="Y1827" s="2" t="n">
        <v>0</v>
      </c>
      <c r="Z1827" s="2" t="b">
        <v>0</v>
      </c>
      <c r="AA1827" s="2" t="n">
        <v>0.05927447990293744</v>
      </c>
      <c r="AB1827" s="2" t="n">
        <v>0.01184711016296225</v>
      </c>
      <c r="AC1827" s="2" t="n">
        <v>0.1967322440813604</v>
      </c>
      <c r="AD1827" s="2" t="n">
        <v>0.7225741913971324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45</v>
      </c>
      <c r="AM1827" s="2" t="inlineStr">
        <is>
          <t>跌破MA60剔除</t>
        </is>
      </c>
    </row>
    <row r="1828">
      <c r="A1828" s="2" t="inlineStr">
        <is>
          <t>000020</t>
        </is>
      </c>
      <c r="B1828" s="2" t="inlineStr">
        <is>
          <t>深华发Ａ</t>
        </is>
      </c>
      <c r="C1828" s="2" t="inlineStr">
        <is>
          <t>2026-04-28</t>
        </is>
      </c>
      <c r="D1828" s="2" t="n">
        <v>15.73</v>
      </c>
      <c r="E1828" s="2" t="n">
        <v>15.71</v>
      </c>
      <c r="F1828" s="2" t="n">
        <v>15.85083333333333</v>
      </c>
      <c r="G1828" s="2" t="n">
        <v>15.49616666666667</v>
      </c>
      <c r="H1828" s="2" t="n">
        <v>-0.02685291293709546</v>
      </c>
      <c r="I1828" s="2" t="n">
        <v>0.0116154148894303</v>
      </c>
      <c r="J1828" s="2" t="n">
        <v>-0.01871490954460386</v>
      </c>
      <c r="K1828" s="2" t="n">
        <v>-0.02901234567901223</v>
      </c>
      <c r="L1828" s="2" t="n">
        <v>0.0389696169088507</v>
      </c>
      <c r="M1828" s="2" t="n">
        <v>89616500.59999999</v>
      </c>
      <c r="N1828" s="2" t="n">
        <v>121957766.9</v>
      </c>
      <c r="O1828" s="2" t="n">
        <v>0.7348158537002533</v>
      </c>
      <c r="P1828" s="2" t="n">
        <v>0.03177616523897762</v>
      </c>
      <c r="Q1828" s="2" t="n">
        <v>0.04296636988463205</v>
      </c>
      <c r="R1828" s="2" t="n">
        <v>16.33</v>
      </c>
      <c r="S1828" s="2" t="n">
        <v>25.66</v>
      </c>
      <c r="T1828" s="2" t="b">
        <v>0</v>
      </c>
      <c r="U1828" s="2" t="b">
        <v>0</v>
      </c>
      <c r="V1828" s="2" t="n">
        <v>-0.386983632112237</v>
      </c>
      <c r="W1828" s="2" t="n">
        <v>-0.08405438813349808</v>
      </c>
      <c r="X1828" s="2" t="n">
        <v>0.9229010727928444</v>
      </c>
      <c r="Y1828" s="2" t="n">
        <v>0</v>
      </c>
      <c r="Z1828" s="2" t="b">
        <v>0</v>
      </c>
      <c r="AA1828" s="2" t="n">
        <v>0.05927447990293744</v>
      </c>
      <c r="AB1828" s="2" t="n">
        <v>0.01184711016296225</v>
      </c>
      <c r="AC1828" s="2" t="n">
        <v>0.3647882627542514</v>
      </c>
      <c r="AD1828" s="2" t="n">
        <v>0.7695898632877626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44</v>
      </c>
      <c r="AM1828" s="2" t="inlineStr">
        <is>
          <t>跌破MA60剔除</t>
        </is>
      </c>
    </row>
    <row r="1829">
      <c r="A1829" s="2" t="inlineStr">
        <is>
          <t>000600</t>
        </is>
      </c>
      <c r="B1829" s="2" t="inlineStr">
        <is>
          <t>建投能源</t>
        </is>
      </c>
      <c r="C1829" s="2" t="inlineStr">
        <is>
          <t>2026-04-28</t>
        </is>
      </c>
      <c r="D1829" s="2" t="n">
        <v>9.01</v>
      </c>
      <c r="E1829" s="2" t="n">
        <v>9.002000000000001</v>
      </c>
      <c r="F1829" s="2" t="n">
        <v>9.023</v>
      </c>
      <c r="G1829" s="2" t="n">
        <v>8.661</v>
      </c>
      <c r="H1829" s="2" t="n">
        <v>-0.0189625108979945</v>
      </c>
      <c r="I1829" s="2" t="n">
        <v>0.007781087118391428</v>
      </c>
      <c r="J1829" s="2" t="n">
        <v>-0.01206140350877183</v>
      </c>
      <c r="K1829" s="2" t="n">
        <v>-0.03013993541442406</v>
      </c>
      <c r="L1829" s="2" t="n">
        <v>0.03801843317972353</v>
      </c>
      <c r="M1829" s="2" t="n">
        <v>208293450</v>
      </c>
      <c r="N1829" s="2" t="n">
        <v>231441800.4</v>
      </c>
      <c r="O1829" s="2" t="n">
        <v>0.8999819809559345</v>
      </c>
      <c r="P1829" s="2" t="n">
        <v>0.0206443340356528</v>
      </c>
      <c r="Q1829" s="2" t="n">
        <v>0.02312193334726511</v>
      </c>
      <c r="R1829" s="2" t="n">
        <v>9.52</v>
      </c>
      <c r="S1829" s="2" t="n">
        <v>10.79</v>
      </c>
      <c r="T1829" s="2" t="b">
        <v>0</v>
      </c>
      <c r="U1829" s="2" t="b">
        <v>0</v>
      </c>
      <c r="V1829" s="2" t="n">
        <v>-0.164967562557924</v>
      </c>
      <c r="W1829" s="2" t="n">
        <v>-0.06077348066298349</v>
      </c>
      <c r="X1829" s="2" t="n">
        <v>0.803860704741781</v>
      </c>
      <c r="Y1829" s="2" t="n">
        <v>0</v>
      </c>
      <c r="Z1829" s="2" t="b">
        <v>0</v>
      </c>
      <c r="AA1829" s="2" t="n">
        <v>0.05927447990293744</v>
      </c>
      <c r="AB1829" s="2" t="n">
        <v>0.01184711016296225</v>
      </c>
      <c r="AC1829" s="2" t="n">
        <v>0.3577859286428809</v>
      </c>
      <c r="AD1829" s="2" t="n">
        <v>0.7670890296765589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44</v>
      </c>
      <c r="AM1829" s="2" t="inlineStr">
        <is>
          <t>跌破MA60剔除</t>
        </is>
      </c>
    </row>
    <row r="1830">
      <c r="A1830" s="2" t="inlineStr">
        <is>
          <t>000731</t>
        </is>
      </c>
      <c r="B1830" s="2" t="inlineStr">
        <is>
          <t>四川美丰</t>
        </is>
      </c>
      <c r="C1830" s="2" t="inlineStr">
        <is>
          <t>2026-04-28</t>
        </is>
      </c>
      <c r="D1830" s="2" t="n">
        <v>7.19</v>
      </c>
      <c r="E1830" s="2" t="n">
        <v>7.172</v>
      </c>
      <c r="F1830" s="2" t="n">
        <v>7.324166666666667</v>
      </c>
      <c r="G1830" s="2" t="n">
        <v>7.043416666666667</v>
      </c>
      <c r="H1830" s="2" t="n">
        <v>-0.0127331543808934</v>
      </c>
      <c r="I1830" s="2" t="n">
        <v>0.009835236804007774</v>
      </c>
      <c r="J1830" s="2" t="n">
        <v>0.01125175808720114</v>
      </c>
      <c r="K1830" s="2" t="n">
        <v>-0.06013071895424837</v>
      </c>
      <c r="L1830" s="2" t="n">
        <v>0.0360230547550433</v>
      </c>
      <c r="M1830" s="2" t="n">
        <v>147320659.8</v>
      </c>
      <c r="N1830" s="2" t="n">
        <v>157603671.8</v>
      </c>
      <c r="O1830" s="2" t="n">
        <v>0.9347539820452331</v>
      </c>
      <c r="P1830" s="2" t="n">
        <v>0.03718995513877892</v>
      </c>
      <c r="Q1830" s="2" t="n">
        <v>0.04004277522252499</v>
      </c>
      <c r="R1830" s="2" t="n">
        <v>7.68</v>
      </c>
      <c r="S1830" s="2" t="n">
        <v>8.68</v>
      </c>
      <c r="T1830" s="2" t="b">
        <v>0</v>
      </c>
      <c r="U1830" s="2" t="b">
        <v>0</v>
      </c>
      <c r="V1830" s="2" t="n">
        <v>-0.1716589861751151</v>
      </c>
      <c r="W1830" s="2" t="n">
        <v>-0.05945945945945952</v>
      </c>
      <c r="X1830" s="2" t="n">
        <v>0.806118971438453</v>
      </c>
      <c r="Y1830" s="2" t="n">
        <v>0</v>
      </c>
      <c r="Z1830" s="2" t="b">
        <v>0</v>
      </c>
      <c r="AA1830" s="2" t="n">
        <v>0.05927447990293744</v>
      </c>
      <c r="AB1830" s="2" t="n">
        <v>0.01184711016296225</v>
      </c>
      <c r="AC1830" s="2" t="n">
        <v>0.2047349116372124</v>
      </c>
      <c r="AD1830" s="2" t="n">
        <v>0.7622540846948983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44</v>
      </c>
      <c r="AM1830" s="2" t="inlineStr">
        <is>
          <t>跌破MA60剔除</t>
        </is>
      </c>
    </row>
    <row r="1831">
      <c r="A1831" s="2" t="inlineStr">
        <is>
          <t>002114</t>
        </is>
      </c>
      <c r="B1831" s="2" t="inlineStr">
        <is>
          <t>罗平锌电</t>
        </is>
      </c>
      <c r="C1831" s="2" t="inlineStr">
        <is>
          <t>2026-04-28</t>
        </is>
      </c>
      <c r="D1831" s="2" t="n">
        <v>8.859999999999999</v>
      </c>
      <c r="E1831" s="2" t="n">
        <v>8.759499999999999</v>
      </c>
      <c r="F1831" s="2" t="n">
        <v>9.352499999999999</v>
      </c>
      <c r="G1831" s="2" t="n">
        <v>9.034666666666665</v>
      </c>
      <c r="H1831" s="2" t="n">
        <v>0.01254190267021138</v>
      </c>
      <c r="I1831" s="2" t="n">
        <v>-0.01452355027923147</v>
      </c>
      <c r="J1831" s="2" t="n">
        <v>0.01257142857142846</v>
      </c>
      <c r="K1831" s="2" t="n">
        <v>0.01489117983963339</v>
      </c>
      <c r="L1831" s="2" t="n">
        <v>-0.1633616619452314</v>
      </c>
      <c r="M1831" s="2" t="n">
        <v>113839167.6</v>
      </c>
      <c r="N1831" s="2" t="n">
        <v>84788819.34999999</v>
      </c>
      <c r="O1831" s="2" t="n">
        <v>1.342620034961013</v>
      </c>
      <c r="P1831" s="2" t="n">
        <v>0.03894668526199945</v>
      </c>
      <c r="Q1831" s="2" t="n">
        <v>0.02974008387368487</v>
      </c>
      <c r="R1831" s="2" t="n">
        <v>9.460000000000001</v>
      </c>
      <c r="S1831" s="2" t="n">
        <v>11.96</v>
      </c>
      <c r="T1831" s="2" t="b">
        <v>0</v>
      </c>
      <c r="U1831" s="2" t="b">
        <v>0</v>
      </c>
      <c r="V1831" s="2" t="n">
        <v>-0.2591973244147158</v>
      </c>
      <c r="W1831" s="2" t="n">
        <v>-0.04999999999999993</v>
      </c>
      <c r="X1831" s="2" t="n">
        <v>1.74463570492345</v>
      </c>
      <c r="Y1831" s="2" t="n">
        <v>0</v>
      </c>
      <c r="Z1831" s="2" t="b">
        <v>0</v>
      </c>
      <c r="AA1831" s="2" t="n">
        <v>0.05927447990293744</v>
      </c>
      <c r="AB1831" s="2" t="n">
        <v>0.01184711016296225</v>
      </c>
      <c r="AC1831" s="2" t="n">
        <v>0.5945315105035012</v>
      </c>
      <c r="AD1831" s="2" t="n">
        <v>0.2484161387129043</v>
      </c>
      <c r="AE1831" s="2" t="b">
        <v>1</v>
      </c>
      <c r="AF1831" s="2" t="b">
        <v>0</v>
      </c>
      <c r="AG1831" s="2" t="b">
        <v>0</v>
      </c>
      <c r="AH1831" s="2" t="b">
        <v>1</v>
      </c>
      <c r="AI1831" s="2" t="b">
        <v>0</v>
      </c>
      <c r="AJ1831" s="2" t="b">
        <v>1</v>
      </c>
      <c r="AK1831" s="2" t="b">
        <v>0</v>
      </c>
      <c r="AL1831" s="2" t="n">
        <v>44</v>
      </c>
      <c r="AM1831" s="2" t="inlineStr">
        <is>
          <t>跌破MA60剔除</t>
        </is>
      </c>
    </row>
    <row r="1832">
      <c r="A1832" s="2" t="inlineStr">
        <is>
          <t>002150</t>
        </is>
      </c>
      <c r="B1832" s="2" t="inlineStr">
        <is>
          <t>正泰电源</t>
        </is>
      </c>
      <c r="C1832" s="2" t="inlineStr">
        <is>
          <t>2026-04-28</t>
        </is>
      </c>
      <c r="D1832" s="2" t="n">
        <v>27.02</v>
      </c>
      <c r="E1832" s="2" t="n">
        <v>30.5465</v>
      </c>
      <c r="F1832" s="2" t="n">
        <v>29.65766666666667</v>
      </c>
      <c r="G1832" s="2" t="n">
        <v>25.21425</v>
      </c>
      <c r="H1832" s="2" t="n">
        <v>-0.057003056215849</v>
      </c>
      <c r="I1832" s="2" t="n">
        <v>0.04849895412898086</v>
      </c>
      <c r="J1832" s="2" t="n">
        <v>-0.1739529195964538</v>
      </c>
      <c r="K1832" s="2" t="n">
        <v>-0.1936735302894658</v>
      </c>
      <c r="L1832" s="2" t="n">
        <v>0.1405656395103418</v>
      </c>
      <c r="M1832" s="2" t="n">
        <v>584598324.8</v>
      </c>
      <c r="N1832" s="2" t="n">
        <v>813182878.55</v>
      </c>
      <c r="O1832" s="2" t="n">
        <v>0.7189014183899285</v>
      </c>
      <c r="P1832" s="2" t="n">
        <v>0.05596729791596741</v>
      </c>
      <c r="Q1832" s="2" t="n">
        <v>0.07275788715690779</v>
      </c>
      <c r="R1832" s="2" t="n">
        <v>34.78</v>
      </c>
      <c r="S1832" s="2" t="n">
        <v>39.39</v>
      </c>
      <c r="T1832" s="2" t="b">
        <v>0</v>
      </c>
      <c r="U1832" s="2" t="b">
        <v>0</v>
      </c>
      <c r="V1832" s="2" t="n">
        <v>-0.3140390962173141</v>
      </c>
      <c r="W1832" s="2" t="n">
        <v>-0.2163573085846867</v>
      </c>
      <c r="X1832" s="2" t="n">
        <v>0.6715174388867693</v>
      </c>
      <c r="Y1832" s="2" t="n">
        <v>0</v>
      </c>
      <c r="Z1832" s="2" t="b">
        <v>0</v>
      </c>
      <c r="AA1832" s="2" t="n">
        <v>0.05927447990293744</v>
      </c>
      <c r="AB1832" s="2" t="n">
        <v>0.01184711016296225</v>
      </c>
      <c r="AC1832" s="2" t="n">
        <v>0.007002334111370457</v>
      </c>
      <c r="AD1832" s="2" t="n">
        <v>0.871623874624875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44</v>
      </c>
      <c r="AM1832" s="2" t="inlineStr">
        <is>
          <t>跌破MA60剔除</t>
        </is>
      </c>
    </row>
    <row r="1833">
      <c r="A1833" s="2" t="inlineStr">
        <is>
          <t>002167</t>
        </is>
      </c>
      <c r="B1833" s="2" t="inlineStr">
        <is>
          <t>东方锆业</t>
        </is>
      </c>
      <c r="C1833" s="2" t="inlineStr">
        <is>
          <t>2026-04-28</t>
        </is>
      </c>
      <c r="D1833" s="2" t="n">
        <v>12.72</v>
      </c>
      <c r="E1833" s="2" t="n">
        <v>12.6615</v>
      </c>
      <c r="F1833" s="2" t="n">
        <v>13.35766666666667</v>
      </c>
      <c r="G1833" s="2" t="n">
        <v>13.061</v>
      </c>
      <c r="H1833" s="2" t="n">
        <v>0.01507195253938365</v>
      </c>
      <c r="I1833" s="2" t="n">
        <v>-0.008327249780373469</v>
      </c>
      <c r="J1833" s="2" t="n">
        <v>-0.01318851823118694</v>
      </c>
      <c r="K1833" s="2" t="n">
        <v>0.02663438256658601</v>
      </c>
      <c r="L1833" s="2" t="n">
        <v>-0.1257731958762887</v>
      </c>
      <c r="M1833" s="2" t="n">
        <v>347191315.8</v>
      </c>
      <c r="N1833" s="2" t="n">
        <v>285240717.55</v>
      </c>
      <c r="O1833" s="2" t="n">
        <v>1.217187078977042</v>
      </c>
      <c r="P1833" s="2" t="n">
        <v>0.0352872942807489</v>
      </c>
      <c r="Q1833" s="2" t="n">
        <v>0.02954617871739191</v>
      </c>
      <c r="R1833" s="2" t="n">
        <v>13.41</v>
      </c>
      <c r="S1833" s="2" t="n">
        <v>16.6</v>
      </c>
      <c r="T1833" s="2" t="b">
        <v>0</v>
      </c>
      <c r="U1833" s="2" t="b">
        <v>0</v>
      </c>
      <c r="V1833" s="2" t="n">
        <v>-0.2337349397590361</v>
      </c>
      <c r="W1833" s="2" t="n">
        <v>-0.05523964256701863</v>
      </c>
      <c r="X1833" s="2" t="n">
        <v>1.23500552208894</v>
      </c>
      <c r="Y1833" s="2" t="n">
        <v>0</v>
      </c>
      <c r="Z1833" s="2" t="b">
        <v>0</v>
      </c>
      <c r="AA1833" s="2" t="n">
        <v>0.05927447990293744</v>
      </c>
      <c r="AB1833" s="2" t="n">
        <v>0.01184711016296225</v>
      </c>
      <c r="AC1833" s="2" t="n">
        <v>0.6458819606535512</v>
      </c>
      <c r="AD1833" s="2" t="n">
        <v>0.3551183727909303</v>
      </c>
      <c r="AE1833" s="2" t="b">
        <v>1</v>
      </c>
      <c r="AF1833" s="2" t="b">
        <v>0</v>
      </c>
      <c r="AG1833" s="2" t="b">
        <v>0</v>
      </c>
      <c r="AH1833" s="2" t="b">
        <v>1</v>
      </c>
      <c r="AI1833" s="2" t="b">
        <v>0</v>
      </c>
      <c r="AJ1833" s="2" t="b">
        <v>1</v>
      </c>
      <c r="AK1833" s="2" t="b">
        <v>0</v>
      </c>
      <c r="AL1833" s="2" t="n">
        <v>44</v>
      </c>
      <c r="AM1833" s="2" t="inlineStr">
        <is>
          <t>跌破MA60剔除</t>
        </is>
      </c>
    </row>
    <row r="1834">
      <c r="A1834" s="2" t="inlineStr">
        <is>
          <t>002254</t>
        </is>
      </c>
      <c r="B1834" s="2" t="inlineStr">
        <is>
          <t>泰和新材</t>
        </is>
      </c>
      <c r="C1834" s="2" t="inlineStr">
        <is>
          <t>2026-04-28</t>
        </is>
      </c>
      <c r="D1834" s="2" t="n">
        <v>10.85</v>
      </c>
      <c r="E1834" s="2" t="n">
        <v>10.529</v>
      </c>
      <c r="F1834" s="2" t="n">
        <v>11.695</v>
      </c>
      <c r="G1834" s="2" t="n">
        <v>11.07391666666667</v>
      </c>
      <c r="H1834" s="2" t="n">
        <v>0.006259855688823146</v>
      </c>
      <c r="I1834" s="2" t="n">
        <v>-0.02812980429633949</v>
      </c>
      <c r="J1834" s="2" t="n">
        <v>0.03333333333333321</v>
      </c>
      <c r="K1834" s="2" t="n">
        <v>0.01307189542483655</v>
      </c>
      <c r="L1834" s="2" t="n">
        <v>-0.213768115942029</v>
      </c>
      <c r="M1834" s="2" t="n">
        <v>263687006.2</v>
      </c>
      <c r="N1834" s="2" t="n">
        <v>214505898.4</v>
      </c>
      <c r="O1834" s="2" t="n">
        <v>1.229276249123413</v>
      </c>
      <c r="P1834" s="2" t="n">
        <v>0.02875299094457994</v>
      </c>
      <c r="Q1834" s="2" t="n">
        <v>0.02392816088308381</v>
      </c>
      <c r="R1834" s="2" t="n">
        <v>11.13</v>
      </c>
      <c r="S1834" s="2" t="n">
        <v>13.96</v>
      </c>
      <c r="T1834" s="2" t="b">
        <v>0</v>
      </c>
      <c r="U1834" s="2" t="b">
        <v>0</v>
      </c>
      <c r="V1834" s="2" t="n">
        <v>-0.2227793696275072</v>
      </c>
      <c r="W1834" s="2" t="n">
        <v>-0.07030527289546717</v>
      </c>
      <c r="X1834" s="2" t="n">
        <v>1.962411777098968</v>
      </c>
      <c r="Y1834" s="2" t="n">
        <v>0</v>
      </c>
      <c r="Z1834" s="2" t="b">
        <v>0</v>
      </c>
      <c r="AA1834" s="2" t="n">
        <v>0.05927447990293744</v>
      </c>
      <c r="AB1834" s="2" t="n">
        <v>0.01184711016296225</v>
      </c>
      <c r="AC1834" s="2" t="n">
        <v>0.5861953984661554</v>
      </c>
      <c r="AD1834" s="2" t="n">
        <v>0.1320440146715572</v>
      </c>
      <c r="AE1834" s="2" t="b">
        <v>1</v>
      </c>
      <c r="AF1834" s="2" t="b">
        <v>0</v>
      </c>
      <c r="AG1834" s="2" t="b">
        <v>0</v>
      </c>
      <c r="AH1834" s="2" t="b">
        <v>1</v>
      </c>
      <c r="AI1834" s="2" t="b">
        <v>0</v>
      </c>
      <c r="AJ1834" s="2" t="b">
        <v>1</v>
      </c>
      <c r="AK1834" s="2" t="b">
        <v>0</v>
      </c>
      <c r="AL1834" s="2" t="n">
        <v>44</v>
      </c>
      <c r="AM1834" s="2" t="inlineStr">
        <is>
          <t>跌破MA60剔除</t>
        </is>
      </c>
    </row>
    <row r="1835">
      <c r="A1835" s="2" t="inlineStr">
        <is>
          <t>002426</t>
        </is>
      </c>
      <c r="B1835" s="2" t="inlineStr">
        <is>
          <t>胜利精密</t>
        </is>
      </c>
      <c r="C1835" s="2" t="inlineStr">
        <is>
          <t>2026-04-28</t>
        </is>
      </c>
      <c r="D1835" s="2" t="n">
        <v>3.69</v>
      </c>
      <c r="E1835" s="2" t="n">
        <v>3.67</v>
      </c>
      <c r="F1835" s="2" t="n">
        <v>3.9455</v>
      </c>
      <c r="G1835" s="2" t="n">
        <v>3.803166666666667</v>
      </c>
      <c r="H1835" s="2" t="n">
        <v>0.009073412152873273</v>
      </c>
      <c r="I1835" s="2" t="n">
        <v>-0.01600299276747852</v>
      </c>
      <c r="J1835" s="2" t="n">
        <v>0.005449591280654031</v>
      </c>
      <c r="K1835" s="2" t="n">
        <v>0.01373626373626369</v>
      </c>
      <c r="L1835" s="2" t="n">
        <v>-0.1995661605206075</v>
      </c>
      <c r="M1835" s="2" t="n">
        <v>680897830</v>
      </c>
      <c r="N1835" s="2" t="n">
        <v>490942656.75</v>
      </c>
      <c r="O1835" s="2" t="n">
        <v>1.386919267735844</v>
      </c>
      <c r="P1835" s="2" t="n">
        <v>0.0517351052251591</v>
      </c>
      <c r="Q1835" s="2" t="n">
        <v>0.03897864935598443</v>
      </c>
      <c r="R1835" s="2" t="n">
        <v>4.1</v>
      </c>
      <c r="S1835" s="2" t="n">
        <v>4.81</v>
      </c>
      <c r="T1835" s="2" t="b">
        <v>0</v>
      </c>
      <c r="U1835" s="2" t="b">
        <v>0</v>
      </c>
      <c r="V1835" s="2" t="n">
        <v>-0.2328482328482328</v>
      </c>
      <c r="W1835" s="2" t="n">
        <v>-0.07286432160804024</v>
      </c>
      <c r="X1835" s="2" t="n">
        <v>2.089291145984769</v>
      </c>
      <c r="Y1835" s="2" t="n">
        <v>0</v>
      </c>
      <c r="Z1835" s="2" t="b">
        <v>0</v>
      </c>
      <c r="AA1835" s="2" t="n">
        <v>0.05927447990293744</v>
      </c>
      <c r="AB1835" s="2" t="n">
        <v>0.01184711016296225</v>
      </c>
      <c r="AC1835" s="2" t="n">
        <v>0.5885295098366122</v>
      </c>
      <c r="AD1835" s="2" t="n">
        <v>0.1627209069689897</v>
      </c>
      <c r="AE1835" s="2" t="b">
        <v>1</v>
      </c>
      <c r="AF1835" s="2" t="b">
        <v>0</v>
      </c>
      <c r="AG1835" s="2" t="b">
        <v>0</v>
      </c>
      <c r="AH1835" s="2" t="b">
        <v>1</v>
      </c>
      <c r="AI1835" s="2" t="b">
        <v>0</v>
      </c>
      <c r="AJ1835" s="2" t="b">
        <v>1</v>
      </c>
      <c r="AK1835" s="2" t="b">
        <v>0</v>
      </c>
      <c r="AL1835" s="2" t="n">
        <v>44</v>
      </c>
      <c r="AM1835" s="2" t="inlineStr">
        <is>
          <t>跌破MA60剔除</t>
        </is>
      </c>
    </row>
    <row r="1836">
      <c r="A1836" s="2" t="inlineStr">
        <is>
          <t>002760</t>
        </is>
      </c>
      <c r="B1836" s="2" t="inlineStr">
        <is>
          <t>凤形股份</t>
        </is>
      </c>
      <c r="C1836" s="2" t="inlineStr">
        <is>
          <t>2026-04-28</t>
        </is>
      </c>
      <c r="D1836" s="2" t="n">
        <v>22.23</v>
      </c>
      <c r="E1836" s="2" t="n">
        <v>21.7185</v>
      </c>
      <c r="F1836" s="2" t="n">
        <v>22.78316666666667</v>
      </c>
      <c r="G1836" s="2" t="n">
        <v>22.55091666666667</v>
      </c>
      <c r="H1836" s="2" t="n">
        <v>0.01412495330593933</v>
      </c>
      <c r="I1836" s="2" t="n">
        <v>-0.00259021991331887</v>
      </c>
      <c r="J1836" s="2" t="n">
        <v>0.03155452436194883</v>
      </c>
      <c r="K1836" s="2" t="n">
        <v>0.02536900369003692</v>
      </c>
      <c r="L1836" s="2" t="n">
        <v>-0.06948514022603602</v>
      </c>
      <c r="M1836" s="2" t="n">
        <v>144909329.2</v>
      </c>
      <c r="N1836" s="2" t="n">
        <v>88562404.8</v>
      </c>
      <c r="O1836" s="2" t="n">
        <v>1.636239773832338</v>
      </c>
      <c r="P1836" s="2" t="n">
        <v>0.05987478542432018</v>
      </c>
      <c r="Q1836" s="2" t="n">
        <v>0.03744376425808821</v>
      </c>
      <c r="R1836" s="2" t="n">
        <v>24</v>
      </c>
      <c r="S1836" s="2" t="n">
        <v>25.98</v>
      </c>
      <c r="T1836" s="2" t="b">
        <v>0</v>
      </c>
      <c r="U1836" s="2" t="b">
        <v>0</v>
      </c>
      <c r="V1836" s="2" t="n">
        <v>-0.1443418013856813</v>
      </c>
      <c r="W1836" s="2" t="n">
        <v>-0.05773672055427248</v>
      </c>
      <c r="X1836" s="2" t="n">
        <v>1.254922030001987</v>
      </c>
      <c r="Y1836" s="2" t="n">
        <v>0</v>
      </c>
      <c r="Z1836" s="2" t="b">
        <v>0</v>
      </c>
      <c r="AA1836" s="2" t="n">
        <v>0.05927447990293744</v>
      </c>
      <c r="AB1836" s="2" t="n">
        <v>0.01184711016296225</v>
      </c>
      <c r="AC1836" s="2" t="n">
        <v>0.6368789596532177</v>
      </c>
      <c r="AD1836" s="2" t="n">
        <v>0.5288429476492164</v>
      </c>
      <c r="AE1836" s="2" t="b">
        <v>1</v>
      </c>
      <c r="AF1836" s="2" t="b">
        <v>0</v>
      </c>
      <c r="AG1836" s="2" t="b">
        <v>0</v>
      </c>
      <c r="AH1836" s="2" t="b">
        <v>1</v>
      </c>
      <c r="AI1836" s="2" t="b">
        <v>0</v>
      </c>
      <c r="AJ1836" s="2" t="b">
        <v>1</v>
      </c>
      <c r="AK1836" s="2" t="b">
        <v>0</v>
      </c>
      <c r="AL1836" s="2" t="n">
        <v>44</v>
      </c>
      <c r="AM1836" s="2" t="inlineStr">
        <is>
          <t>跌破MA60剔除</t>
        </is>
      </c>
    </row>
    <row r="1837">
      <c r="A1837" s="2" t="inlineStr">
        <is>
          <t>002906</t>
        </is>
      </c>
      <c r="B1837" s="2" t="inlineStr">
        <is>
          <t>华阳集团</t>
        </is>
      </c>
      <c r="C1837" s="2" t="inlineStr">
        <is>
          <t>2026-04-28</t>
        </is>
      </c>
      <c r="D1837" s="2" t="n">
        <v>29.95</v>
      </c>
      <c r="E1837" s="2" t="n">
        <v>29.8705</v>
      </c>
      <c r="F1837" s="2" t="n">
        <v>30.11533333333334</v>
      </c>
      <c r="G1837" s="2" t="n">
        <v>30.2595</v>
      </c>
      <c r="H1837" s="2" t="n">
        <v>0.03672017353579182</v>
      </c>
      <c r="I1837" s="2" t="n">
        <v>-0.01053035073789121</v>
      </c>
      <c r="J1837" s="2" t="n">
        <v>-0.02917341977309573</v>
      </c>
      <c r="K1837" s="2" t="n">
        <v>0.1150409530900969</v>
      </c>
      <c r="L1837" s="2" t="n">
        <v>-0.118599175985874</v>
      </c>
      <c r="M1837" s="2" t="n">
        <v>264975448.8</v>
      </c>
      <c r="N1837" s="2" t="n">
        <v>295655634.55</v>
      </c>
      <c r="O1837" s="2" t="n">
        <v>0.8962299981304381</v>
      </c>
      <c r="P1837" s="2" t="n">
        <v>0.0159182971789298</v>
      </c>
      <c r="Q1837" s="2" t="n">
        <v>0.01840949905313265</v>
      </c>
      <c r="R1837" s="2" t="n">
        <v>32.69</v>
      </c>
      <c r="S1837" s="2" t="n">
        <v>34.36</v>
      </c>
      <c r="T1837" s="2" t="b">
        <v>0</v>
      </c>
      <c r="U1837" s="2" t="b">
        <v>0</v>
      </c>
      <c r="V1837" s="2" t="n">
        <v>-0.1283469150174622</v>
      </c>
      <c r="W1837" s="2" t="n">
        <v>-0.06639650872817948</v>
      </c>
      <c r="X1837" s="2" t="n">
        <v>1.589354740034036</v>
      </c>
      <c r="Y1837" s="2" t="n">
        <v>0</v>
      </c>
      <c r="Z1837" s="2" t="b">
        <v>0</v>
      </c>
      <c r="AA1837" s="2" t="n">
        <v>0.05927447990293744</v>
      </c>
      <c r="AB1837" s="2" t="n">
        <v>0.01184711016296225</v>
      </c>
      <c r="AC1837" s="2" t="n">
        <v>0.8516172057352451</v>
      </c>
      <c r="AD1837" s="2" t="n">
        <v>0.3801267089029677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44</v>
      </c>
      <c r="AM1837" s="2" t="inlineStr">
        <is>
          <t>跌破MA60剔除</t>
        </is>
      </c>
    </row>
    <row r="1838">
      <c r="A1838" s="2" t="inlineStr">
        <is>
          <t>003015</t>
        </is>
      </c>
      <c r="B1838" s="2" t="inlineStr">
        <is>
          <t>日久光电</t>
        </is>
      </c>
      <c r="C1838" s="2" t="inlineStr">
        <is>
          <t>2026-04-28</t>
        </is>
      </c>
      <c r="D1838" s="2" t="n">
        <v>15.09</v>
      </c>
      <c r="E1838" s="2" t="n">
        <v>15.108</v>
      </c>
      <c r="F1838" s="2" t="n">
        <v>15.89416666666667</v>
      </c>
      <c r="G1838" s="2" t="n">
        <v>15.87175</v>
      </c>
      <c r="H1838" s="2" t="n">
        <v>0.01871143926367957</v>
      </c>
      <c r="I1838" s="2" t="n">
        <v>-0.00158088697181602</v>
      </c>
      <c r="J1838" s="2" t="n">
        <v>-0.03824091778202676</v>
      </c>
      <c r="K1838" s="2" t="n">
        <v>0.06342494714587743</v>
      </c>
      <c r="L1838" s="2" t="n">
        <v>-0.07138461538461538</v>
      </c>
      <c r="M1838" s="2" t="n">
        <v>123649311.6</v>
      </c>
      <c r="N1838" s="2" t="n">
        <v>129017568.05</v>
      </c>
      <c r="O1838" s="2" t="n">
        <v>0.9583912754585517</v>
      </c>
      <c r="P1838" s="2" t="n">
        <v>0.03192118394704942</v>
      </c>
      <c r="Q1838" s="2" t="n">
        <v>0.03357893098258259</v>
      </c>
      <c r="R1838" s="2" t="n">
        <v>16.72</v>
      </c>
      <c r="S1838" s="2" t="n">
        <v>17.63</v>
      </c>
      <c r="T1838" s="2" t="b">
        <v>0</v>
      </c>
      <c r="U1838" s="2" t="b">
        <v>0</v>
      </c>
      <c r="V1838" s="2" t="n">
        <v>-0.1440726035167328</v>
      </c>
      <c r="W1838" s="2" t="n">
        <v>-0.06909315237507718</v>
      </c>
      <c r="X1838" s="2" t="n">
        <v>1.34286711606757</v>
      </c>
      <c r="Y1838" s="2" t="n">
        <v>0</v>
      </c>
      <c r="Z1838" s="2" t="b">
        <v>0</v>
      </c>
      <c r="AA1838" s="2" t="n">
        <v>0.05927447990293744</v>
      </c>
      <c r="AB1838" s="2" t="n">
        <v>0.01184711016296225</v>
      </c>
      <c r="AC1838" s="2" t="n">
        <v>0.7519173057685895</v>
      </c>
      <c r="AD1838" s="2" t="n">
        <v>0.5235078359453151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44</v>
      </c>
      <c r="AM1838" s="2" t="inlineStr">
        <is>
          <t>跌破MA60剔除</t>
        </is>
      </c>
    </row>
    <row r="1839">
      <c r="A1839" s="2" t="inlineStr">
        <is>
          <t>600096</t>
        </is>
      </c>
      <c r="B1839" s="2" t="inlineStr">
        <is>
          <t>云天化</t>
        </is>
      </c>
      <c r="C1839" s="2" t="inlineStr">
        <is>
          <t>2026-04-28</t>
        </is>
      </c>
      <c r="D1839" s="2" t="n">
        <v>34.41</v>
      </c>
      <c r="E1839" s="2" t="n">
        <v>32.5</v>
      </c>
      <c r="F1839" s="2" t="n">
        <v>35.72116666666668</v>
      </c>
      <c r="G1839" s="2" t="n">
        <v>33.51758333333333</v>
      </c>
      <c r="H1839" s="2" t="n">
        <v>0.00400055606184635</v>
      </c>
      <c r="I1839" s="2" t="n">
        <v>-0.005793780383716141</v>
      </c>
      <c r="J1839" s="2" t="n">
        <v>0.06466584158415833</v>
      </c>
      <c r="K1839" s="2" t="n">
        <v>0.01925355450236954</v>
      </c>
      <c r="L1839" s="2" t="n">
        <v>-0.05337001375515826</v>
      </c>
      <c r="M1839" s="2" t="n">
        <v>2556105353.2</v>
      </c>
      <c r="N1839" s="2" t="n">
        <v>1837858255.75</v>
      </c>
      <c r="O1839" s="2" t="n">
        <v>1.39080657890937</v>
      </c>
      <c r="P1839" s="2" t="n">
        <v>0.04002560252183747</v>
      </c>
      <c r="Q1839" s="2" t="n">
        <v>0.02983740590395789</v>
      </c>
      <c r="R1839" s="2" t="n">
        <v>35.35</v>
      </c>
      <c r="S1839" s="2" t="n">
        <v>44.03</v>
      </c>
      <c r="T1839" s="2" t="b">
        <v>0</v>
      </c>
      <c r="U1839" s="2" t="b">
        <v>0</v>
      </c>
      <c r="V1839" s="2" t="n">
        <v>-0.2184873949579833</v>
      </c>
      <c r="W1839" s="2" t="n">
        <v>-0.0612434271574388</v>
      </c>
      <c r="X1839" s="2" t="n">
        <v>1.250913037704431</v>
      </c>
      <c r="Y1839" s="2" t="n">
        <v>0</v>
      </c>
      <c r="Z1839" s="2" t="b">
        <v>0</v>
      </c>
      <c r="AA1839" s="2" t="n">
        <v>0.05927447990293744</v>
      </c>
      <c r="AB1839" s="2" t="n">
        <v>0.01184711016296225</v>
      </c>
      <c r="AC1839" s="2" t="n">
        <v>0.6102034011337112</v>
      </c>
      <c r="AD1839" s="2" t="n">
        <v>0.5701900633544514</v>
      </c>
      <c r="AE1839" s="2" t="b">
        <v>1</v>
      </c>
      <c r="AF1839" s="2" t="b">
        <v>0</v>
      </c>
      <c r="AG1839" s="2" t="b">
        <v>0</v>
      </c>
      <c r="AH1839" s="2" t="b">
        <v>1</v>
      </c>
      <c r="AI1839" s="2" t="b">
        <v>0</v>
      </c>
      <c r="AJ1839" s="2" t="b">
        <v>1</v>
      </c>
      <c r="AK1839" s="2" t="b">
        <v>0</v>
      </c>
      <c r="AL1839" s="2" t="n">
        <v>44</v>
      </c>
      <c r="AM1839" s="2" t="inlineStr">
        <is>
          <t>跌破MA60剔除</t>
        </is>
      </c>
    </row>
    <row r="1840">
      <c r="A1840" s="2" t="inlineStr">
        <is>
          <t>600230</t>
        </is>
      </c>
      <c r="B1840" s="2" t="inlineStr">
        <is>
          <t>沧州大化</t>
        </is>
      </c>
      <c r="C1840" s="2" t="inlineStr">
        <is>
          <t>2026-04-28</t>
        </is>
      </c>
      <c r="D1840" s="2" t="n">
        <v>19.23</v>
      </c>
      <c r="E1840" s="2" t="n">
        <v>19.502</v>
      </c>
      <c r="F1840" s="2" t="n">
        <v>20.521</v>
      </c>
      <c r="G1840" s="2" t="n">
        <v>17.11433333333333</v>
      </c>
      <c r="H1840" s="2" t="n">
        <v>0.01330146523953024</v>
      </c>
      <c r="I1840" s="2" t="n">
        <v>0.02368698919993006</v>
      </c>
      <c r="J1840" s="2" t="n">
        <v>-0.02829711975745319</v>
      </c>
      <c r="K1840" s="2" t="n">
        <v>0.007333682556312171</v>
      </c>
      <c r="L1840" s="2" t="n">
        <v>0.07250418293363081</v>
      </c>
      <c r="M1840" s="2" t="n">
        <v>229302555</v>
      </c>
      <c r="N1840" s="2" t="n">
        <v>272814481.75</v>
      </c>
      <c r="O1840" s="2" t="n">
        <v>0.8405072690024088</v>
      </c>
      <c r="P1840" s="2" t="n">
        <v>0.02900635558640706</v>
      </c>
      <c r="Q1840" s="2" t="n">
        <v>0.03372187342327387</v>
      </c>
      <c r="R1840" s="2" t="n">
        <v>20.96</v>
      </c>
      <c r="S1840" s="2" t="n">
        <v>27.24</v>
      </c>
      <c r="T1840" s="2" t="b">
        <v>0</v>
      </c>
      <c r="U1840" s="2" t="b">
        <v>0</v>
      </c>
      <c r="V1840" s="2" t="n">
        <v>-0.2940528634361232</v>
      </c>
      <c r="W1840" s="2" t="n">
        <v>-0.08735521235521226</v>
      </c>
      <c r="X1840" s="2" t="n">
        <v>0.8904494492562487</v>
      </c>
      <c r="Y1840" s="2" t="n">
        <v>0</v>
      </c>
      <c r="Z1840" s="2" t="b">
        <v>0</v>
      </c>
      <c r="AA1840" s="2" t="n">
        <v>0.05927447990293744</v>
      </c>
      <c r="AB1840" s="2" t="n">
        <v>0.01184711016296225</v>
      </c>
      <c r="AC1840" s="2" t="n">
        <v>0.5621873957985996</v>
      </c>
      <c r="AD1840" s="2" t="n">
        <v>0.8132710903634545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44</v>
      </c>
      <c r="AM1840" s="2" t="inlineStr">
        <is>
          <t>跌破MA60剔除</t>
        </is>
      </c>
    </row>
    <row r="1841">
      <c r="A1841" s="2" t="inlineStr">
        <is>
          <t>600583</t>
        </is>
      </c>
      <c r="B1841" s="2" t="inlineStr">
        <is>
          <t>海油工程</t>
        </is>
      </c>
      <c r="C1841" s="2" t="inlineStr">
        <is>
          <t>2026-04-28</t>
        </is>
      </c>
      <c r="D1841" s="2" t="n">
        <v>6.75</v>
      </c>
      <c r="E1841" s="2" t="n">
        <v>6.901499999999999</v>
      </c>
      <c r="F1841" s="2" t="n">
        <v>6.963666666666667</v>
      </c>
      <c r="G1841" s="2" t="n">
        <v>6.315333333333332</v>
      </c>
      <c r="H1841" s="2" t="n">
        <v>0.008327854481700259</v>
      </c>
      <c r="I1841" s="2" t="n">
        <v>0.01865080332545044</v>
      </c>
      <c r="J1841" s="2" t="n">
        <v>-0.05462184873949572</v>
      </c>
      <c r="K1841" s="2" t="n">
        <v>0.01199400299850084</v>
      </c>
      <c r="L1841" s="2" t="n">
        <v>0.03369065849923425</v>
      </c>
      <c r="M1841" s="2" t="n">
        <v>342022138.2</v>
      </c>
      <c r="N1841" s="2" t="n">
        <v>469731561.3</v>
      </c>
      <c r="O1841" s="2" t="n">
        <v>0.7281225414222554</v>
      </c>
      <c r="P1841" s="2" t="n">
        <v>0.01124907817848046</v>
      </c>
      <c r="Q1841" s="2" t="n">
        <v>0.01542856329919503</v>
      </c>
      <c r="R1841" s="2" t="n">
        <v>7.33</v>
      </c>
      <c r="S1841" s="2" t="n">
        <v>8.720000000000001</v>
      </c>
      <c r="T1841" s="2" t="b">
        <v>0</v>
      </c>
      <c r="U1841" s="2" t="b">
        <v>0</v>
      </c>
      <c r="V1841" s="2" t="n">
        <v>-0.2259174311926606</v>
      </c>
      <c r="W1841" s="2" t="n">
        <v>-0.07024793388429751</v>
      </c>
      <c r="X1841" s="2" t="n">
        <v>0.8945424000898633</v>
      </c>
      <c r="Y1841" s="2" t="n">
        <v>0</v>
      </c>
      <c r="Z1841" s="2" t="b">
        <v>0</v>
      </c>
      <c r="AA1841" s="2" t="n">
        <v>0.05927447990293744</v>
      </c>
      <c r="AB1841" s="2" t="n">
        <v>0.01184711016296225</v>
      </c>
      <c r="AC1841" s="2" t="n">
        <v>0.5815271757252417</v>
      </c>
      <c r="AD1841" s="2" t="n">
        <v>0.7544181393797933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44</v>
      </c>
      <c r="AM1841" s="2" t="inlineStr">
        <is>
          <t>跌破MA60剔除</t>
        </is>
      </c>
    </row>
    <row r="1842">
      <c r="A1842" s="2" t="inlineStr">
        <is>
          <t>600711</t>
        </is>
      </c>
      <c r="B1842" s="2" t="inlineStr">
        <is>
          <t>盛屯矿业</t>
        </is>
      </c>
      <c r="C1842" s="2" t="inlineStr">
        <is>
          <t>2026-04-28</t>
        </is>
      </c>
      <c r="D1842" s="2" t="n">
        <v>13.35</v>
      </c>
      <c r="E1842" s="2" t="n">
        <v>13.9495</v>
      </c>
      <c r="F1842" s="2" t="n">
        <v>14.50316666666667</v>
      </c>
      <c r="G1842" s="2" t="n">
        <v>14.05825</v>
      </c>
      <c r="H1842" s="2" t="n">
        <v>0.03402394277454501</v>
      </c>
      <c r="I1842" s="2" t="n">
        <v>-0.0300399045856834</v>
      </c>
      <c r="J1842" s="2" t="n">
        <v>-0.06184118060435706</v>
      </c>
      <c r="K1842" s="2" t="n">
        <v>0.06800000000000006</v>
      </c>
      <c r="L1842" s="2" t="n">
        <v>-0.2251886244921649</v>
      </c>
      <c r="M1842" s="2" t="n">
        <v>1546994796</v>
      </c>
      <c r="N1842" s="2" t="n">
        <v>1710623239.15</v>
      </c>
      <c r="O1842" s="2" t="n">
        <v>0.9043457148218644</v>
      </c>
      <c r="P1842" s="2" t="n">
        <v>0.03582583335785892</v>
      </c>
      <c r="Q1842" s="2" t="n">
        <v>0.03963036335328829</v>
      </c>
      <c r="R1842" s="2" t="n">
        <v>14.74</v>
      </c>
      <c r="S1842" s="2" t="n">
        <v>18.66</v>
      </c>
      <c r="T1842" s="2" t="b">
        <v>0</v>
      </c>
      <c r="U1842" s="2" t="b">
        <v>0</v>
      </c>
      <c r="V1842" s="2" t="n">
        <v>-0.2845659163987139</v>
      </c>
      <c r="W1842" s="2" t="n">
        <v>-0.08373369938229247</v>
      </c>
      <c r="X1842" s="2" t="n">
        <v>1.429297981662476</v>
      </c>
      <c r="Y1842" s="2" t="n">
        <v>0</v>
      </c>
      <c r="Z1842" s="2" t="b">
        <v>0</v>
      </c>
      <c r="AA1842" s="2" t="n">
        <v>0.05927447990293744</v>
      </c>
      <c r="AB1842" s="2" t="n">
        <v>0.01184711016296225</v>
      </c>
      <c r="AC1842" s="2" t="n">
        <v>0.7652550850283428</v>
      </c>
      <c r="AD1842" s="2" t="n">
        <v>0.1090363454484828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44</v>
      </c>
      <c r="AM1842" s="2" t="inlineStr">
        <is>
          <t>跌破MA60剔除</t>
        </is>
      </c>
    </row>
    <row r="1843">
      <c r="A1843" s="2" t="inlineStr">
        <is>
          <t>600740</t>
        </is>
      </c>
      <c r="B1843" s="2" t="inlineStr">
        <is>
          <t>山西焦化</t>
        </is>
      </c>
      <c r="C1843" s="2" t="inlineStr">
        <is>
          <t>2026-04-28</t>
        </is>
      </c>
      <c r="D1843" s="2" t="n">
        <v>4.26</v>
      </c>
      <c r="E1843" s="2" t="n">
        <v>4.2185</v>
      </c>
      <c r="F1843" s="2" t="n">
        <v>4.512833333333334</v>
      </c>
      <c r="G1843" s="2" t="n">
        <v>4.262416666666667</v>
      </c>
      <c r="H1843" s="2" t="n">
        <v>-0.02698650674662684</v>
      </c>
      <c r="I1843" s="2" t="n">
        <v>0.00732886904761898</v>
      </c>
      <c r="J1843" s="2" t="n">
        <v>0.01913875598086134</v>
      </c>
      <c r="K1843" s="2" t="n">
        <v>-0.07592190889370942</v>
      </c>
      <c r="L1843" s="2" t="n">
        <v>0.04668304668304657</v>
      </c>
      <c r="M1843" s="2" t="n">
        <v>187279285.2</v>
      </c>
      <c r="N1843" s="2" t="n">
        <v>200302680.2</v>
      </c>
      <c r="O1843" s="2" t="n">
        <v>0.9349814241776681</v>
      </c>
      <c r="P1843" s="2" t="n">
        <v>0.01738931585278182</v>
      </c>
      <c r="Q1843" s="2" t="n">
        <v>0.01836132322492033</v>
      </c>
      <c r="R1843" s="2" t="n">
        <v>4.61</v>
      </c>
      <c r="S1843" s="2" t="n">
        <v>5.42</v>
      </c>
      <c r="T1843" s="2" t="b">
        <v>0</v>
      </c>
      <c r="U1843" s="2" t="b">
        <v>0</v>
      </c>
      <c r="V1843" s="2" t="n">
        <v>-0.2140221402214022</v>
      </c>
      <c r="W1843" s="2" t="n">
        <v>-0.05977011494252871</v>
      </c>
      <c r="X1843" s="2" t="n">
        <v>0.98567511518263</v>
      </c>
      <c r="Y1843" s="2" t="n">
        <v>0</v>
      </c>
      <c r="Z1843" s="2" t="b">
        <v>0</v>
      </c>
      <c r="AA1843" s="2" t="n">
        <v>0.05927447990293744</v>
      </c>
      <c r="AB1843" s="2" t="n">
        <v>0.01184711016296225</v>
      </c>
      <c r="AC1843" s="2" t="n">
        <v>0.1430476825608536</v>
      </c>
      <c r="AD1843" s="2" t="n">
        <v>0.782594198066022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1</v>
      </c>
      <c r="AK1843" s="2" t="b">
        <v>0</v>
      </c>
      <c r="AL1843" s="2" t="n">
        <v>44</v>
      </c>
      <c r="AM1843" s="2" t="inlineStr">
        <is>
          <t>跌破MA60剔除</t>
        </is>
      </c>
    </row>
    <row r="1844">
      <c r="A1844" s="2" t="inlineStr">
        <is>
          <t>600763</t>
        </is>
      </c>
      <c r="B1844" s="2" t="inlineStr">
        <is>
          <t>通策医疗</t>
        </is>
      </c>
      <c r="C1844" s="2" t="inlineStr">
        <is>
          <t>2026-04-28</t>
        </is>
      </c>
      <c r="D1844" s="2" t="n">
        <v>43.49</v>
      </c>
      <c r="E1844" s="2" t="n">
        <v>41.86</v>
      </c>
      <c r="F1844" s="2" t="n">
        <v>44.95816666666666</v>
      </c>
      <c r="G1844" s="2" t="n">
        <v>43.71633333333333</v>
      </c>
      <c r="H1844" s="2" t="n">
        <v>0.007921793359177753</v>
      </c>
      <c r="I1844" s="2" t="n">
        <v>-0.01084317910130328</v>
      </c>
      <c r="J1844" s="2" t="n">
        <v>0.04593554593554594</v>
      </c>
      <c r="K1844" s="2" t="n">
        <v>0.03869118700740404</v>
      </c>
      <c r="L1844" s="2" t="n">
        <v>-0.07072649572649559</v>
      </c>
      <c r="M1844" s="2" t="n">
        <v>473933695.4</v>
      </c>
      <c r="N1844" s="2" t="n">
        <v>318130966.3</v>
      </c>
      <c r="O1844" s="2" t="n">
        <v>1.489743991011163</v>
      </c>
      <c r="P1844" s="2" t="n">
        <v>0.02483785940179712</v>
      </c>
      <c r="Q1844" s="2" t="n">
        <v>0.01694846534797308</v>
      </c>
      <c r="R1844" s="2" t="n">
        <v>44.5</v>
      </c>
      <c r="S1844" s="2" t="n">
        <v>52.22</v>
      </c>
      <c r="T1844" s="2" t="b">
        <v>0</v>
      </c>
      <c r="U1844" s="2" t="b">
        <v>0</v>
      </c>
      <c r="V1844" s="2" t="n">
        <v>-0.1671773266947529</v>
      </c>
      <c r="W1844" s="2" t="n">
        <v>-0.03978342749529185</v>
      </c>
      <c r="X1844" s="2" t="n">
        <v>1.64443552782214</v>
      </c>
      <c r="Y1844" s="2" t="n">
        <v>0</v>
      </c>
      <c r="Z1844" s="2" t="b">
        <v>0</v>
      </c>
      <c r="AA1844" s="2" t="n">
        <v>0.05927447990293744</v>
      </c>
      <c r="AB1844" s="2" t="n">
        <v>0.01184711016296225</v>
      </c>
      <c r="AC1844" s="2" t="n">
        <v>0.6862287429143048</v>
      </c>
      <c r="AD1844" s="2" t="n">
        <v>0.5248416138712905</v>
      </c>
      <c r="AE1844" s="2" t="b">
        <v>1</v>
      </c>
      <c r="AF1844" s="2" t="b">
        <v>0</v>
      </c>
      <c r="AG1844" s="2" t="b">
        <v>0</v>
      </c>
      <c r="AH1844" s="2" t="b">
        <v>1</v>
      </c>
      <c r="AI1844" s="2" t="b">
        <v>0</v>
      </c>
      <c r="AJ1844" s="2" t="b">
        <v>1</v>
      </c>
      <c r="AK1844" s="2" t="b">
        <v>0</v>
      </c>
      <c r="AL1844" s="2" t="n">
        <v>44</v>
      </c>
      <c r="AM1844" s="2" t="inlineStr">
        <is>
          <t>跌破MA60剔除</t>
        </is>
      </c>
    </row>
    <row r="1845">
      <c r="A1845" s="2" t="inlineStr">
        <is>
          <t>600792</t>
        </is>
      </c>
      <c r="B1845" s="2" t="inlineStr">
        <is>
          <t>云煤能源</t>
        </is>
      </c>
      <c r="C1845" s="2" t="inlineStr">
        <is>
          <t>2026-04-28</t>
        </is>
      </c>
      <c r="D1845" s="2" t="n">
        <v>4.35</v>
      </c>
      <c r="E1845" s="2" t="n">
        <v>4.149</v>
      </c>
      <c r="F1845" s="2" t="n">
        <v>4.5385</v>
      </c>
      <c r="G1845" s="2" t="n">
        <v>4.428916666666667</v>
      </c>
      <c r="H1845" s="2" t="n">
        <v>-0.04872177003324529</v>
      </c>
      <c r="I1845" s="2" t="n">
        <v>0.002097593287701427</v>
      </c>
      <c r="J1845" s="2" t="n">
        <v>0.06617647058823528</v>
      </c>
      <c r="K1845" s="2" t="n">
        <v>-0.1317365269461078</v>
      </c>
      <c r="L1845" s="2" t="n">
        <v>0.04316546762589923</v>
      </c>
      <c r="M1845" s="2" t="n">
        <v>136607590.2</v>
      </c>
      <c r="N1845" s="2" t="n">
        <v>151449651.85</v>
      </c>
      <c r="O1845" s="2" t="n">
        <v>0.9020000279386577</v>
      </c>
      <c r="P1845" s="2" t="n">
        <v>0.02919020192020422</v>
      </c>
      <c r="Q1845" s="2" t="n">
        <v>0.03240503359870891</v>
      </c>
      <c r="R1845" s="2" t="n">
        <v>5</v>
      </c>
      <c r="S1845" s="2" t="n">
        <v>5.44</v>
      </c>
      <c r="T1845" s="2" t="b">
        <v>0</v>
      </c>
      <c r="U1845" s="2" t="b">
        <v>0</v>
      </c>
      <c r="V1845" s="2" t="n">
        <v>-0.2003676470588237</v>
      </c>
      <c r="W1845" s="2" t="n">
        <v>-0.1459694989106753</v>
      </c>
      <c r="X1845" s="2" t="n">
        <v>1.010473503155113</v>
      </c>
      <c r="Y1845" s="2" t="n">
        <v>0</v>
      </c>
      <c r="Z1845" s="2" t="b">
        <v>0</v>
      </c>
      <c r="AA1845" s="2" t="n">
        <v>0.05927447990293744</v>
      </c>
      <c r="AB1845" s="2" t="n">
        <v>0.01184711016296225</v>
      </c>
      <c r="AC1845" s="2" t="n">
        <v>0.03934644881627209</v>
      </c>
      <c r="AD1845" s="2" t="n">
        <v>0.7765921973991331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44</v>
      </c>
      <c r="AM1845" s="2" t="inlineStr">
        <is>
          <t>跌破MA60剔除</t>
        </is>
      </c>
    </row>
    <row r="1846">
      <c r="A1846" s="2" t="inlineStr">
        <is>
          <t>601107</t>
        </is>
      </c>
      <c r="B1846" s="2" t="inlineStr">
        <is>
          <t>四川成渝</t>
        </is>
      </c>
      <c r="C1846" s="2" t="inlineStr">
        <is>
          <t>2026-04-28</t>
        </is>
      </c>
      <c r="D1846" s="2" t="n">
        <v>5.86</v>
      </c>
      <c r="E1846" s="2" t="n">
        <v>5.607</v>
      </c>
      <c r="F1846" s="2" t="n">
        <v>5.885166666666667</v>
      </c>
      <c r="G1846" s="2" t="n">
        <v>5.836333333333333</v>
      </c>
      <c r="H1846" s="2" t="n">
        <v>-0.007786232525216708</v>
      </c>
      <c r="I1846" s="2" t="n">
        <v>0.002669165459863176</v>
      </c>
      <c r="J1846" s="2" t="n">
        <v>0.07129798903107876</v>
      </c>
      <c r="K1846" s="2" t="n">
        <v>-0.0377668308702791</v>
      </c>
      <c r="L1846" s="2" t="n">
        <v>0.02268760907504364</v>
      </c>
      <c r="M1846" s="2" t="n">
        <v>68884990.2</v>
      </c>
      <c r="N1846" s="2" t="n">
        <v>113776036.8</v>
      </c>
      <c r="O1846" s="2" t="n">
        <v>0.6054437484150441</v>
      </c>
      <c r="P1846" s="2" t="n">
        <v>0.005129782775553202</v>
      </c>
      <c r="Q1846" s="2" t="n">
        <v>0.008998849006352999</v>
      </c>
      <c r="R1846" s="2" t="n">
        <v>6</v>
      </c>
      <c r="S1846" s="2" t="n">
        <v>6.32</v>
      </c>
      <c r="T1846" s="2" t="b">
        <v>0</v>
      </c>
      <c r="U1846" s="2" t="b">
        <v>0</v>
      </c>
      <c r="V1846" s="2" t="n">
        <v>-0.07278481012658222</v>
      </c>
      <c r="W1846" s="2" t="n">
        <v>-0.0628366247755836</v>
      </c>
      <c r="X1846" s="2" t="n">
        <v>0.9672687559195388</v>
      </c>
      <c r="Y1846" s="2" t="n">
        <v>0</v>
      </c>
      <c r="Z1846" s="2" t="b">
        <v>0</v>
      </c>
      <c r="AA1846" s="2" t="n">
        <v>0.05927447990293744</v>
      </c>
      <c r="AB1846" s="2" t="n">
        <v>0.01184711016296225</v>
      </c>
      <c r="AC1846" s="2" t="n">
        <v>0.3077692564188063</v>
      </c>
      <c r="AD1846" s="2" t="n">
        <v>0.7309103034344782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1</v>
      </c>
      <c r="AK1846" s="2" t="b">
        <v>0</v>
      </c>
      <c r="AL1846" s="2" t="n">
        <v>44</v>
      </c>
      <c r="AM1846" s="2" t="inlineStr">
        <is>
          <t>跌破MA60剔除</t>
        </is>
      </c>
    </row>
    <row r="1847">
      <c r="A1847" s="2" t="inlineStr">
        <is>
          <t>601678</t>
        </is>
      </c>
      <c r="B1847" s="2" t="inlineStr">
        <is>
          <t>滨化股份</t>
        </is>
      </c>
      <c r="C1847" s="2" t="inlineStr">
        <is>
          <t>2026-04-28</t>
        </is>
      </c>
      <c r="D1847" s="2" t="n">
        <v>5.19</v>
      </c>
      <c r="E1847" s="2" t="n">
        <v>5.0215</v>
      </c>
      <c r="F1847" s="2" t="n">
        <v>5.2175</v>
      </c>
      <c r="G1847" s="2" t="n">
        <v>4.839</v>
      </c>
      <c r="H1847" s="2" t="n">
        <v>0.009143890675241018</v>
      </c>
      <c r="I1847" s="2" t="n">
        <v>0.008602358399381504</v>
      </c>
      <c r="J1847" s="2" t="n">
        <v>0.007766990291262044</v>
      </c>
      <c r="K1847" s="2" t="n">
        <v>0.02366863905325456</v>
      </c>
      <c r="L1847" s="2" t="n">
        <v>0</v>
      </c>
      <c r="M1847" s="2" t="n">
        <v>309623033.8</v>
      </c>
      <c r="N1847" s="2" t="n">
        <v>272550541.3</v>
      </c>
      <c r="O1847" s="2" t="n">
        <v>1.136020615931171</v>
      </c>
      <c r="P1847" s="2" t="n">
        <v>0.029529495516087</v>
      </c>
      <c r="Q1847" s="2" t="n">
        <v>0.02636875341217693</v>
      </c>
      <c r="R1847" s="2" t="n">
        <v>5.25</v>
      </c>
      <c r="S1847" s="2" t="n">
        <v>5.91</v>
      </c>
      <c r="T1847" s="2" t="b">
        <v>0</v>
      </c>
      <c r="U1847" s="2" t="b">
        <v>0</v>
      </c>
      <c r="V1847" s="2" t="n">
        <v>-0.1218274111675126</v>
      </c>
      <c r="W1847" s="2" t="n">
        <v>-0.03455284552845528</v>
      </c>
      <c r="X1847" s="2" t="n">
        <v>1.070204735309446</v>
      </c>
      <c r="Y1847" s="2" t="n">
        <v>0</v>
      </c>
      <c r="Z1847" s="2" t="b">
        <v>0</v>
      </c>
      <c r="AA1847" s="2" t="n">
        <v>0.05927447990293744</v>
      </c>
      <c r="AB1847" s="2" t="n">
        <v>0.01184711016296225</v>
      </c>
      <c r="AC1847" s="2" t="n">
        <v>0.6295431810603535</v>
      </c>
      <c r="AD1847" s="2" t="n">
        <v>0.6893964654884962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1</v>
      </c>
      <c r="AK1847" s="2" t="b">
        <v>0</v>
      </c>
      <c r="AL1847" s="2" t="n">
        <v>44</v>
      </c>
      <c r="AM1847" s="2" t="inlineStr">
        <is>
          <t>跌破MA60剔除</t>
        </is>
      </c>
    </row>
    <row r="1848">
      <c r="A1848" s="2" t="inlineStr">
        <is>
          <t>605088</t>
        </is>
      </c>
      <c r="B1848" s="2" t="inlineStr">
        <is>
          <t>冠盛股份</t>
        </is>
      </c>
      <c r="C1848" s="2" t="inlineStr">
        <is>
          <t>2026-04-28</t>
        </is>
      </c>
      <c r="D1848" s="2" t="n">
        <v>34.54</v>
      </c>
      <c r="E1848" s="2" t="n">
        <v>34.2925</v>
      </c>
      <c r="F1848" s="2" t="n">
        <v>34.774</v>
      </c>
      <c r="G1848" s="2" t="n">
        <v>34.58025</v>
      </c>
      <c r="H1848" s="2" t="n">
        <v>0.01696297504485411</v>
      </c>
      <c r="I1848" s="2" t="n">
        <v>-0.00144057048505597</v>
      </c>
      <c r="J1848" s="2" t="n">
        <v>0.02098728938811711</v>
      </c>
      <c r="K1848" s="2" t="n">
        <v>0.02249851983422135</v>
      </c>
      <c r="L1848" s="2" t="n">
        <v>-0.04638321369409171</v>
      </c>
      <c r="M1848" s="2" t="n">
        <v>190482317.4</v>
      </c>
      <c r="N1848" s="2" t="n">
        <v>127800520</v>
      </c>
      <c r="O1848" s="2" t="n">
        <v>1.49046590264265</v>
      </c>
      <c r="P1848" s="2" t="n">
        <v>0.0261926473888301</v>
      </c>
      <c r="Q1848" s="2" t="n">
        <v>0.0180755988627468</v>
      </c>
      <c r="R1848" s="2" t="n">
        <v>37.38</v>
      </c>
      <c r="S1848" s="2" t="n">
        <v>42.96</v>
      </c>
      <c r="T1848" s="2" t="b">
        <v>0</v>
      </c>
      <c r="U1848" s="2" t="b">
        <v>0</v>
      </c>
      <c r="V1848" s="2" t="n">
        <v>-0.1959962756052142</v>
      </c>
      <c r="W1848" s="2" t="n">
        <v>-0.05083814234679862</v>
      </c>
      <c r="X1848" s="2" t="n">
        <v>1.299523130684004</v>
      </c>
      <c r="Y1848" s="2" t="n">
        <v>0</v>
      </c>
      <c r="Z1848" s="2" t="b">
        <v>0</v>
      </c>
      <c r="AA1848" s="2" t="n">
        <v>0.05927447990293744</v>
      </c>
      <c r="AB1848" s="2" t="n">
        <v>0.01184711016296225</v>
      </c>
      <c r="AC1848" s="2" t="n">
        <v>0.6255418472824275</v>
      </c>
      <c r="AD1848" s="2" t="n">
        <v>0.5921973991330444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1</v>
      </c>
      <c r="AK1848" s="2" t="b">
        <v>0</v>
      </c>
      <c r="AL1848" s="2" t="n">
        <v>44</v>
      </c>
      <c r="AM1848" s="2" t="inlineStr">
        <is>
          <t>跌破MA60剔除</t>
        </is>
      </c>
    </row>
    <row r="1849">
      <c r="A1849" s="2" t="inlineStr">
        <is>
          <t>000035</t>
        </is>
      </c>
      <c r="B1849" s="2" t="inlineStr">
        <is>
          <t>中国天楹</t>
        </is>
      </c>
      <c r="C1849" s="2" t="inlineStr">
        <is>
          <t>2026-04-28</t>
        </is>
      </c>
      <c r="D1849" s="2" t="n">
        <v>6.7</v>
      </c>
      <c r="E1849" s="2" t="n">
        <v>6.812</v>
      </c>
      <c r="F1849" s="2" t="n">
        <v>6.844166666666666</v>
      </c>
      <c r="G1849" s="2" t="n">
        <v>6.329833333333334</v>
      </c>
      <c r="H1849" s="2" t="n">
        <v>-0.01574916919520286</v>
      </c>
      <c r="I1849" s="2" t="n">
        <v>0.02194958066844177</v>
      </c>
      <c r="J1849" s="2" t="n">
        <v>0.001494768310911887</v>
      </c>
      <c r="K1849" s="2" t="n">
        <v>-0.05233380480905236</v>
      </c>
      <c r="L1849" s="2" t="n">
        <v>0.05678233438485814</v>
      </c>
      <c r="M1849" s="2" t="n">
        <v>271684595.2</v>
      </c>
      <c r="N1849" s="2" t="n">
        <v>370121396.9</v>
      </c>
      <c r="O1849" s="2" t="n">
        <v>0.734041850796873</v>
      </c>
      <c r="P1849" s="2" t="n">
        <v>0.0170697128789592</v>
      </c>
      <c r="Q1849" s="2" t="n">
        <v>0.0233357346742341</v>
      </c>
      <c r="R1849" s="2" t="n">
        <v>7.35</v>
      </c>
      <c r="S1849" s="2" t="n">
        <v>8.6</v>
      </c>
      <c r="T1849" s="2" t="b">
        <v>0</v>
      </c>
      <c r="U1849" s="2" t="b">
        <v>0</v>
      </c>
      <c r="V1849" s="2" t="n">
        <v>-0.2209302325581395</v>
      </c>
      <c r="W1849" s="2" t="n">
        <v>-0.06484149855907784</v>
      </c>
      <c r="X1849" s="2" t="n">
        <v>1.224735698367784</v>
      </c>
      <c r="Y1849" s="2" t="n">
        <v>0</v>
      </c>
      <c r="Z1849" s="2" t="b">
        <v>0</v>
      </c>
      <c r="AA1849" s="2" t="n">
        <v>0.05927447990293744</v>
      </c>
      <c r="AB1849" s="2" t="n">
        <v>0.01184711016296225</v>
      </c>
      <c r="AC1849" s="2" t="n">
        <v>0.2374124708236079</v>
      </c>
      <c r="AD1849" s="2" t="n">
        <v>0.7975991997332444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43</v>
      </c>
      <c r="AM1849" s="2" t="inlineStr">
        <is>
          <t>跌破MA60剔除</t>
        </is>
      </c>
    </row>
    <row r="1850">
      <c r="A1850" s="2" t="inlineStr">
        <is>
          <t>000039</t>
        </is>
      </c>
      <c r="B1850" s="2" t="inlineStr">
        <is>
          <t>中集集团</t>
        </is>
      </c>
      <c r="C1850" s="2" t="inlineStr">
        <is>
          <t>2026-04-28</t>
        </is>
      </c>
      <c r="D1850" s="2" t="n">
        <v>11.3</v>
      </c>
      <c r="E1850" s="2" t="n">
        <v>11.3915</v>
      </c>
      <c r="F1850" s="2" t="n">
        <v>11.5345</v>
      </c>
      <c r="G1850" s="2" t="n">
        <v>10.3095</v>
      </c>
      <c r="H1850" s="2" t="n">
        <v>-0.0006141158924419798</v>
      </c>
      <c r="I1850" s="2" t="n">
        <v>0.02649026267780097</v>
      </c>
      <c r="J1850" s="2" t="n">
        <v>-0.03583617747440271</v>
      </c>
      <c r="K1850" s="2" t="n">
        <v>0.006233303650934996</v>
      </c>
      <c r="L1850" s="2" t="n">
        <v>0.1391129032258065</v>
      </c>
      <c r="M1850" s="2" t="n">
        <v>516509876</v>
      </c>
      <c r="N1850" s="2" t="n">
        <v>613564127.45</v>
      </c>
      <c r="O1850" s="2" t="n">
        <v>0.8418188953559559</v>
      </c>
      <c r="P1850" s="2" t="n">
        <v>0.01997446839416056</v>
      </c>
      <c r="Q1850" s="2" t="n">
        <v>0.02345779781344647</v>
      </c>
      <c r="R1850" s="2" t="n">
        <v>12.25</v>
      </c>
      <c r="S1850" s="2" t="n">
        <v>14.37</v>
      </c>
      <c r="T1850" s="2" t="b">
        <v>0</v>
      </c>
      <c r="U1850" s="2" t="b">
        <v>0</v>
      </c>
      <c r="V1850" s="2" t="n">
        <v>-0.2136395267919275</v>
      </c>
      <c r="W1850" s="2" t="n">
        <v>-0.08181818181818179</v>
      </c>
      <c r="X1850" s="2" t="n">
        <v>1.061101029948462</v>
      </c>
      <c r="Y1850" s="2" t="n">
        <v>0</v>
      </c>
      <c r="Z1850" s="2" t="b">
        <v>0</v>
      </c>
      <c r="AA1850" s="2" t="n">
        <v>0.05927447990293744</v>
      </c>
      <c r="AB1850" s="2" t="n">
        <v>0.01184711016296225</v>
      </c>
      <c r="AC1850" s="2" t="n">
        <v>0.5571857285761921</v>
      </c>
      <c r="AD1850" s="2" t="n">
        <v>0.8699566522174058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43</v>
      </c>
      <c r="AM1850" s="2" t="inlineStr">
        <is>
          <t>跌破MA60剔除</t>
        </is>
      </c>
    </row>
    <row r="1851">
      <c r="A1851" s="2" t="inlineStr">
        <is>
          <t>000962</t>
        </is>
      </c>
      <c r="B1851" s="2" t="inlineStr">
        <is>
          <t>东方钽业</t>
        </is>
      </c>
      <c r="C1851" s="2" t="inlineStr">
        <is>
          <t>2026-04-28</t>
        </is>
      </c>
      <c r="D1851" s="2" t="n">
        <v>43.22</v>
      </c>
      <c r="E1851" s="2" t="n">
        <v>45.4645</v>
      </c>
      <c r="F1851" s="2" t="n">
        <v>46.731</v>
      </c>
      <c r="G1851" s="2" t="n">
        <v>38.72825</v>
      </c>
      <c r="H1851" s="2" t="n">
        <v>0.007501218809555565</v>
      </c>
      <c r="I1851" s="2" t="n">
        <v>0.03499368784744528</v>
      </c>
      <c r="J1851" s="2" t="n">
        <v>-0.03634336677814942</v>
      </c>
      <c r="K1851" s="2" t="n">
        <v>-0.08470986869970354</v>
      </c>
      <c r="L1851" s="2" t="n">
        <v>0.11076843998972</v>
      </c>
      <c r="M1851" s="2" t="n">
        <v>1130706304.4</v>
      </c>
      <c r="N1851" s="2" t="n">
        <v>986866222.25</v>
      </c>
      <c r="O1851" s="2" t="n">
        <v>1.14575438788659</v>
      </c>
      <c r="P1851" s="2" t="n">
        <v>0.0474742167192229</v>
      </c>
      <c r="Q1851" s="2" t="n">
        <v>0.04286831853157577</v>
      </c>
      <c r="R1851" s="2" t="n">
        <v>52.11</v>
      </c>
      <c r="S1851" s="2" t="n">
        <v>59.95</v>
      </c>
      <c r="T1851" s="2" t="b">
        <v>0</v>
      </c>
      <c r="U1851" s="2" t="b">
        <v>0</v>
      </c>
      <c r="V1851" s="2" t="n">
        <v>-0.2790658882402002</v>
      </c>
      <c r="W1851" s="2" t="n">
        <v>-0.1627276249515691</v>
      </c>
      <c r="X1851" s="2" t="n">
        <v>0.7857169195126478</v>
      </c>
      <c r="Y1851" s="2" t="n">
        <v>0</v>
      </c>
      <c r="Z1851" s="2" t="b">
        <v>0</v>
      </c>
      <c r="AA1851" s="2" t="n">
        <v>0.05927447990293744</v>
      </c>
      <c r="AB1851" s="2" t="n">
        <v>0.01184711016296225</v>
      </c>
      <c r="AC1851" s="2" t="n">
        <v>0.1170390130043348</v>
      </c>
      <c r="AD1851" s="2" t="n">
        <v>0.8509503167722574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43</v>
      </c>
      <c r="AM1851" s="2" t="inlineStr">
        <is>
          <t>跌破MA60剔除</t>
        </is>
      </c>
    </row>
    <row r="1852">
      <c r="A1852" s="2" t="inlineStr">
        <is>
          <t>002993</t>
        </is>
      </c>
      <c r="B1852" s="2" t="inlineStr">
        <is>
          <t>奥海科技</t>
        </is>
      </c>
      <c r="C1852" s="2" t="inlineStr">
        <is>
          <t>2026-04-28</t>
        </is>
      </c>
      <c r="D1852" s="2" t="n">
        <v>45.84</v>
      </c>
      <c r="E1852" s="2" t="n">
        <v>48.539</v>
      </c>
      <c r="F1852" s="2" t="n">
        <v>48.14333333333334</v>
      </c>
      <c r="G1852" s="2" t="n">
        <v>46.01791666666666</v>
      </c>
      <c r="H1852" s="2" t="n">
        <v>-0.00552157923312524</v>
      </c>
      <c r="I1852" s="2" t="n">
        <v>0.006200362268357296</v>
      </c>
      <c r="J1852" s="2" t="n">
        <v>-0.1309952606635071</v>
      </c>
      <c r="K1852" s="2" t="n">
        <v>-0.007577397705130884</v>
      </c>
      <c r="L1852" s="2" t="n">
        <v>-0.1328036322360953</v>
      </c>
      <c r="M1852" s="2" t="n">
        <v>476584119.4</v>
      </c>
      <c r="N1852" s="2" t="n">
        <v>328941676.15</v>
      </c>
      <c r="O1852" s="2" t="n">
        <v>1.448840794447323</v>
      </c>
      <c r="P1852" s="2" t="n">
        <v>0.04279527554250398</v>
      </c>
      <c r="Q1852" s="2" t="n">
        <v>0.02824816077630149</v>
      </c>
      <c r="R1852" s="2" t="n">
        <v>55.51</v>
      </c>
      <c r="S1852" s="2" t="n">
        <v>55.51</v>
      </c>
      <c r="T1852" s="2" t="b">
        <v>0</v>
      </c>
      <c r="U1852" s="2" t="b">
        <v>0</v>
      </c>
      <c r="V1852" s="2" t="n">
        <v>-0.1742028463339937</v>
      </c>
      <c r="W1852" s="2" t="n">
        <v>-0.1609152980254659</v>
      </c>
      <c r="X1852" s="2" t="n">
        <v>1.50693331902182</v>
      </c>
      <c r="Y1852" s="2" t="n">
        <v>0</v>
      </c>
      <c r="Z1852" s="2" t="b">
        <v>0</v>
      </c>
      <c r="AA1852" s="2" t="n">
        <v>0.05927447990293744</v>
      </c>
      <c r="AB1852" s="2" t="n">
        <v>0.01184711016296225</v>
      </c>
      <c r="AC1852" s="2" t="n">
        <v>0.4821607202400801</v>
      </c>
      <c r="AD1852" s="2" t="n">
        <v>0.3367789263087696</v>
      </c>
      <c r="AE1852" s="2" t="b">
        <v>1</v>
      </c>
      <c r="AF1852" s="2" t="b">
        <v>0</v>
      </c>
      <c r="AG1852" s="2" t="b">
        <v>0</v>
      </c>
      <c r="AH1852" s="2" t="b">
        <v>1</v>
      </c>
      <c r="AI1852" s="2" t="b">
        <v>0</v>
      </c>
      <c r="AJ1852" s="2" t="b">
        <v>0</v>
      </c>
      <c r="AK1852" s="2" t="b">
        <v>0</v>
      </c>
      <c r="AL1852" s="2" t="n">
        <v>43</v>
      </c>
      <c r="AM1852" s="2" t="inlineStr">
        <is>
          <t>跌破MA60剔除</t>
        </is>
      </c>
    </row>
    <row r="1853">
      <c r="A1853" s="2" t="inlineStr">
        <is>
          <t>600452</t>
        </is>
      </c>
      <c r="B1853" s="2" t="inlineStr">
        <is>
          <t>涪陵电力</t>
        </is>
      </c>
      <c r="C1853" s="2" t="inlineStr">
        <is>
          <t>2026-04-28</t>
        </is>
      </c>
      <c r="D1853" s="2" t="n">
        <v>11.46</v>
      </c>
      <c r="E1853" s="2" t="n">
        <v>11.656</v>
      </c>
      <c r="F1853" s="2" t="n">
        <v>12.59866666666667</v>
      </c>
      <c r="G1853" s="2" t="n">
        <v>11.14025</v>
      </c>
      <c r="H1853" s="2" t="n">
        <v>-0.01479164905756059</v>
      </c>
      <c r="I1853" s="2" t="n">
        <v>0.01837581505631314</v>
      </c>
      <c r="J1853" s="2" t="n">
        <v>-0.05445544554455428</v>
      </c>
      <c r="K1853" s="2" t="n">
        <v>-0.00607111882046818</v>
      </c>
      <c r="L1853" s="2" t="n">
        <v>0.01776198934280648</v>
      </c>
      <c r="M1853" s="2" t="n">
        <v>366900636.6</v>
      </c>
      <c r="N1853" s="2" t="n">
        <v>421704218.1</v>
      </c>
      <c r="O1853" s="2" t="n">
        <v>0.8700426053433398</v>
      </c>
      <c r="P1853" s="2" t="n">
        <v>0.02028977002923472</v>
      </c>
      <c r="Q1853" s="2" t="n">
        <v>0.0234771136246723</v>
      </c>
      <c r="R1853" s="2" t="n">
        <v>12.39</v>
      </c>
      <c r="S1853" s="2" t="n">
        <v>16.8</v>
      </c>
      <c r="T1853" s="2" t="b">
        <v>0</v>
      </c>
      <c r="U1853" s="2" t="b">
        <v>0</v>
      </c>
      <c r="V1853" s="2" t="n">
        <v>-0.3178571428571428</v>
      </c>
      <c r="W1853" s="2" t="n">
        <v>-0.0675345809601301</v>
      </c>
      <c r="X1853" s="2" t="n">
        <v>1.509774159371263</v>
      </c>
      <c r="Y1853" s="2" t="n">
        <v>0</v>
      </c>
      <c r="Z1853" s="2" t="b">
        <v>0</v>
      </c>
      <c r="AA1853" s="2" t="n">
        <v>0.05927447990293744</v>
      </c>
      <c r="AB1853" s="2" t="n">
        <v>0.01184711016296225</v>
      </c>
      <c r="AC1853" s="2" t="n">
        <v>0.4898299433144381</v>
      </c>
      <c r="AD1853" s="2" t="n">
        <v>0.7242414138046015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43</v>
      </c>
      <c r="AM1853" s="2" t="inlineStr">
        <is>
          <t>跌破MA60剔除</t>
        </is>
      </c>
    </row>
    <row r="1854">
      <c r="A1854" s="2" t="inlineStr">
        <is>
          <t>601969</t>
        </is>
      </c>
      <c r="B1854" s="2" t="inlineStr">
        <is>
          <t>海南矿业</t>
        </is>
      </c>
      <c r="C1854" s="2" t="inlineStr">
        <is>
          <t>2026-04-28</t>
        </is>
      </c>
      <c r="D1854" s="2" t="n">
        <v>11.6</v>
      </c>
      <c r="E1854" s="2" t="n">
        <v>11.14</v>
      </c>
      <c r="F1854" s="2" t="n">
        <v>11.69533333333333</v>
      </c>
      <c r="G1854" s="2" t="n">
        <v>11.333</v>
      </c>
      <c r="H1854" s="2" t="n">
        <v>-0.00335495414895981</v>
      </c>
      <c r="I1854" s="2" t="n">
        <v>-0.005597517253106865</v>
      </c>
      <c r="J1854" s="2" t="n">
        <v>0.04787714543812105</v>
      </c>
      <c r="K1854" s="2" t="n">
        <v>-0.03010033444816063</v>
      </c>
      <c r="L1854" s="2" t="n">
        <v>0.02745792736935337</v>
      </c>
      <c r="M1854" s="2" t="n">
        <v>245605399.4</v>
      </c>
      <c r="N1854" s="2" t="n">
        <v>285664921.9</v>
      </c>
      <c r="O1854" s="2" t="n">
        <v>0.8597674428013138</v>
      </c>
      <c r="P1854" s="2" t="n">
        <v>0.01096789996115214</v>
      </c>
      <c r="Q1854" s="2" t="n">
        <v>0.01289779166132325</v>
      </c>
      <c r="R1854" s="2" t="n">
        <v>12.03</v>
      </c>
      <c r="S1854" s="2" t="n">
        <v>14.25</v>
      </c>
      <c r="T1854" s="2" t="b">
        <v>0</v>
      </c>
      <c r="U1854" s="2" t="b">
        <v>0</v>
      </c>
      <c r="V1854" s="2" t="n">
        <v>-0.1859649122807018</v>
      </c>
      <c r="W1854" s="2" t="n">
        <v>-0.04690265486725675</v>
      </c>
      <c r="X1854" s="2" t="n">
        <v>1.296260326362839</v>
      </c>
      <c r="Y1854" s="2" t="n">
        <v>0</v>
      </c>
      <c r="Z1854" s="2" t="b">
        <v>0</v>
      </c>
      <c r="AA1854" s="2" t="n">
        <v>0.05927447990293744</v>
      </c>
      <c r="AB1854" s="2" t="n">
        <v>0.01184711016296225</v>
      </c>
      <c r="AC1854" s="2" t="n">
        <v>0.3584528176058686</v>
      </c>
      <c r="AD1854" s="2" t="n">
        <v>0.7399133044348116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1</v>
      </c>
      <c r="AK1854" s="2" t="b">
        <v>0</v>
      </c>
      <c r="AL1854" s="2" t="n">
        <v>43</v>
      </c>
      <c r="AM1854" s="2" t="inlineStr">
        <is>
          <t>跌破MA60剔除</t>
        </is>
      </c>
    </row>
    <row r="1855">
      <c r="A1855" s="2" t="inlineStr">
        <is>
          <t>603387</t>
        </is>
      </c>
      <c r="B1855" s="2" t="inlineStr">
        <is>
          <t>XD基蛋生</t>
        </is>
      </c>
      <c r="C1855" s="2" t="inlineStr">
        <is>
          <t>2026-04-28</t>
        </is>
      </c>
      <c r="D1855" s="2" t="n">
        <v>8.880000000000001</v>
      </c>
      <c r="E1855" s="2" t="n">
        <v>9.649000000000001</v>
      </c>
      <c r="F1855" s="2" t="n">
        <v>9.006</v>
      </c>
      <c r="G1855" s="2" t="n">
        <v>8.637916666666666</v>
      </c>
      <c r="H1855" s="2" t="n">
        <v>-0.004282544760332185</v>
      </c>
      <c r="I1855" s="2" t="n">
        <v>0.01571428571428579</v>
      </c>
      <c r="J1855" s="2" t="n">
        <v>-0.07883817427385886</v>
      </c>
      <c r="K1855" s="2" t="n">
        <v>-0.1137724550898203</v>
      </c>
      <c r="L1855" s="2" t="n">
        <v>0.03376018626309674</v>
      </c>
      <c r="M1855" s="2" t="n">
        <v>126206706.4</v>
      </c>
      <c r="N1855" s="2" t="n">
        <v>345010069.3</v>
      </c>
      <c r="O1855" s="2" t="n">
        <v>0.365805863742076</v>
      </c>
      <c r="P1855" s="2" t="n">
        <v>0.02681713158660787</v>
      </c>
      <c r="Q1855" s="2" t="n">
        <v>0.06771979094842791</v>
      </c>
      <c r="R1855" s="2" t="n">
        <v>11.18</v>
      </c>
      <c r="S1855" s="2" t="n">
        <v>11.21</v>
      </c>
      <c r="T1855" s="2" t="b">
        <v>0</v>
      </c>
      <c r="U1855" s="2" t="b">
        <v>0</v>
      </c>
      <c r="V1855" s="2" t="n">
        <v>-0.207850133809099</v>
      </c>
      <c r="W1855" s="2" t="n">
        <v>-0.1502392344497606</v>
      </c>
      <c r="X1855" s="2" t="n">
        <v>0.9513782948891953</v>
      </c>
      <c r="Y1855" s="2" t="n">
        <v>0</v>
      </c>
      <c r="Z1855" s="2" t="b">
        <v>0</v>
      </c>
      <c r="AA1855" s="2" t="n">
        <v>0.05927447990293744</v>
      </c>
      <c r="AB1855" s="2" t="n">
        <v>0.01184711016296225</v>
      </c>
      <c r="AC1855" s="2" t="n">
        <v>0.06068689563187729</v>
      </c>
      <c r="AD1855" s="2" t="n">
        <v>0.754918306102034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43</v>
      </c>
      <c r="AM1855" s="2" t="inlineStr">
        <is>
          <t>跌破MA60剔除</t>
        </is>
      </c>
    </row>
    <row r="1856">
      <c r="A1856" s="2" t="inlineStr">
        <is>
          <t>603882</t>
        </is>
      </c>
      <c r="B1856" s="2" t="inlineStr">
        <is>
          <t>金域医学</t>
        </is>
      </c>
      <c r="C1856" s="2" t="inlineStr">
        <is>
          <t>2026-04-28</t>
        </is>
      </c>
      <c r="D1856" s="2" t="n">
        <v>27.31</v>
      </c>
      <c r="E1856" s="2" t="n">
        <v>27.2</v>
      </c>
      <c r="F1856" s="2" t="n">
        <v>28.585</v>
      </c>
      <c r="G1856" s="2" t="n">
        <v>28.90491666666667</v>
      </c>
      <c r="H1856" s="2" t="n">
        <v>0.02396145086302637</v>
      </c>
      <c r="I1856" s="2" t="n">
        <v>-0.03155861975505225</v>
      </c>
      <c r="J1856" s="2" t="n">
        <v>0.005152741994847165</v>
      </c>
      <c r="K1856" s="2" t="n">
        <v>0.04836852207293663</v>
      </c>
      <c r="L1856" s="2" t="n">
        <v>-0.1625268322600429</v>
      </c>
      <c r="M1856" s="2" t="n">
        <v>194368006.6</v>
      </c>
      <c r="N1856" s="2" t="n">
        <v>139987146.35</v>
      </c>
      <c r="O1856" s="2" t="n">
        <v>1.388470382230918</v>
      </c>
      <c r="P1856" s="2" t="n">
        <v>0.014996981198394</v>
      </c>
      <c r="Q1856" s="2" t="n">
        <v>0.01115117132351473</v>
      </c>
      <c r="R1856" s="2" t="n">
        <v>28.98</v>
      </c>
      <c r="S1856" s="2" t="n">
        <v>33.14</v>
      </c>
      <c r="T1856" s="2" t="b">
        <v>0</v>
      </c>
      <c r="U1856" s="2" t="b">
        <v>0</v>
      </c>
      <c r="V1856" s="2" t="n">
        <v>-0.175920337960169</v>
      </c>
      <c r="W1856" s="2" t="n">
        <v>-0.05206525511975013</v>
      </c>
      <c r="X1856" s="2" t="n">
        <v>1.016425122850097</v>
      </c>
      <c r="Y1856" s="2" t="n">
        <v>0</v>
      </c>
      <c r="Z1856" s="2" t="b">
        <v>0</v>
      </c>
      <c r="AA1856" s="2" t="n">
        <v>0.05927447990293744</v>
      </c>
      <c r="AB1856" s="2" t="n">
        <v>0.01184711016296225</v>
      </c>
      <c r="AC1856" s="2" t="n">
        <v>0.7115705235078359</v>
      </c>
      <c r="AD1856" s="2" t="n">
        <v>0.2504168056018673</v>
      </c>
      <c r="AE1856" s="2" t="b">
        <v>1</v>
      </c>
      <c r="AF1856" s="2" t="b">
        <v>0</v>
      </c>
      <c r="AG1856" s="2" t="b">
        <v>0</v>
      </c>
      <c r="AH1856" s="2" t="b">
        <v>1</v>
      </c>
      <c r="AI1856" s="2" t="b">
        <v>0</v>
      </c>
      <c r="AJ1856" s="2" t="b">
        <v>1</v>
      </c>
      <c r="AK1856" s="2" t="b">
        <v>0</v>
      </c>
      <c r="AL1856" s="2" t="n">
        <v>43</v>
      </c>
      <c r="AM1856" s="2" t="inlineStr">
        <is>
          <t>跌破MA60剔除</t>
        </is>
      </c>
    </row>
    <row r="1857">
      <c r="A1857" s="2" t="inlineStr">
        <is>
          <t>000526</t>
        </is>
      </c>
      <c r="B1857" s="2" t="inlineStr">
        <is>
          <t>学大教育</t>
        </is>
      </c>
      <c r="C1857" s="2" t="inlineStr">
        <is>
          <t>2026-04-28</t>
        </is>
      </c>
      <c r="D1857" s="2" t="n">
        <v>32.82</v>
      </c>
      <c r="E1857" s="2" t="n">
        <v>32.33499999999999</v>
      </c>
      <c r="F1857" s="2" t="n">
        <v>34.66216666666666</v>
      </c>
      <c r="G1857" s="2" t="n">
        <v>36.97325</v>
      </c>
      <c r="H1857" s="2" t="n">
        <v>0.02144933030073282</v>
      </c>
      <c r="I1857" s="2" t="n">
        <v>-0.03635900287276439</v>
      </c>
      <c r="J1857" s="2" t="n">
        <v>0.02147525676937434</v>
      </c>
      <c r="K1857" s="2" t="n">
        <v>0.05226033985251677</v>
      </c>
      <c r="L1857" s="2" t="n">
        <v>-0.1900296150049359</v>
      </c>
      <c r="M1857" s="2" t="n">
        <v>148885442.4</v>
      </c>
      <c r="N1857" s="2" t="n">
        <v>89996436.90000001</v>
      </c>
      <c r="O1857" s="2" t="n">
        <v>1.654348188978135</v>
      </c>
      <c r="P1857" s="2" t="n">
        <v>0.03685975339968676</v>
      </c>
      <c r="Q1857" s="2" t="n">
        <v>0.02311063538300465</v>
      </c>
      <c r="R1857" s="2" t="n">
        <v>35.83</v>
      </c>
      <c r="S1857" s="2" t="n">
        <v>40.6</v>
      </c>
      <c r="T1857" s="2" t="b">
        <v>0</v>
      </c>
      <c r="U1857" s="2" t="b">
        <v>0</v>
      </c>
      <c r="V1857" s="2" t="n">
        <v>-0.1916256157635469</v>
      </c>
      <c r="W1857" s="2" t="n">
        <v>-0.06335616438356162</v>
      </c>
      <c r="X1857" s="2" t="n">
        <v>1.351451037226468</v>
      </c>
      <c r="Y1857" s="2" t="n">
        <v>0</v>
      </c>
      <c r="Z1857" s="2" t="b">
        <v>1</v>
      </c>
      <c r="AA1857" s="2" t="n">
        <v>0.05927447990293744</v>
      </c>
      <c r="AB1857" s="2" t="n">
        <v>0.01184711016296225</v>
      </c>
      <c r="AC1857" s="2" t="n">
        <v>0.7245748582860954</v>
      </c>
      <c r="AD1857" s="2" t="n">
        <v>0.1863954651550517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0</v>
      </c>
      <c r="AK1857" s="2" t="b">
        <v>0</v>
      </c>
      <c r="AL1857" s="2" t="n">
        <v>42</v>
      </c>
      <c r="AM1857" s="2" t="inlineStr">
        <is>
          <t>跌破MA60剔除</t>
        </is>
      </c>
    </row>
    <row r="1858">
      <c r="A1858" s="2" t="inlineStr">
        <is>
          <t>000807</t>
        </is>
      </c>
      <c r="B1858" s="2" t="inlineStr">
        <is>
          <t>云铝股份</t>
        </is>
      </c>
      <c r="C1858" s="2" t="inlineStr">
        <is>
          <t>2026-04-28</t>
        </is>
      </c>
      <c r="D1858" s="2" t="n">
        <v>32.03</v>
      </c>
      <c r="E1858" s="2" t="n">
        <v>33.52849999999999</v>
      </c>
      <c r="F1858" s="2" t="n">
        <v>32.20083333333334</v>
      </c>
      <c r="G1858" s="2" t="n">
        <v>29.93716666666666</v>
      </c>
      <c r="H1858" s="2" t="n">
        <v>0.0354854151546502</v>
      </c>
      <c r="I1858" s="2" t="n">
        <v>0.008040111862426036</v>
      </c>
      <c r="J1858" s="2" t="n">
        <v>-0.08720433171843833</v>
      </c>
      <c r="K1858" s="2" t="n">
        <v>0.03289261528539189</v>
      </c>
      <c r="L1858" s="2" t="n">
        <v>-0.004661280298321913</v>
      </c>
      <c r="M1858" s="2" t="n">
        <v>1865762996</v>
      </c>
      <c r="N1858" s="2" t="n">
        <v>1903335309.9</v>
      </c>
      <c r="O1858" s="2" t="n">
        <v>0.9802597504997823</v>
      </c>
      <c r="P1858" s="2" t="n">
        <v>0.01591783440058136</v>
      </c>
      <c r="Q1858" s="2" t="n">
        <v>0.01615573331061197</v>
      </c>
      <c r="R1858" s="2" t="n">
        <v>36.31</v>
      </c>
      <c r="S1858" s="2" t="n">
        <v>37.69</v>
      </c>
      <c r="T1858" s="2" t="b">
        <v>0</v>
      </c>
      <c r="U1858" s="2" t="b">
        <v>0</v>
      </c>
      <c r="V1858" s="2" t="n">
        <v>-0.150172459538339</v>
      </c>
      <c r="W1858" s="2" t="n">
        <v>-0.1139695712309819</v>
      </c>
      <c r="X1858" s="2" t="n">
        <v>1.058877366706169</v>
      </c>
      <c r="Y1858" s="2" t="n">
        <v>0</v>
      </c>
      <c r="Z1858" s="2" t="b">
        <v>0</v>
      </c>
      <c r="AA1858" s="2" t="n">
        <v>0.05927447990293744</v>
      </c>
      <c r="AB1858" s="2" t="n">
        <v>0.01184711016296225</v>
      </c>
      <c r="AC1858" s="2" t="n">
        <v>0.6645548516172057</v>
      </c>
      <c r="AD1858" s="2" t="n">
        <v>0.6785595198399467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42</v>
      </c>
      <c r="AM1858" s="2" t="inlineStr">
        <is>
          <t>跌破MA60剔除</t>
        </is>
      </c>
    </row>
    <row r="1859">
      <c r="A1859" s="2" t="inlineStr">
        <is>
          <t>000921</t>
        </is>
      </c>
      <c r="B1859" s="2" t="inlineStr">
        <is>
          <t>海信家电</t>
        </is>
      </c>
      <c r="C1859" s="2" t="inlineStr">
        <is>
          <t>2026-04-28</t>
        </is>
      </c>
      <c r="D1859" s="2" t="n">
        <v>22.72</v>
      </c>
      <c r="E1859" s="2" t="n">
        <v>22.237</v>
      </c>
      <c r="F1859" s="2" t="n">
        <v>22.8995</v>
      </c>
      <c r="G1859" s="2" t="n">
        <v>24.31358333333333</v>
      </c>
      <c r="H1859" s="2" t="n">
        <v>0.005698521098095988</v>
      </c>
      <c r="I1859" s="2" t="n">
        <v>-0.01478570762733122</v>
      </c>
      <c r="J1859" s="2" t="n">
        <v>0.02851969216840189</v>
      </c>
      <c r="K1859" s="2" t="n">
        <v>0.06317267197005139</v>
      </c>
      <c r="L1859" s="2" t="n">
        <v>-0.07491856677524433</v>
      </c>
      <c r="M1859" s="2" t="n">
        <v>145782018.4</v>
      </c>
      <c r="N1859" s="2" t="n">
        <v>180304591.8</v>
      </c>
      <c r="O1859" s="2" t="n">
        <v>0.808531923367245</v>
      </c>
      <c r="P1859" s="2" t="n">
        <v>0.007038399601387741</v>
      </c>
      <c r="Q1859" s="2" t="n">
        <v>0.008832503581235825</v>
      </c>
      <c r="R1859" s="2" t="n">
        <v>22.95</v>
      </c>
      <c r="S1859" s="2" t="n">
        <v>24.55</v>
      </c>
      <c r="T1859" s="2" t="b">
        <v>0</v>
      </c>
      <c r="U1859" s="2" t="b">
        <v>0</v>
      </c>
      <c r="V1859" s="2" t="n">
        <v>-0.07454175152749498</v>
      </c>
      <c r="W1859" s="2" t="n">
        <v>-0.043847874720358</v>
      </c>
      <c r="X1859" s="2" t="n">
        <v>2.155830652625278</v>
      </c>
      <c r="Y1859" s="2" t="n">
        <v>0</v>
      </c>
      <c r="Z1859" s="2" t="b">
        <v>0</v>
      </c>
      <c r="AA1859" s="2" t="n">
        <v>0.05927447990293744</v>
      </c>
      <c r="AB1859" s="2" t="n">
        <v>0.01184711016296225</v>
      </c>
      <c r="AC1859" s="2" t="n">
        <v>0.7502500833611204</v>
      </c>
      <c r="AD1859" s="2" t="n">
        <v>0.5131710570190063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1</v>
      </c>
      <c r="AK1859" s="2" t="b">
        <v>0</v>
      </c>
      <c r="AL1859" s="2" t="n">
        <v>42</v>
      </c>
      <c r="AM1859" s="2" t="inlineStr">
        <is>
          <t>跌破MA60剔除</t>
        </is>
      </c>
    </row>
    <row r="1860">
      <c r="A1860" s="2" t="inlineStr">
        <is>
          <t>002164</t>
        </is>
      </c>
      <c r="B1860" s="2" t="inlineStr">
        <is>
          <t>宁波东力</t>
        </is>
      </c>
      <c r="C1860" s="2" t="inlineStr">
        <is>
          <t>2026-04-28</t>
        </is>
      </c>
      <c r="D1860" s="2" t="n">
        <v>12.87</v>
      </c>
      <c r="E1860" s="2" t="n">
        <v>12.6975</v>
      </c>
      <c r="F1860" s="2" t="n">
        <v>13.09083333333333</v>
      </c>
      <c r="G1860" s="2" t="n">
        <v>13.80958333333333</v>
      </c>
      <c r="H1860" s="2" t="n">
        <v>0.0186113673739523</v>
      </c>
      <c r="I1860" s="2" t="n">
        <v>-0.01699560717369808</v>
      </c>
      <c r="J1860" s="2" t="n">
        <v>-0.0130368098159509</v>
      </c>
      <c r="K1860" s="2" t="n">
        <v>0.07071547420965052</v>
      </c>
      <c r="L1860" s="2" t="n">
        <v>-0.1105736005528681</v>
      </c>
      <c r="M1860" s="2" t="n">
        <v>143890893.8</v>
      </c>
      <c r="N1860" s="2" t="n">
        <v>144348026.9</v>
      </c>
      <c r="O1860" s="2" t="n">
        <v>0.9968331184719506</v>
      </c>
      <c r="P1860" s="2" t="n">
        <v>0.02318104170728156</v>
      </c>
      <c r="Q1860" s="2" t="n">
        <v>0.02349493781506721</v>
      </c>
      <c r="R1860" s="2" t="n">
        <v>13.85</v>
      </c>
      <c r="S1860" s="2" t="n">
        <v>14.79</v>
      </c>
      <c r="T1860" s="2" t="b">
        <v>0</v>
      </c>
      <c r="U1860" s="2" t="b">
        <v>0</v>
      </c>
      <c r="V1860" s="2" t="n">
        <v>-0.1298174442190669</v>
      </c>
      <c r="W1860" s="2" t="n">
        <v>-0.04686318972033265</v>
      </c>
      <c r="X1860" s="2" t="n">
        <v>1.651462394655594</v>
      </c>
      <c r="Y1860" s="2" t="n">
        <v>0</v>
      </c>
      <c r="Z1860" s="2" t="b">
        <v>0</v>
      </c>
      <c r="AA1860" s="2" t="n">
        <v>0.05927447990293744</v>
      </c>
      <c r="AB1860" s="2" t="n">
        <v>0.01184711016296225</v>
      </c>
      <c r="AC1860" s="2" t="n">
        <v>0.7752584194731578</v>
      </c>
      <c r="AD1860" s="2" t="n">
        <v>0.4048016005335112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42</v>
      </c>
      <c r="AM1860" s="2" t="inlineStr">
        <is>
          <t>跌破MA60剔除</t>
        </is>
      </c>
    </row>
    <row r="1861">
      <c r="A1861" s="2" t="inlineStr">
        <is>
          <t>002236</t>
        </is>
      </c>
      <c r="B1861" s="2" t="inlineStr">
        <is>
          <t>大华股份</t>
        </is>
      </c>
      <c r="C1861" s="2" t="inlineStr">
        <is>
          <t>2026-04-28</t>
        </is>
      </c>
      <c r="D1861" s="2" t="n">
        <v>17.74</v>
      </c>
      <c r="E1861" s="2" t="n">
        <v>17.549</v>
      </c>
      <c r="F1861" s="2" t="n">
        <v>17.8155</v>
      </c>
      <c r="G1861" s="2" t="n">
        <v>18.4055</v>
      </c>
      <c r="H1861" s="2" t="n">
        <v>0.02165686674040868</v>
      </c>
      <c r="I1861" s="2" t="n">
        <v>-0.01722949056239498</v>
      </c>
      <c r="J1861" s="2" t="n">
        <v>-0.007274762171236904</v>
      </c>
      <c r="K1861" s="2" t="n">
        <v>0.08435207823960877</v>
      </c>
      <c r="L1861" s="2" t="n">
        <v>-0.135477582846004</v>
      </c>
      <c r="M1861" s="2" t="n">
        <v>663677867.8</v>
      </c>
      <c r="N1861" s="2" t="n">
        <v>729710435.3</v>
      </c>
      <c r="O1861" s="2" t="n">
        <v>0.9095085333775547</v>
      </c>
      <c r="P1861" s="2" t="n">
        <v>0.01510994540427779</v>
      </c>
      <c r="Q1861" s="2" t="n">
        <v>0.01727052787506339</v>
      </c>
      <c r="R1861" s="2" t="n">
        <v>18.99</v>
      </c>
      <c r="S1861" s="2" t="n">
        <v>20.46</v>
      </c>
      <c r="T1861" s="2" t="b">
        <v>0</v>
      </c>
      <c r="U1861" s="2" t="b">
        <v>0</v>
      </c>
      <c r="V1861" s="2" t="n">
        <v>-0.1329423264907137</v>
      </c>
      <c r="W1861" s="2" t="n">
        <v>-0.05537806176783822</v>
      </c>
      <c r="X1861" s="2" t="n">
        <v>1.323657875392026</v>
      </c>
      <c r="Y1861" s="2" t="n">
        <v>0</v>
      </c>
      <c r="Z1861" s="2" t="b">
        <v>0</v>
      </c>
      <c r="AA1861" s="2" t="n">
        <v>0.05927447990293744</v>
      </c>
      <c r="AB1861" s="2" t="n">
        <v>0.01184711016296225</v>
      </c>
      <c r="AC1861" s="2" t="n">
        <v>0.8049349783261087</v>
      </c>
      <c r="AD1861" s="2" t="n">
        <v>0.3297765921973991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1</v>
      </c>
      <c r="AK1861" s="2" t="b">
        <v>0</v>
      </c>
      <c r="AL1861" s="2" t="n">
        <v>42</v>
      </c>
      <c r="AM1861" s="2" t="inlineStr">
        <is>
          <t>跌破MA60剔除</t>
        </is>
      </c>
    </row>
    <row r="1862">
      <c r="A1862" s="2" t="inlineStr">
        <is>
          <t>002292</t>
        </is>
      </c>
      <c r="B1862" s="2" t="inlineStr">
        <is>
          <t>奥飞娱乐</t>
        </is>
      </c>
      <c r="C1862" s="2" t="inlineStr">
        <is>
          <t>2026-04-28</t>
        </is>
      </c>
      <c r="D1862" s="2" t="n">
        <v>8.08</v>
      </c>
      <c r="E1862" s="2" t="n">
        <v>7.897499999999999</v>
      </c>
      <c r="F1862" s="2" t="n">
        <v>8.516333333333334</v>
      </c>
      <c r="G1862" s="2" t="n">
        <v>8.850999999999999</v>
      </c>
      <c r="H1862" s="2" t="n">
        <v>0.01542912246865935</v>
      </c>
      <c r="I1862" s="2" t="n">
        <v>-0.03093174533937659</v>
      </c>
      <c r="J1862" s="2" t="n">
        <v>0.02538071065989844</v>
      </c>
      <c r="K1862" s="2" t="n">
        <v>0.04935064935064926</v>
      </c>
      <c r="L1862" s="2" t="n">
        <v>-0.1385927505330491</v>
      </c>
      <c r="M1862" s="2" t="n">
        <v>207987352.8</v>
      </c>
      <c r="N1862" s="2" t="n">
        <v>186310064.2</v>
      </c>
      <c r="O1862" s="2" t="n">
        <v>1.116350604531647</v>
      </c>
      <c r="P1862" s="2" t="n">
        <v>0.02509237115060951</v>
      </c>
      <c r="Q1862" s="2" t="n">
        <v>0.02307814661427193</v>
      </c>
      <c r="R1862" s="2" t="n">
        <v>8.369999999999999</v>
      </c>
      <c r="S1862" s="2" t="n">
        <v>10.88</v>
      </c>
      <c r="T1862" s="2" t="b">
        <v>0</v>
      </c>
      <c r="U1862" s="2" t="b">
        <v>0</v>
      </c>
      <c r="V1862" s="2" t="n">
        <v>-0.2573529411764707</v>
      </c>
      <c r="W1862" s="2" t="n">
        <v>-0.05761843790012799</v>
      </c>
      <c r="X1862" s="2" t="n">
        <v>1.522152002230951</v>
      </c>
      <c r="Y1862" s="2" t="n">
        <v>0</v>
      </c>
      <c r="Z1862" s="2" t="b">
        <v>0</v>
      </c>
      <c r="AA1862" s="2" t="n">
        <v>0.05927447990293744</v>
      </c>
      <c r="AB1862" s="2" t="n">
        <v>0.01184711016296225</v>
      </c>
      <c r="AC1862" s="2" t="n">
        <v>0.7155718572857619</v>
      </c>
      <c r="AD1862" s="2" t="n">
        <v>0.3214404801600533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  <c r="AL1862" s="2" t="n">
        <v>42</v>
      </c>
      <c r="AM1862" s="2" t="inlineStr">
        <is>
          <t>跌破MA60剔除</t>
        </is>
      </c>
    </row>
    <row r="1863">
      <c r="A1863" s="2" t="inlineStr">
        <is>
          <t>002402</t>
        </is>
      </c>
      <c r="B1863" s="2" t="inlineStr">
        <is>
          <t>和而泰</t>
        </is>
      </c>
      <c r="C1863" s="2" t="inlineStr">
        <is>
          <t>2026-04-28</t>
        </is>
      </c>
      <c r="D1863" s="2" t="n">
        <v>31.1</v>
      </c>
      <c r="E1863" s="2" t="n">
        <v>31.0105</v>
      </c>
      <c r="F1863" s="2" t="n">
        <v>32.9315</v>
      </c>
      <c r="G1863" s="2" t="n">
        <v>38.5305</v>
      </c>
      <c r="H1863" s="2" t="n">
        <v>0.01991448774872562</v>
      </c>
      <c r="I1863" s="2" t="n">
        <v>-0.04035959378141707</v>
      </c>
      <c r="J1863" s="2" t="n">
        <v>-0.01269841269841265</v>
      </c>
      <c r="K1863" s="2" t="n">
        <v>0.04890387858347389</v>
      </c>
      <c r="L1863" s="2" t="n">
        <v>-0.223082687984012</v>
      </c>
      <c r="M1863" s="2" t="n">
        <v>1397504606.8</v>
      </c>
      <c r="N1863" s="2" t="n">
        <v>930582407.05</v>
      </c>
      <c r="O1863" s="2" t="n">
        <v>1.501752661787547</v>
      </c>
      <c r="P1863" s="2" t="n">
        <v>0.05382071016962275</v>
      </c>
      <c r="Q1863" s="2" t="n">
        <v>0.03644099356004334</v>
      </c>
      <c r="R1863" s="2" t="n">
        <v>33.37</v>
      </c>
      <c r="S1863" s="2" t="n">
        <v>40.23</v>
      </c>
      <c r="T1863" s="2" t="b">
        <v>0</v>
      </c>
      <c r="U1863" s="2" t="b">
        <v>0</v>
      </c>
      <c r="V1863" s="2" t="n">
        <v>-0.2269450658712403</v>
      </c>
      <c r="W1863" s="2" t="n">
        <v>-0.05038167938931293</v>
      </c>
      <c r="X1863" s="2" t="n">
        <v>1.466820075583121</v>
      </c>
      <c r="Y1863" s="2" t="n">
        <v>0</v>
      </c>
      <c r="Z1863" s="2" t="b">
        <v>1</v>
      </c>
      <c r="AA1863" s="2" t="n">
        <v>0.05927447990293744</v>
      </c>
      <c r="AB1863" s="2" t="n">
        <v>0.01184711016296225</v>
      </c>
      <c r="AC1863" s="2" t="n">
        <v>0.7122374124708236</v>
      </c>
      <c r="AD1863" s="2" t="n">
        <v>0.1153717905968656</v>
      </c>
      <c r="AE1863" s="2" t="b">
        <v>1</v>
      </c>
      <c r="AF1863" s="2" t="b">
        <v>0</v>
      </c>
      <c r="AG1863" s="2" t="b">
        <v>0</v>
      </c>
      <c r="AH1863" s="2" t="b">
        <v>1</v>
      </c>
      <c r="AI1863" s="2" t="b">
        <v>0</v>
      </c>
      <c r="AJ1863" s="2" t="b">
        <v>0</v>
      </c>
      <c r="AK1863" s="2" t="b">
        <v>0</v>
      </c>
      <c r="AL1863" s="2" t="n">
        <v>42</v>
      </c>
      <c r="AM1863" s="2" t="inlineStr">
        <is>
          <t>跌破MA60剔除</t>
        </is>
      </c>
    </row>
    <row r="1864">
      <c r="A1864" s="2" t="inlineStr">
        <is>
          <t>002457</t>
        </is>
      </c>
      <c r="B1864" s="2" t="inlineStr">
        <is>
          <t>青龙管业</t>
        </is>
      </c>
      <c r="C1864" s="2" t="inlineStr">
        <is>
          <t>2026-04-28</t>
        </is>
      </c>
      <c r="D1864" s="2" t="n">
        <v>11.27</v>
      </c>
      <c r="E1864" s="2" t="n">
        <v>10.921</v>
      </c>
      <c r="F1864" s="2" t="n">
        <v>11.9195</v>
      </c>
      <c r="G1864" s="2" t="n">
        <v>11.52058333333333</v>
      </c>
      <c r="H1864" s="2" t="n">
        <v>0.001604989223643827</v>
      </c>
      <c r="I1864" s="2" t="n">
        <v>-0.003469609564417775</v>
      </c>
      <c r="J1864" s="2" t="n">
        <v>0.04351851851851851</v>
      </c>
      <c r="K1864" s="2" t="n">
        <v>0.02734731084776665</v>
      </c>
      <c r="L1864" s="2" t="n">
        <v>-0.01572052401746726</v>
      </c>
      <c r="M1864" s="2" t="n">
        <v>206675337.8</v>
      </c>
      <c r="N1864" s="2" t="n">
        <v>147412186.7</v>
      </c>
      <c r="O1864" s="2" t="n">
        <v>1.402023417647328</v>
      </c>
      <c r="P1864" s="2" t="n">
        <v>0.05603810796861491</v>
      </c>
      <c r="Q1864" s="2" t="n">
        <v>0.03988673411807176</v>
      </c>
      <c r="R1864" s="2" t="n">
        <v>11.84</v>
      </c>
      <c r="S1864" s="2" t="n">
        <v>14.91</v>
      </c>
      <c r="T1864" s="2" t="b">
        <v>0</v>
      </c>
      <c r="U1864" s="2" t="b">
        <v>0</v>
      </c>
      <c r="V1864" s="2" t="n">
        <v>-0.2441314553990611</v>
      </c>
      <c r="W1864" s="2" t="n">
        <v>-0.07180385288966729</v>
      </c>
      <c r="X1864" s="2" t="n">
        <v>1.153969414396342</v>
      </c>
      <c r="Y1864" s="2" t="n">
        <v>0</v>
      </c>
      <c r="Z1864" s="2" t="b">
        <v>0</v>
      </c>
      <c r="AA1864" s="2" t="n">
        <v>0.05927447990293744</v>
      </c>
      <c r="AB1864" s="2" t="n">
        <v>0.01184711016296225</v>
      </c>
      <c r="AC1864" s="2" t="n">
        <v>0.6465488496165388</v>
      </c>
      <c r="AD1864" s="2" t="n">
        <v>0.6602200733577859</v>
      </c>
      <c r="AE1864" s="2" t="b">
        <v>1</v>
      </c>
      <c r="AF1864" s="2" t="b">
        <v>0</v>
      </c>
      <c r="AG1864" s="2" t="b">
        <v>0</v>
      </c>
      <c r="AH1864" s="2" t="b">
        <v>1</v>
      </c>
      <c r="AI1864" s="2" t="b">
        <v>0</v>
      </c>
      <c r="AJ1864" s="2" t="b">
        <v>1</v>
      </c>
      <c r="AK1864" s="2" t="b">
        <v>0</v>
      </c>
      <c r="AL1864" s="2" t="n">
        <v>42</v>
      </c>
      <c r="AM1864" s="2" t="inlineStr">
        <is>
          <t>跌破MA60剔除</t>
        </is>
      </c>
    </row>
    <row r="1865">
      <c r="A1865" s="2" t="inlineStr">
        <is>
          <t>002471</t>
        </is>
      </c>
      <c r="B1865" s="2" t="inlineStr">
        <is>
          <t>中超控股</t>
        </is>
      </c>
      <c r="C1865" s="2" t="inlineStr">
        <is>
          <t>2026-04-28</t>
        </is>
      </c>
      <c r="D1865" s="2" t="n">
        <v>8.25</v>
      </c>
      <c r="E1865" s="2" t="n">
        <v>8.982499999999998</v>
      </c>
      <c r="F1865" s="2" t="n">
        <v>8.888666666666666</v>
      </c>
      <c r="G1865" s="2" t="n">
        <v>7.286083333333334</v>
      </c>
      <c r="H1865" s="2" t="n">
        <v>0.006668160932421729</v>
      </c>
      <c r="I1865" s="2" t="n">
        <v>0.02260656146338635</v>
      </c>
      <c r="J1865" s="2" t="n">
        <v>-0.0603644646924828</v>
      </c>
      <c r="K1865" s="2" t="n">
        <v>-0.1013071895424836</v>
      </c>
      <c r="L1865" s="2" t="n">
        <v>-0.03621495327102808</v>
      </c>
      <c r="M1865" s="2" t="n">
        <v>1412216369</v>
      </c>
      <c r="N1865" s="2" t="n">
        <v>2186554696</v>
      </c>
      <c r="O1865" s="2" t="n">
        <v>0.6458637287159817</v>
      </c>
      <c r="P1865" s="2" t="n">
        <v>0.1166765287014794</v>
      </c>
      <c r="Q1865" s="2" t="n">
        <v>0.1789108597010827</v>
      </c>
      <c r="R1865" s="2" t="n">
        <v>10.3</v>
      </c>
      <c r="S1865" s="2" t="n">
        <v>10.87</v>
      </c>
      <c r="T1865" s="2" t="b">
        <v>0</v>
      </c>
      <c r="U1865" s="2" t="b">
        <v>0</v>
      </c>
      <c r="V1865" s="2" t="n">
        <v>-0.2410303587856485</v>
      </c>
      <c r="W1865" s="2" t="n">
        <v>-0.1555783009211873</v>
      </c>
      <c r="X1865" s="2" t="n">
        <v>1.548668303716087</v>
      </c>
      <c r="Y1865" s="2" t="n">
        <v>0</v>
      </c>
      <c r="Z1865" s="2" t="b">
        <v>0</v>
      </c>
      <c r="AA1865" s="2" t="n">
        <v>0.05927447990293744</v>
      </c>
      <c r="AB1865" s="2" t="n">
        <v>0.01184711016296225</v>
      </c>
      <c r="AC1865" s="2" t="n">
        <v>0.07935978659553185</v>
      </c>
      <c r="AD1865" s="2" t="n">
        <v>0.6178726242080693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42</v>
      </c>
      <c r="AM1865" s="2" t="inlineStr">
        <is>
          <t>跌破MA60剔除</t>
        </is>
      </c>
    </row>
    <row r="1866">
      <c r="A1866" s="2" t="inlineStr">
        <is>
          <t>002556</t>
        </is>
      </c>
      <c r="B1866" s="2" t="inlineStr">
        <is>
          <t>辉隆股份</t>
        </is>
      </c>
      <c r="C1866" s="2" t="inlineStr">
        <is>
          <t>2026-04-28</t>
        </is>
      </c>
      <c r="D1866" s="2" t="n">
        <v>6.09</v>
      </c>
      <c r="E1866" s="2" t="n">
        <v>6.089499999999999</v>
      </c>
      <c r="F1866" s="2" t="n">
        <v>6.272833333333334</v>
      </c>
      <c r="G1866" s="2" t="n">
        <v>6.057416666666668</v>
      </c>
      <c r="H1866" s="2" t="n">
        <v>0.01381836343960696</v>
      </c>
      <c r="I1866" s="2" t="n">
        <v>0.004644582654886209</v>
      </c>
      <c r="J1866" s="2" t="n">
        <v>0.01669449081802998</v>
      </c>
      <c r="K1866" s="2" t="n">
        <v>-0.02403846153846156</v>
      </c>
      <c r="L1866" s="2" t="n">
        <v>-0.02560000000000007</v>
      </c>
      <c r="M1866" s="2" t="n">
        <v>192307005.2</v>
      </c>
      <c r="N1866" s="2" t="n">
        <v>134661134.2</v>
      </c>
      <c r="O1866" s="2" t="n">
        <v>1.4280809852261</v>
      </c>
      <c r="P1866" s="2" t="n">
        <v>0.0316207455916944</v>
      </c>
      <c r="Q1866" s="2" t="n">
        <v>0.02277210039492809</v>
      </c>
      <c r="R1866" s="2" t="n">
        <v>6.76</v>
      </c>
      <c r="S1866" s="2" t="n">
        <v>7.15</v>
      </c>
      <c r="T1866" s="2" t="b">
        <v>0</v>
      </c>
      <c r="U1866" s="2" t="b">
        <v>0</v>
      </c>
      <c r="V1866" s="2" t="n">
        <v>-0.1482517482517484</v>
      </c>
      <c r="W1866" s="2" t="n">
        <v>-0.07587253414264039</v>
      </c>
      <c r="X1866" s="2" t="n">
        <v>0.9880904889702438</v>
      </c>
      <c r="Y1866" s="2" t="n">
        <v>0</v>
      </c>
      <c r="Z1866" s="2" t="b">
        <v>1</v>
      </c>
      <c r="AA1866" s="2" t="n">
        <v>0.05927447990293744</v>
      </c>
      <c r="AB1866" s="2" t="n">
        <v>0.01184711016296225</v>
      </c>
      <c r="AC1866" s="2" t="n">
        <v>0.3907969323107703</v>
      </c>
      <c r="AD1866" s="2" t="n">
        <v>0.6412137379126376</v>
      </c>
      <c r="AE1866" s="2" t="b">
        <v>1</v>
      </c>
      <c r="AF1866" s="2" t="b">
        <v>0</v>
      </c>
      <c r="AG1866" s="2" t="b">
        <v>0</v>
      </c>
      <c r="AH1866" s="2" t="b">
        <v>1</v>
      </c>
      <c r="AI1866" s="2" t="b">
        <v>0</v>
      </c>
      <c r="AJ1866" s="2" t="b">
        <v>0</v>
      </c>
      <c r="AK1866" s="2" t="b">
        <v>0</v>
      </c>
      <c r="AL1866" s="2" t="n">
        <v>42</v>
      </c>
      <c r="AM1866" s="2" t="inlineStr">
        <is>
          <t>跌破MA60剔除</t>
        </is>
      </c>
    </row>
    <row r="1867">
      <c r="A1867" s="2" t="inlineStr">
        <is>
          <t>002602</t>
        </is>
      </c>
      <c r="B1867" s="2" t="inlineStr">
        <is>
          <t>世纪华通</t>
        </is>
      </c>
      <c r="C1867" s="2" t="inlineStr">
        <is>
          <t>2026-04-28</t>
        </is>
      </c>
      <c r="D1867" s="2" t="n">
        <v>17.17</v>
      </c>
      <c r="E1867" s="2" t="n">
        <v>16.7835</v>
      </c>
      <c r="F1867" s="2" t="n">
        <v>17.54383333333334</v>
      </c>
      <c r="G1867" s="2" t="n">
        <v>17.71833333333334</v>
      </c>
      <c r="H1867" s="2" t="n">
        <v>0.009078611152863125</v>
      </c>
      <c r="I1867" s="2" t="n">
        <v>-0.02681138651849524</v>
      </c>
      <c r="J1867" s="2" t="n">
        <v>0.05922270203578051</v>
      </c>
      <c r="K1867" s="2" t="n">
        <v>0.08808618504436017</v>
      </c>
      <c r="L1867" s="2" t="n">
        <v>-0.1167695473251028</v>
      </c>
      <c r="M1867" s="2" t="n">
        <v>1358673880.4</v>
      </c>
      <c r="N1867" s="2" t="n">
        <v>1558241921.45</v>
      </c>
      <c r="O1867" s="2" t="n">
        <v>0.8719274341789658</v>
      </c>
      <c r="P1867" s="2" t="n">
        <v>0.01190238935568046</v>
      </c>
      <c r="Q1867" s="2" t="n">
        <v>0.01360933593968862</v>
      </c>
      <c r="R1867" s="2" t="n">
        <v>17.86</v>
      </c>
      <c r="S1867" s="2" t="n">
        <v>20.42</v>
      </c>
      <c r="T1867" s="2" t="b">
        <v>0</v>
      </c>
      <c r="U1867" s="2" t="b">
        <v>0</v>
      </c>
      <c r="V1867" s="2" t="n">
        <v>-0.1591576885406464</v>
      </c>
      <c r="W1867" s="2" t="n">
        <v>-0.07858769931662868</v>
      </c>
      <c r="X1867" s="2" t="n">
        <v>1.685295139522452</v>
      </c>
      <c r="Y1867" s="2" t="n">
        <v>0</v>
      </c>
      <c r="Z1867" s="2" t="b">
        <v>0</v>
      </c>
      <c r="AA1867" s="2" t="n">
        <v>0.05927447990293744</v>
      </c>
      <c r="AB1867" s="2" t="n">
        <v>0.01184711016296225</v>
      </c>
      <c r="AC1867" s="2" t="n">
        <v>0.812270756918973</v>
      </c>
      <c r="AD1867" s="2" t="n">
        <v>0.3861287095698566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42</v>
      </c>
      <c r="AM1867" s="2" t="inlineStr">
        <is>
          <t>跌破MA60剔除</t>
        </is>
      </c>
    </row>
    <row r="1868">
      <c r="A1868" s="2" t="inlineStr">
        <is>
          <t>002623</t>
        </is>
      </c>
      <c r="B1868" s="2" t="inlineStr">
        <is>
          <t>亚玛顿</t>
        </is>
      </c>
      <c r="C1868" s="2" t="inlineStr">
        <is>
          <t>2026-04-28</t>
        </is>
      </c>
      <c r="D1868" s="2" t="n">
        <v>20.72</v>
      </c>
      <c r="E1868" s="2" t="n">
        <v>21.4465</v>
      </c>
      <c r="F1868" s="2" t="n">
        <v>23.982</v>
      </c>
      <c r="G1868" s="2" t="n">
        <v>21.25216666666666</v>
      </c>
      <c r="H1868" s="2" t="n">
        <v>-0.009605393798055806</v>
      </c>
      <c r="I1868" s="2" t="n">
        <v>0.02239590734688068</v>
      </c>
      <c r="J1868" s="2" t="n">
        <v>-0.03896103896103897</v>
      </c>
      <c r="K1868" s="2" t="n">
        <v>-0.04162812210915834</v>
      </c>
      <c r="L1868" s="2" t="n">
        <v>0.02220029600394668</v>
      </c>
      <c r="M1868" s="2" t="n">
        <v>120756181.6</v>
      </c>
      <c r="N1868" s="2" t="n">
        <v>100922610.6</v>
      </c>
      <c r="O1868" s="2" t="n">
        <v>1.196522571920073</v>
      </c>
      <c r="P1868" s="2" t="n">
        <v>0.0280617737584238</v>
      </c>
      <c r="Q1868" s="2" t="n">
        <v>0.02324627229815316</v>
      </c>
      <c r="R1868" s="2" t="n">
        <v>22.46</v>
      </c>
      <c r="S1868" s="2" t="n">
        <v>33.23</v>
      </c>
      <c r="T1868" s="2" t="b">
        <v>0</v>
      </c>
      <c r="U1868" s="2" t="b">
        <v>0</v>
      </c>
      <c r="V1868" s="2" t="n">
        <v>-0.3764670478483298</v>
      </c>
      <c r="W1868" s="2" t="n">
        <v>-0.06286748077792859</v>
      </c>
      <c r="X1868" s="2" t="n">
        <v>0.7576508840770928</v>
      </c>
      <c r="Y1868" s="2" t="n">
        <v>0</v>
      </c>
      <c r="Z1868" s="2" t="b">
        <v>0</v>
      </c>
      <c r="AA1868" s="2" t="n">
        <v>0.05927447990293744</v>
      </c>
      <c r="AB1868" s="2" t="n">
        <v>0.01184711016296225</v>
      </c>
      <c r="AC1868" s="2" t="n">
        <v>0.2857619206402134</v>
      </c>
      <c r="AD1868" s="2" t="n">
        <v>0.7299099699899967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42</v>
      </c>
      <c r="AM1868" s="2" t="inlineStr">
        <is>
          <t>跌破MA60剔除</t>
        </is>
      </c>
    </row>
    <row r="1869">
      <c r="A1869" s="2" t="inlineStr">
        <is>
          <t>002676</t>
        </is>
      </c>
      <c r="B1869" s="2" t="inlineStr">
        <is>
          <t>顺威股份</t>
        </is>
      </c>
      <c r="C1869" s="2" t="inlineStr">
        <is>
          <t>2026-04-28</t>
        </is>
      </c>
      <c r="D1869" s="2" t="n">
        <v>7.07</v>
      </c>
      <c r="E1869" s="2" t="n">
        <v>6.8765</v>
      </c>
      <c r="F1869" s="2" t="n">
        <v>7.312666666666667</v>
      </c>
      <c r="G1869" s="2" t="n">
        <v>7.847333333333334</v>
      </c>
      <c r="H1869" s="2" t="n">
        <v>0.0120685848848332</v>
      </c>
      <c r="I1869" s="2" t="n">
        <v>-0.03518339343829713</v>
      </c>
      <c r="J1869" s="2" t="n">
        <v>0</v>
      </c>
      <c r="K1869" s="2" t="n">
        <v>0.07446808510638303</v>
      </c>
      <c r="L1869" s="2" t="n">
        <v>-0.1882893226176808</v>
      </c>
      <c r="M1869" s="2" t="n">
        <v>128177517</v>
      </c>
      <c r="N1869" s="2" t="n">
        <v>133733961.1</v>
      </c>
      <c r="O1869" s="2" t="n">
        <v>0.9584515103396575</v>
      </c>
      <c r="P1869" s="2" t="n">
        <v>0.02594786810939322</v>
      </c>
      <c r="Q1869" s="2" t="n">
        <v>0.02695376572027609</v>
      </c>
      <c r="R1869" s="2" t="n">
        <v>7.2</v>
      </c>
      <c r="S1869" s="2" t="n">
        <v>9.119999999999999</v>
      </c>
      <c r="T1869" s="2" t="b">
        <v>0</v>
      </c>
      <c r="U1869" s="2" t="b">
        <v>0</v>
      </c>
      <c r="V1869" s="2" t="n">
        <v>-0.2247807017543859</v>
      </c>
      <c r="W1869" s="2" t="n">
        <v>-0.05782792665726377</v>
      </c>
      <c r="X1869" s="2" t="n">
        <v>1.232825253883061</v>
      </c>
      <c r="Y1869" s="2" t="n">
        <v>0</v>
      </c>
      <c r="Z1869" s="2" t="b">
        <v>0</v>
      </c>
      <c r="AA1869" s="2" t="n">
        <v>0.05927447990293744</v>
      </c>
      <c r="AB1869" s="2" t="n">
        <v>0.01184711016296225</v>
      </c>
      <c r="AC1869" s="2" t="n">
        <v>0.7869289763254418</v>
      </c>
      <c r="AD1869" s="2" t="n">
        <v>0.1893964654884962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42</v>
      </c>
      <c r="AM1869" s="2" t="inlineStr">
        <is>
          <t>跌破MA60剔除</t>
        </is>
      </c>
    </row>
    <row r="1870">
      <c r="A1870" s="2" t="inlineStr">
        <is>
          <t>002985</t>
        </is>
      </c>
      <c r="B1870" s="2" t="inlineStr">
        <is>
          <t>北摩高科</t>
        </is>
      </c>
      <c r="C1870" s="2" t="inlineStr">
        <is>
          <t>2026-04-28</t>
        </is>
      </c>
      <c r="D1870" s="2" t="n">
        <v>35.02</v>
      </c>
      <c r="E1870" s="2" t="n">
        <v>36.843</v>
      </c>
      <c r="F1870" s="2" t="n">
        <v>38.7895</v>
      </c>
      <c r="G1870" s="2" t="n">
        <v>34.70483333333333</v>
      </c>
      <c r="H1870" s="2" t="n">
        <v>0.01511248260755771</v>
      </c>
      <c r="I1870" s="2" t="n">
        <v>0.00460568912677517</v>
      </c>
      <c r="J1870" s="2" t="n">
        <v>-0.05017629509085964</v>
      </c>
      <c r="K1870" s="2" t="n">
        <v>-0.04525627044711</v>
      </c>
      <c r="L1870" s="2" t="n">
        <v>-0.1323092170465807</v>
      </c>
      <c r="M1870" s="2" t="n">
        <v>569384383.8</v>
      </c>
      <c r="N1870" s="2" t="n">
        <v>346759212.45</v>
      </c>
      <c r="O1870" s="2" t="n">
        <v>1.642016602174919</v>
      </c>
      <c r="P1870" s="2" t="n">
        <v>0.04501036611106134</v>
      </c>
      <c r="Q1870" s="2" t="n">
        <v>0.02796937627630786</v>
      </c>
      <c r="R1870" s="2" t="n">
        <v>40.22</v>
      </c>
      <c r="S1870" s="2" t="n">
        <v>46.81</v>
      </c>
      <c r="T1870" s="2" t="b">
        <v>0</v>
      </c>
      <c r="U1870" s="2" t="b">
        <v>0</v>
      </c>
      <c r="V1870" s="2" t="n">
        <v>-0.2518692587054048</v>
      </c>
      <c r="W1870" s="2" t="n">
        <v>-0.1292889109895573</v>
      </c>
      <c r="X1870" s="2" t="n">
        <v>1.295909034802188</v>
      </c>
      <c r="Y1870" s="2" t="n">
        <v>0</v>
      </c>
      <c r="Z1870" s="2" t="b">
        <v>0</v>
      </c>
      <c r="AA1870" s="2" t="n">
        <v>0.05927447990293744</v>
      </c>
      <c r="AB1870" s="2" t="n">
        <v>0.01184711016296225</v>
      </c>
      <c r="AC1870" s="2" t="n">
        <v>0.2697565855285095</v>
      </c>
      <c r="AD1870" s="2" t="n">
        <v>0.3391130376792264</v>
      </c>
      <c r="AE1870" s="2" t="b">
        <v>1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0</v>
      </c>
      <c r="AK1870" s="2" t="b">
        <v>0</v>
      </c>
      <c r="AL1870" s="2" t="n">
        <v>42</v>
      </c>
      <c r="AM1870" s="2" t="inlineStr">
        <is>
          <t>跌破MA60剔除</t>
        </is>
      </c>
    </row>
    <row r="1871">
      <c r="A1871" s="2" t="inlineStr">
        <is>
          <t>600100</t>
        </is>
      </c>
      <c r="B1871" s="2" t="inlineStr">
        <is>
          <t>同方股份</t>
        </is>
      </c>
      <c r="C1871" s="2" t="inlineStr">
        <is>
          <t>2026-04-28</t>
        </is>
      </c>
      <c r="D1871" s="2" t="n">
        <v>8.449999999999999</v>
      </c>
      <c r="E1871" s="2" t="n">
        <v>8.201499999999999</v>
      </c>
      <c r="F1871" s="2" t="n">
        <v>8.686</v>
      </c>
      <c r="G1871" s="2" t="n">
        <v>8.785166666666667</v>
      </c>
      <c r="H1871" s="2" t="n">
        <v>0.01516276766926583</v>
      </c>
      <c r="I1871" s="2" t="n">
        <v>-0.02122225143672773</v>
      </c>
      <c r="J1871" s="2" t="n">
        <v>0.01562499999999978</v>
      </c>
      <c r="K1871" s="2" t="n">
        <v>0.05624999999999991</v>
      </c>
      <c r="L1871" s="2" t="n">
        <v>-0.1077085533262937</v>
      </c>
      <c r="M1871" s="2" t="n">
        <v>348426663.4</v>
      </c>
      <c r="N1871" s="2" t="n">
        <v>333606694.75</v>
      </c>
      <c r="O1871" s="2" t="n">
        <v>1.044423474957857</v>
      </c>
      <c r="P1871" s="2" t="n">
        <v>0.0121949291376303</v>
      </c>
      <c r="Q1871" s="2" t="n">
        <v>0.01210582801123138</v>
      </c>
      <c r="R1871" s="2" t="n">
        <v>8.74</v>
      </c>
      <c r="S1871" s="2" t="n">
        <v>10.01</v>
      </c>
      <c r="T1871" s="2" t="b">
        <v>0</v>
      </c>
      <c r="U1871" s="2" t="b">
        <v>0</v>
      </c>
      <c r="V1871" s="2" t="n">
        <v>-0.1558441558441559</v>
      </c>
      <c r="W1871" s="2" t="n">
        <v>-0.04099378881987592</v>
      </c>
      <c r="X1871" s="2" t="n">
        <v>1.433032924089323</v>
      </c>
      <c r="Y1871" s="2" t="n">
        <v>0</v>
      </c>
      <c r="Z1871" s="2" t="b">
        <v>0</v>
      </c>
      <c r="AA1871" s="2" t="n">
        <v>0.05927447990293744</v>
      </c>
      <c r="AB1871" s="2" t="n">
        <v>0.01184711016296225</v>
      </c>
      <c r="AC1871" s="2" t="n">
        <v>0.733244414804935</v>
      </c>
      <c r="AD1871" s="2" t="n">
        <v>0.4128042680893631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1</v>
      </c>
      <c r="AK1871" s="2" t="b">
        <v>0</v>
      </c>
      <c r="AL1871" s="2" t="n">
        <v>42</v>
      </c>
      <c r="AM1871" s="2" t="inlineStr">
        <is>
          <t>跌破MA60剔除</t>
        </is>
      </c>
    </row>
    <row r="1872">
      <c r="A1872" s="2" t="inlineStr">
        <is>
          <t>600397</t>
        </is>
      </c>
      <c r="B1872" s="2" t="inlineStr">
        <is>
          <t>江钨装备</t>
        </is>
      </c>
      <c r="C1872" s="2" t="inlineStr">
        <is>
          <t>2026-04-28</t>
        </is>
      </c>
      <c r="D1872" s="2" t="n">
        <v>13.2</v>
      </c>
      <c r="E1872" s="2" t="n">
        <v>14.467</v>
      </c>
      <c r="F1872" s="2" t="n">
        <v>15.01816666666667</v>
      </c>
      <c r="G1872" s="2" t="n">
        <v>11.27525</v>
      </c>
      <c r="H1872" s="2" t="n">
        <v>-0.01722088244285147</v>
      </c>
      <c r="I1872" s="2" t="n">
        <v>0.05582049329193262</v>
      </c>
      <c r="J1872" s="2" t="n">
        <v>-0.09402882635552512</v>
      </c>
      <c r="K1872" s="2" t="n">
        <v>-0.1321499013806707</v>
      </c>
      <c r="L1872" s="2" t="n">
        <v>0.2394366197183098</v>
      </c>
      <c r="M1872" s="2" t="n">
        <v>687538778.4</v>
      </c>
      <c r="N1872" s="2" t="n">
        <v>605813392.7</v>
      </c>
      <c r="O1872" s="2" t="n">
        <v>1.134901913171257</v>
      </c>
      <c r="P1872" s="2" t="n">
        <v>0.04916312820846204</v>
      </c>
      <c r="Q1872" s="2" t="n">
        <v>0.04211277346489475</v>
      </c>
      <c r="R1872" s="2" t="n">
        <v>15.48</v>
      </c>
      <c r="S1872" s="2" t="n">
        <v>22.6</v>
      </c>
      <c r="T1872" s="2" t="b">
        <v>0</v>
      </c>
      <c r="U1872" s="2" t="b">
        <v>0</v>
      </c>
      <c r="V1872" s="2" t="n">
        <v>-0.4159292035398231</v>
      </c>
      <c r="W1872" s="2" t="n">
        <v>-0.1338582677165355</v>
      </c>
      <c r="X1872" s="2" t="n">
        <v>0.6231265009006701</v>
      </c>
      <c r="Y1872" s="2" t="n">
        <v>0</v>
      </c>
      <c r="Z1872" s="2" t="b">
        <v>0</v>
      </c>
      <c r="AA1872" s="2" t="n">
        <v>0.05927447990293744</v>
      </c>
      <c r="AB1872" s="2" t="n">
        <v>0.01184711016296225</v>
      </c>
      <c r="AC1872" s="2" t="n">
        <v>0.03867955985328443</v>
      </c>
      <c r="AD1872" s="2" t="n">
        <v>0.9193064354784928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42</v>
      </c>
      <c r="AM1872" s="2" t="inlineStr">
        <is>
          <t>跌破MA60剔除</t>
        </is>
      </c>
    </row>
    <row r="1873">
      <c r="A1873" s="2" t="inlineStr">
        <is>
          <t>600406</t>
        </is>
      </c>
      <c r="B1873" s="2" t="inlineStr">
        <is>
          <t>国电南瑞</t>
        </is>
      </c>
      <c r="C1873" s="2" t="inlineStr">
        <is>
          <t>2026-04-28</t>
        </is>
      </c>
      <c r="D1873" s="2" t="n">
        <v>26.07</v>
      </c>
      <c r="E1873" s="2" t="n">
        <v>26.4305</v>
      </c>
      <c r="F1873" s="2" t="n">
        <v>27.01433333333334</v>
      </c>
      <c r="G1873" s="2" t="n">
        <v>25.25616666666667</v>
      </c>
      <c r="H1873" s="2" t="n">
        <v>-0.004613414680073591</v>
      </c>
      <c r="I1873" s="2" t="n">
        <v>0.01169068677323337</v>
      </c>
      <c r="J1873" s="2" t="n">
        <v>-0.003821169277799075</v>
      </c>
      <c r="K1873" s="2" t="n">
        <v>-0.02102891475779189</v>
      </c>
      <c r="L1873" s="2" t="n">
        <v>0.02557041699449236</v>
      </c>
      <c r="M1873" s="2" t="n">
        <v>2063737910</v>
      </c>
      <c r="N1873" s="2" t="n">
        <v>1941042935.8</v>
      </c>
      <c r="O1873" s="2" t="n">
        <v>1.063210850175981</v>
      </c>
      <c r="P1873" s="2" t="n">
        <v>0.009648858571150862</v>
      </c>
      <c r="Q1873" s="2" t="n">
        <v>0.009134852302216331</v>
      </c>
      <c r="R1873" s="2" t="n">
        <v>27.47</v>
      </c>
      <c r="S1873" s="2" t="n">
        <v>32.06</v>
      </c>
      <c r="T1873" s="2" t="b">
        <v>0</v>
      </c>
      <c r="U1873" s="2" t="b">
        <v>0</v>
      </c>
      <c r="V1873" s="2" t="n">
        <v>-0.1868371802869619</v>
      </c>
      <c r="W1873" s="2" t="n">
        <v>-0.04295154185022021</v>
      </c>
      <c r="X1873" s="2" t="n">
        <v>0.6471322189701418</v>
      </c>
      <c r="Y1873" s="2" t="n">
        <v>0</v>
      </c>
      <c r="Z1873" s="2" t="b">
        <v>0</v>
      </c>
      <c r="AA1873" s="2" t="n">
        <v>0.05927447990293744</v>
      </c>
      <c r="AB1873" s="2" t="n">
        <v>0.01184711016296225</v>
      </c>
      <c r="AC1873" s="2" t="n">
        <v>0.407135711903968</v>
      </c>
      <c r="AD1873" s="2" t="n">
        <v>0.7375791930643548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42</v>
      </c>
      <c r="AM1873" s="2" t="inlineStr">
        <is>
          <t>跌破MA60剔除</t>
        </is>
      </c>
    </row>
    <row r="1874">
      <c r="A1874" s="2" t="inlineStr">
        <is>
          <t>600513</t>
        </is>
      </c>
      <c r="B1874" s="2" t="inlineStr">
        <is>
          <t>联环药业</t>
        </is>
      </c>
      <c r="C1874" s="2" t="inlineStr">
        <is>
          <t>2026-04-28</t>
        </is>
      </c>
      <c r="D1874" s="2" t="n">
        <v>20.57</v>
      </c>
      <c r="E1874" s="2" t="n">
        <v>23.425</v>
      </c>
      <c r="F1874" s="2" t="n">
        <v>22.06616666666667</v>
      </c>
      <c r="G1874" s="2" t="n">
        <v>20.89733333333333</v>
      </c>
      <c r="H1874" s="2" t="n">
        <v>-0.04088275636170069</v>
      </c>
      <c r="I1874" s="2" t="n">
        <v>0.008285799145526962</v>
      </c>
      <c r="J1874" s="2" t="n">
        <v>-0.07675044883303417</v>
      </c>
      <c r="K1874" s="2" t="n">
        <v>-0.2697905573304935</v>
      </c>
      <c r="L1874" s="2" t="n">
        <v>0.02593516209476299</v>
      </c>
      <c r="M1874" s="2" t="n">
        <v>260608313.2</v>
      </c>
      <c r="N1874" s="2" t="n">
        <v>806944125.55</v>
      </c>
      <c r="O1874" s="2" t="n">
        <v>0.3229570734186504</v>
      </c>
      <c r="P1874" s="2" t="n">
        <v>0.04468972848275494</v>
      </c>
      <c r="Q1874" s="2" t="n">
        <v>0.1130099626117863</v>
      </c>
      <c r="R1874" s="2" t="n">
        <v>32.27</v>
      </c>
      <c r="S1874" s="2" t="n">
        <v>32.27</v>
      </c>
      <c r="T1874" s="2" t="b">
        <v>0</v>
      </c>
      <c r="U1874" s="2" t="b">
        <v>0</v>
      </c>
      <c r="V1874" s="2" t="n">
        <v>-0.362565850635265</v>
      </c>
      <c r="W1874" s="2" t="n">
        <v>-0.3427642276422764</v>
      </c>
      <c r="X1874" s="2" t="n">
        <v>0.5386439736875483</v>
      </c>
      <c r="Y1874" s="2" t="n">
        <v>0</v>
      </c>
      <c r="Z1874" s="2" t="b">
        <v>0</v>
      </c>
      <c r="AA1874" s="2" t="n">
        <v>0.05927447990293744</v>
      </c>
      <c r="AB1874" s="2" t="n">
        <v>0.01184711016296225</v>
      </c>
      <c r="AC1874" s="2" t="n">
        <v>0.001667222407469156</v>
      </c>
      <c r="AD1874" s="2" t="n">
        <v>0.7382460820273424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42</v>
      </c>
      <c r="AM1874" s="2" t="inlineStr">
        <is>
          <t>跌破MA60剔除</t>
        </is>
      </c>
    </row>
    <row r="1875">
      <c r="A1875" s="2" t="inlineStr">
        <is>
          <t>600618</t>
        </is>
      </c>
      <c r="B1875" s="2" t="inlineStr">
        <is>
          <t>氯碱化工</t>
        </is>
      </c>
      <c r="C1875" s="2" t="inlineStr">
        <is>
          <t>2026-04-28</t>
        </is>
      </c>
      <c r="D1875" s="2" t="n">
        <v>13.02</v>
      </c>
      <c r="E1875" s="2" t="n">
        <v>12.7855</v>
      </c>
      <c r="F1875" s="2" t="n">
        <v>14.1705</v>
      </c>
      <c r="G1875" s="2" t="n">
        <v>13.35516666666667</v>
      </c>
      <c r="H1875" s="2" t="n">
        <v>0.006058936931974568</v>
      </c>
      <c r="I1875" s="2" t="n">
        <v>-0.007100232392474815</v>
      </c>
      <c r="J1875" s="2" t="n">
        <v>0.01957713390759586</v>
      </c>
      <c r="K1875" s="2" t="n">
        <v>0.02117647058823535</v>
      </c>
      <c r="L1875" s="2" t="n">
        <v>-0.1238223418573351</v>
      </c>
      <c r="M1875" s="2" t="n">
        <v>169894519.4</v>
      </c>
      <c r="N1875" s="2" t="n">
        <v>135178526.3</v>
      </c>
      <c r="O1875" s="2" t="n">
        <v>1.256815886740437</v>
      </c>
      <c r="P1875" s="2" t="n">
        <v>0.01743023554134966</v>
      </c>
      <c r="Q1875" s="2" t="n">
        <v>0.01409224246267709</v>
      </c>
      <c r="R1875" s="2" t="n">
        <v>13.25</v>
      </c>
      <c r="S1875" s="2" t="n">
        <v>18.19</v>
      </c>
      <c r="T1875" s="2" t="b">
        <v>0</v>
      </c>
      <c r="U1875" s="2" t="b">
        <v>0</v>
      </c>
      <c r="V1875" s="2" t="n">
        <v>-0.2842221000549753</v>
      </c>
      <c r="W1875" s="2" t="n">
        <v>-0.05205047318611988</v>
      </c>
      <c r="X1875" s="2" t="n">
        <v>1.010219990155252</v>
      </c>
      <c r="Y1875" s="2" t="n">
        <v>0</v>
      </c>
      <c r="Z1875" s="2" t="b">
        <v>0</v>
      </c>
      <c r="AA1875" s="2" t="n">
        <v>0.05927447990293744</v>
      </c>
      <c r="AB1875" s="2" t="n">
        <v>0.01184711016296225</v>
      </c>
      <c r="AC1875" s="2" t="n">
        <v>0.6192064021340447</v>
      </c>
      <c r="AD1875" s="2" t="n">
        <v>0.3617872624208069</v>
      </c>
      <c r="AE1875" s="2" t="b">
        <v>1</v>
      </c>
      <c r="AF1875" s="2" t="b">
        <v>0</v>
      </c>
      <c r="AG1875" s="2" t="b">
        <v>0</v>
      </c>
      <c r="AH1875" s="2" t="b">
        <v>1</v>
      </c>
      <c r="AI1875" s="2" t="b">
        <v>0</v>
      </c>
      <c r="AJ1875" s="2" t="b">
        <v>1</v>
      </c>
      <c r="AK1875" s="2" t="b">
        <v>0</v>
      </c>
      <c r="AL1875" s="2" t="n">
        <v>42</v>
      </c>
      <c r="AM1875" s="2" t="inlineStr">
        <is>
          <t>跌破MA60剔除</t>
        </is>
      </c>
    </row>
    <row r="1876">
      <c r="A1876" s="2" t="inlineStr">
        <is>
          <t>600655</t>
        </is>
      </c>
      <c r="B1876" s="2" t="inlineStr">
        <is>
          <t>豫园股份</t>
        </is>
      </c>
      <c r="C1876" s="2" t="inlineStr">
        <is>
          <t>2026-04-28</t>
        </is>
      </c>
      <c r="D1876" s="2" t="n">
        <v>4.9</v>
      </c>
      <c r="E1876" s="2" t="n">
        <v>4.8265</v>
      </c>
      <c r="F1876" s="2" t="n">
        <v>4.977333333333333</v>
      </c>
      <c r="G1876" s="2" t="n">
        <v>5.158</v>
      </c>
      <c r="H1876" s="2" t="n">
        <v>0.01803417000632801</v>
      </c>
      <c r="I1876" s="2" t="n">
        <v>-0.0102081399973486</v>
      </c>
      <c r="J1876" s="2" t="n">
        <v>-0.002036659877800329</v>
      </c>
      <c r="K1876" s="2" t="n">
        <v>0.06986899563318794</v>
      </c>
      <c r="L1876" s="2" t="n">
        <v>-0.09090909090909083</v>
      </c>
      <c r="M1876" s="2" t="n">
        <v>58706500.4</v>
      </c>
      <c r="N1876" s="2" t="n">
        <v>94151837.45</v>
      </c>
      <c r="O1876" s="2" t="n">
        <v>0.6235300551747224</v>
      </c>
      <c r="P1876" s="2" t="n">
        <v>0.003049249961966261</v>
      </c>
      <c r="Q1876" s="2" t="n">
        <v>0.00491785682708902</v>
      </c>
      <c r="R1876" s="2" t="n">
        <v>5.21</v>
      </c>
      <c r="S1876" s="2" t="n">
        <v>6.15</v>
      </c>
      <c r="T1876" s="2" t="b">
        <v>0</v>
      </c>
      <c r="U1876" s="2" t="b">
        <v>0</v>
      </c>
      <c r="V1876" s="2" t="n">
        <v>-0.2032520325203252</v>
      </c>
      <c r="W1876" s="2" t="n">
        <v>-0.04483430799220267</v>
      </c>
      <c r="X1876" s="2" t="n">
        <v>1.211326260880379</v>
      </c>
      <c r="Y1876" s="2" t="n">
        <v>0</v>
      </c>
      <c r="Z1876" s="2" t="b">
        <v>0</v>
      </c>
      <c r="AA1876" s="2" t="n">
        <v>0.05927447990293744</v>
      </c>
      <c r="AB1876" s="2" t="n">
        <v>0.01184711016296225</v>
      </c>
      <c r="AC1876" s="2" t="n">
        <v>0.7712570856952318</v>
      </c>
      <c r="AD1876" s="2" t="n">
        <v>0.4651550516838946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1</v>
      </c>
      <c r="AK1876" s="2" t="b">
        <v>0</v>
      </c>
      <c r="AL1876" s="2" t="n">
        <v>42</v>
      </c>
      <c r="AM1876" s="2" t="inlineStr">
        <is>
          <t>跌破MA60剔除</t>
        </is>
      </c>
    </row>
    <row r="1877">
      <c r="A1877" s="2" t="inlineStr">
        <is>
          <t>600844</t>
        </is>
      </c>
      <c r="B1877" s="2" t="inlineStr">
        <is>
          <t>金煤科技</t>
        </is>
      </c>
      <c r="C1877" s="2" t="inlineStr">
        <is>
          <t>2026-04-28</t>
        </is>
      </c>
      <c r="D1877" s="2" t="n">
        <v>3.49</v>
      </c>
      <c r="E1877" s="2" t="n">
        <v>3.825</v>
      </c>
      <c r="F1877" s="2" t="n">
        <v>3.656666666666667</v>
      </c>
      <c r="G1877" s="2" t="n">
        <v>3.391333333333333</v>
      </c>
      <c r="H1877" s="2" t="n">
        <v>-0.06718692842336305</v>
      </c>
      <c r="I1877" s="2" t="n">
        <v>0.02537738935364775</v>
      </c>
      <c r="J1877" s="2" t="n">
        <v>-0.08157894736842097</v>
      </c>
      <c r="K1877" s="2" t="n">
        <v>-0.3288461538461538</v>
      </c>
      <c r="L1877" s="2" t="n">
        <v>0.107936507936508</v>
      </c>
      <c r="M1877" s="2" t="n">
        <v>206738882.2</v>
      </c>
      <c r="N1877" s="2" t="n">
        <v>424973997.5</v>
      </c>
      <c r="O1877" s="2" t="n">
        <v>0.4864741923416149</v>
      </c>
      <c r="P1877" s="2" t="n">
        <v>0.07236942389093046</v>
      </c>
      <c r="Q1877" s="2" t="n">
        <v>0.1283365573573622</v>
      </c>
      <c r="R1877" s="2" t="n">
        <v>5.45</v>
      </c>
      <c r="S1877" s="2" t="n">
        <v>5.49</v>
      </c>
      <c r="T1877" s="2" t="b">
        <v>0</v>
      </c>
      <c r="U1877" s="2" t="b">
        <v>0</v>
      </c>
      <c r="V1877" s="2" t="n">
        <v>-0.3642987249544627</v>
      </c>
      <c r="W1877" s="2" t="n">
        <v>-0.297741273100616</v>
      </c>
      <c r="X1877" s="2" t="n">
        <v>0.5648126871946934</v>
      </c>
      <c r="Y1877" s="2" t="n">
        <v>0</v>
      </c>
      <c r="Z1877" s="2" t="b">
        <v>0</v>
      </c>
      <c r="AA1877" s="2" t="n">
        <v>0.05927447990293744</v>
      </c>
      <c r="AB1877" s="2" t="n">
        <v>0.01184711016296225</v>
      </c>
      <c r="AC1877" s="2" t="n">
        <v>0.001000333444481494</v>
      </c>
      <c r="AD1877" s="2" t="n">
        <v>0.8476158719573191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42</v>
      </c>
      <c r="AM1877" s="2" t="inlineStr">
        <is>
          <t>跌破MA60剔除</t>
        </is>
      </c>
    </row>
    <row r="1878">
      <c r="A1878" s="2" t="inlineStr">
        <is>
          <t>600882</t>
        </is>
      </c>
      <c r="B1878" s="2" t="inlineStr">
        <is>
          <t>妙可蓝多</t>
        </is>
      </c>
      <c r="C1878" s="2" t="inlineStr">
        <is>
          <t>2026-04-28</t>
        </is>
      </c>
      <c r="D1878" s="2" t="n">
        <v>20.22</v>
      </c>
      <c r="E1878" s="2" t="n">
        <v>19.3745</v>
      </c>
      <c r="F1878" s="2" t="n">
        <v>20.717</v>
      </c>
      <c r="G1878" s="2" t="n">
        <v>23.34125</v>
      </c>
      <c r="H1878" s="2" t="n">
        <v>0.02070437004451708</v>
      </c>
      <c r="I1878" s="2" t="n">
        <v>-0.03591040238265142</v>
      </c>
      <c r="J1878" s="2" t="n">
        <v>0.05148205928237126</v>
      </c>
      <c r="K1878" s="2" t="n">
        <v>0.09120345385860751</v>
      </c>
      <c r="L1878" s="2" t="n">
        <v>-0.1486315789473684</v>
      </c>
      <c r="M1878" s="2" t="n">
        <v>156180117.2</v>
      </c>
      <c r="N1878" s="2" t="n">
        <v>169571710.3</v>
      </c>
      <c r="O1878" s="2" t="n">
        <v>0.9210269621252972</v>
      </c>
      <c r="P1878" s="2" t="n">
        <v>0.01503556389628162</v>
      </c>
      <c r="Q1878" s="2" t="n">
        <v>0.01713516705822118</v>
      </c>
      <c r="R1878" s="2" t="n">
        <v>20.93</v>
      </c>
      <c r="S1878" s="2" t="n">
        <v>23.79</v>
      </c>
      <c r="T1878" s="2" t="b">
        <v>0</v>
      </c>
      <c r="U1878" s="2" t="b">
        <v>0</v>
      </c>
      <c r="V1878" s="2" t="n">
        <v>-0.150063051702396</v>
      </c>
      <c r="W1878" s="2" t="n">
        <v>-0.05645161290322587</v>
      </c>
      <c r="X1878" s="2" t="n">
        <v>1.732381979848809</v>
      </c>
      <c r="Y1878" s="2" t="n">
        <v>0</v>
      </c>
      <c r="Z1878" s="2" t="b">
        <v>0</v>
      </c>
      <c r="AA1878" s="2" t="n">
        <v>0.05927447990293744</v>
      </c>
      <c r="AB1878" s="2" t="n">
        <v>0.01184711016296225</v>
      </c>
      <c r="AC1878" s="2" t="n">
        <v>0.8176058686228743</v>
      </c>
      <c r="AD1878" s="2" t="n">
        <v>0.2907635878626209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1</v>
      </c>
      <c r="AK1878" s="2" t="b">
        <v>0</v>
      </c>
      <c r="AL1878" s="2" t="n">
        <v>42</v>
      </c>
      <c r="AM1878" s="2" t="inlineStr">
        <is>
          <t>跌破MA60剔除</t>
        </is>
      </c>
    </row>
    <row r="1879">
      <c r="A1879" s="2" t="inlineStr">
        <is>
          <t>601018</t>
        </is>
      </c>
      <c r="B1879" s="2" t="inlineStr">
        <is>
          <t>宁波港</t>
        </is>
      </c>
      <c r="C1879" s="2" t="inlineStr">
        <is>
          <t>2026-04-28</t>
        </is>
      </c>
      <c r="D1879" s="2" t="n">
        <v>3.75</v>
      </c>
      <c r="E1879" s="2" t="n">
        <v>3.8105</v>
      </c>
      <c r="F1879" s="2" t="n">
        <v>3.943833333333333</v>
      </c>
      <c r="G1879" s="2" t="n">
        <v>3.785916666666667</v>
      </c>
      <c r="H1879" s="2" t="n">
        <v>-0.01879747650315444</v>
      </c>
      <c r="I1879" s="2" t="n">
        <v>0.007150457544158328</v>
      </c>
      <c r="J1879" s="2" t="n">
        <v>-0.002659574468085069</v>
      </c>
      <c r="K1879" s="2" t="n">
        <v>-0.06716417910447747</v>
      </c>
      <c r="L1879" s="2" t="n">
        <v>0.04456824512534818</v>
      </c>
      <c r="M1879" s="2" t="n">
        <v>163105131.2</v>
      </c>
      <c r="N1879" s="2" t="n">
        <v>159682496.25</v>
      </c>
      <c r="O1879" s="2" t="n">
        <v>1.021434002037653</v>
      </c>
      <c r="P1879" s="2" t="n">
        <v>0.002189966157054281</v>
      </c>
      <c r="Q1879" s="2" t="n">
        <v>0.002094521645414135</v>
      </c>
      <c r="R1879" s="2" t="n">
        <v>4.11</v>
      </c>
      <c r="S1879" s="2" t="n">
        <v>4.24</v>
      </c>
      <c r="T1879" s="2" t="b">
        <v>0</v>
      </c>
      <c r="U1879" s="2" t="b">
        <v>0</v>
      </c>
      <c r="V1879" s="2" t="n">
        <v>-0.1155660377358491</v>
      </c>
      <c r="W1879" s="2" t="n">
        <v>-0.07017543859649134</v>
      </c>
      <c r="X1879" s="2" t="n">
        <v>0.5205019140109354</v>
      </c>
      <c r="Y1879" s="2" t="n">
        <v>0</v>
      </c>
      <c r="Z1879" s="2" t="b">
        <v>0</v>
      </c>
      <c r="AA1879" s="2" t="n">
        <v>0.05927447990293744</v>
      </c>
      <c r="AB1879" s="2" t="n">
        <v>0.01184711016296225</v>
      </c>
      <c r="AC1879" s="2" t="n">
        <v>0.1777259086362121</v>
      </c>
      <c r="AD1879" s="2" t="n">
        <v>0.7789263087695899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42</v>
      </c>
      <c r="AM1879" s="2" t="inlineStr">
        <is>
          <t>跌破MA60剔除</t>
        </is>
      </c>
    </row>
    <row r="1880">
      <c r="A1880" s="2" t="inlineStr">
        <is>
          <t>601108</t>
        </is>
      </c>
      <c r="B1880" s="2" t="inlineStr">
        <is>
          <t>财通证券</t>
        </is>
      </c>
      <c r="C1880" s="2" t="inlineStr">
        <is>
          <t>2026-04-28</t>
        </is>
      </c>
      <c r="D1880" s="2" t="n">
        <v>8.220000000000001</v>
      </c>
      <c r="E1880" s="2" t="n">
        <v>8.144</v>
      </c>
      <c r="F1880" s="2" t="n">
        <v>8.399166666666666</v>
      </c>
      <c r="G1880" s="2" t="n">
        <v>8.459833333333334</v>
      </c>
      <c r="H1880" s="2" t="n">
        <v>0.01895527056615576</v>
      </c>
      <c r="I1880" s="2" t="n">
        <v>-0.01184336947783293</v>
      </c>
      <c r="J1880" s="2" t="n">
        <v>-0.02491103202846967</v>
      </c>
      <c r="K1880" s="2" t="n">
        <v>0.07450980392156858</v>
      </c>
      <c r="L1880" s="2" t="n">
        <v>-0.093715545755237</v>
      </c>
      <c r="M1880" s="2" t="n">
        <v>317677588</v>
      </c>
      <c r="N1880" s="2" t="n">
        <v>325824783.95</v>
      </c>
      <c r="O1880" s="2" t="n">
        <v>0.9749951619664076</v>
      </c>
      <c r="P1880" s="2" t="n">
        <v>0.008275222269325977</v>
      </c>
      <c r="Q1880" s="2" t="n">
        <v>0.008571068819553124</v>
      </c>
      <c r="R1880" s="2" t="n">
        <v>8.460000000000001</v>
      </c>
      <c r="S1880" s="2" t="n">
        <v>9.9</v>
      </c>
      <c r="T1880" s="2" t="b">
        <v>0</v>
      </c>
      <c r="U1880" s="2" t="b">
        <v>0</v>
      </c>
      <c r="V1880" s="2" t="n">
        <v>-0.1696969696969697</v>
      </c>
      <c r="W1880" s="2" t="n">
        <v>-0.02965599051008305</v>
      </c>
      <c r="X1880" s="2" t="n">
        <v>1.442336456486606</v>
      </c>
      <c r="Y1880" s="2" t="n">
        <v>0</v>
      </c>
      <c r="Z1880" s="2" t="b">
        <v>0</v>
      </c>
      <c r="AA1880" s="2" t="n">
        <v>0.05927447990293744</v>
      </c>
      <c r="AB1880" s="2" t="n">
        <v>0.01184711016296225</v>
      </c>
      <c r="AC1880" s="2" t="n">
        <v>0.7872624208069356</v>
      </c>
      <c r="AD1880" s="2" t="n">
        <v>0.4581527175725242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1</v>
      </c>
      <c r="AK1880" s="2" t="b">
        <v>0</v>
      </c>
      <c r="AL1880" s="2" t="n">
        <v>42</v>
      </c>
      <c r="AM1880" s="2" t="inlineStr">
        <is>
          <t>跌破MA60剔除</t>
        </is>
      </c>
    </row>
    <row r="1881">
      <c r="A1881" s="2" t="inlineStr">
        <is>
          <t>601555</t>
        </is>
      </c>
      <c r="B1881" s="2" t="inlineStr">
        <is>
          <t>东吴证券</t>
        </is>
      </c>
      <c r="C1881" s="2" t="inlineStr">
        <is>
          <t>2026-04-28</t>
        </is>
      </c>
      <c r="D1881" s="2" t="n">
        <v>8.4</v>
      </c>
      <c r="E1881" s="2" t="n">
        <v>8.215</v>
      </c>
      <c r="F1881" s="2" t="n">
        <v>8.744</v>
      </c>
      <c r="G1881" s="2" t="n">
        <v>8.987666666666666</v>
      </c>
      <c r="H1881" s="2" t="n">
        <v>0.01614200012369338</v>
      </c>
      <c r="I1881" s="2" t="n">
        <v>-0.01701266581728234</v>
      </c>
      <c r="J1881" s="2" t="n">
        <v>-0.002375296912113911</v>
      </c>
      <c r="K1881" s="2" t="n">
        <v>0.07969151670951158</v>
      </c>
      <c r="L1881" s="2" t="n">
        <v>-0.09090909090909094</v>
      </c>
      <c r="M1881" s="2" t="n">
        <v>321855310.2</v>
      </c>
      <c r="N1881" s="2" t="n">
        <v>341023757.05</v>
      </c>
      <c r="O1881" s="2" t="n">
        <v>0.9437914618740488</v>
      </c>
      <c r="P1881" s="2" t="n">
        <v>0.007779212214537939</v>
      </c>
      <c r="Q1881" s="2" t="n">
        <v>0.008349995101548416</v>
      </c>
      <c r="R1881" s="2" t="n">
        <v>8.5</v>
      </c>
      <c r="S1881" s="2" t="n">
        <v>9.779999999999999</v>
      </c>
      <c r="T1881" s="2" t="b">
        <v>0</v>
      </c>
      <c r="U1881" s="2" t="b">
        <v>0</v>
      </c>
      <c r="V1881" s="2" t="n">
        <v>-0.1411042944785276</v>
      </c>
      <c r="W1881" s="2" t="n">
        <v>-0.02738095238095239</v>
      </c>
      <c r="X1881" s="2" t="n">
        <v>2.585988816191833</v>
      </c>
      <c r="Y1881" s="2" t="n">
        <v>0</v>
      </c>
      <c r="Z1881" s="2" t="b">
        <v>0</v>
      </c>
      <c r="AA1881" s="2" t="n">
        <v>0.05927447990293744</v>
      </c>
      <c r="AB1881" s="2" t="n">
        <v>0.01184711016296225</v>
      </c>
      <c r="AC1881" s="2" t="n">
        <v>0.7972657552517506</v>
      </c>
      <c r="AD1881" s="2" t="n">
        <v>0.4648216072024008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42</v>
      </c>
      <c r="AM1881" s="2" t="inlineStr">
        <is>
          <t>跌破MA60剔除</t>
        </is>
      </c>
    </row>
    <row r="1882">
      <c r="A1882" s="2" t="inlineStr">
        <is>
          <t>601958</t>
        </is>
      </c>
      <c r="B1882" s="2" t="inlineStr">
        <is>
          <t>金钼股份</t>
        </is>
      </c>
      <c r="C1882" s="2" t="inlineStr">
        <is>
          <t>2026-04-28</t>
        </is>
      </c>
      <c r="D1882" s="2" t="n">
        <v>18.59</v>
      </c>
      <c r="E1882" s="2" t="n">
        <v>19.272</v>
      </c>
      <c r="F1882" s="2" t="n">
        <v>20.6755</v>
      </c>
      <c r="G1882" s="2" t="n">
        <v>18.06458333333333</v>
      </c>
      <c r="H1882" s="2" t="n">
        <v>0.0124241548685351</v>
      </c>
      <c r="I1882" s="2" t="n">
        <v>0.005096253564946807</v>
      </c>
      <c r="J1882" s="2" t="n">
        <v>-0.03578838174273868</v>
      </c>
      <c r="K1882" s="2" t="n">
        <v>-0.01169590643274843</v>
      </c>
      <c r="L1882" s="2" t="n">
        <v>-0.06723532363271445</v>
      </c>
      <c r="M1882" s="2" t="n">
        <v>801071055.8</v>
      </c>
      <c r="N1882" s="2" t="n">
        <v>649198889.9</v>
      </c>
      <c r="O1882" s="2" t="n">
        <v>1.233937808987002</v>
      </c>
      <c r="P1882" s="2" t="n">
        <v>0.01265725125769984</v>
      </c>
      <c r="Q1882" s="2" t="n">
        <v>0.01037365838836637</v>
      </c>
      <c r="R1882" s="2" t="n">
        <v>20.86</v>
      </c>
      <c r="S1882" s="2" t="n">
        <v>27.65</v>
      </c>
      <c r="T1882" s="2" t="b">
        <v>0</v>
      </c>
      <c r="U1882" s="2" t="b">
        <v>0</v>
      </c>
      <c r="V1882" s="2" t="n">
        <v>-0.3276672694394213</v>
      </c>
      <c r="W1882" s="2" t="n">
        <v>-0.09713453132588634</v>
      </c>
      <c r="X1882" s="2" t="n">
        <v>1.035811819094607</v>
      </c>
      <c r="Y1882" s="2" t="n">
        <v>0</v>
      </c>
      <c r="Z1882" s="2" t="b">
        <v>0</v>
      </c>
      <c r="AA1882" s="2" t="n">
        <v>0.05927447990293744</v>
      </c>
      <c r="AB1882" s="2" t="n">
        <v>0.01184711016296225</v>
      </c>
      <c r="AC1882" s="2" t="n">
        <v>0.456485495165055</v>
      </c>
      <c r="AD1882" s="2" t="n">
        <v>0.5351783927975992</v>
      </c>
      <c r="AE1882" s="2" t="b">
        <v>1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0</v>
      </c>
      <c r="AK1882" s="2" t="b">
        <v>0</v>
      </c>
      <c r="AL1882" s="2" t="n">
        <v>42</v>
      </c>
      <c r="AM1882" s="2" t="inlineStr">
        <is>
          <t>跌破MA60剔除</t>
        </is>
      </c>
    </row>
    <row r="1883">
      <c r="A1883" s="2" t="inlineStr">
        <is>
          <t>603067</t>
        </is>
      </c>
      <c r="B1883" s="2" t="inlineStr">
        <is>
          <t>振华股份</t>
        </is>
      </c>
      <c r="C1883" s="2" t="inlineStr">
        <is>
          <t>2026-04-28</t>
        </is>
      </c>
      <c r="D1883" s="2" t="n">
        <v>35.58</v>
      </c>
      <c r="E1883" s="2" t="n">
        <v>36.182</v>
      </c>
      <c r="F1883" s="2" t="n">
        <v>36.84699999999999</v>
      </c>
      <c r="G1883" s="2" t="n">
        <v>33.71008333333333</v>
      </c>
      <c r="H1883" s="2" t="n">
        <v>0.03069407056075435</v>
      </c>
      <c r="I1883" s="2" t="n">
        <v>-0.004269693284691511</v>
      </c>
      <c r="J1883" s="2" t="n">
        <v>-0.05723370429252794</v>
      </c>
      <c r="K1883" s="2" t="n">
        <v>0.1015479876160992</v>
      </c>
      <c r="L1883" s="2" t="n">
        <v>-0.06858638743455514</v>
      </c>
      <c r="M1883" s="2" t="n">
        <v>874354831.2</v>
      </c>
      <c r="N1883" s="2" t="n">
        <v>1093007102.9</v>
      </c>
      <c r="O1883" s="2" t="n">
        <v>0.7999534759473519</v>
      </c>
      <c r="P1883" s="2" t="n">
        <v>0.03174337302375539</v>
      </c>
      <c r="Q1883" s="2" t="n">
        <v>0.04197108014636509</v>
      </c>
      <c r="R1883" s="2" t="n">
        <v>39.81</v>
      </c>
      <c r="S1883" s="2" t="n">
        <v>48.35</v>
      </c>
      <c r="T1883" s="2" t="b">
        <v>0</v>
      </c>
      <c r="U1883" s="2" t="b">
        <v>0</v>
      </c>
      <c r="V1883" s="2" t="n">
        <v>-0.2641158221302999</v>
      </c>
      <c r="W1883" s="2" t="n">
        <v>-0.08951013080277004</v>
      </c>
      <c r="X1883" s="2" t="n">
        <v>1.118040791293545</v>
      </c>
      <c r="Y1883" s="2" t="n">
        <v>0</v>
      </c>
      <c r="Z1883" s="2" t="b">
        <v>0</v>
      </c>
      <c r="AA1883" s="2" t="n">
        <v>0.05927447990293744</v>
      </c>
      <c r="AB1883" s="2" t="n">
        <v>0.01184711016296225</v>
      </c>
      <c r="AC1883" s="2" t="n">
        <v>0.8336112037345782</v>
      </c>
      <c r="AD1883" s="2" t="n">
        <v>0.5321773924641547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42</v>
      </c>
      <c r="AM1883" s="2" t="inlineStr">
        <is>
          <t>跌破MA60剔除</t>
        </is>
      </c>
    </row>
    <row r="1884">
      <c r="A1884" s="2" t="inlineStr">
        <is>
          <t>603138</t>
        </is>
      </c>
      <c r="B1884" s="2" t="inlineStr">
        <is>
          <t>海量数据</t>
        </is>
      </c>
      <c r="C1884" s="2" t="inlineStr">
        <is>
          <t>2026-04-28</t>
        </is>
      </c>
      <c r="D1884" s="2" t="n">
        <v>18.85</v>
      </c>
      <c r="E1884" s="2" t="n">
        <v>19.8955</v>
      </c>
      <c r="F1884" s="2" t="n">
        <v>20.0275</v>
      </c>
      <c r="G1884" s="2" t="n">
        <v>17.56766666666667</v>
      </c>
      <c r="H1884" s="2" t="n">
        <v>0.005661283392726313</v>
      </c>
      <c r="I1884" s="2" t="n">
        <v>0.02905662316308688</v>
      </c>
      <c r="J1884" s="2" t="n">
        <v>-0.1049382716049382</v>
      </c>
      <c r="K1884" s="2" t="n">
        <v>-0.01566579634464738</v>
      </c>
      <c r="L1884" s="2" t="n">
        <v>0.05072463768115942</v>
      </c>
      <c r="M1884" s="2" t="n">
        <v>254674668.2</v>
      </c>
      <c r="N1884" s="2" t="n">
        <v>357246085.85</v>
      </c>
      <c r="O1884" s="2" t="n">
        <v>0.712883018981298</v>
      </c>
      <c r="P1884" s="2" t="n">
        <v>0.04517417789274115</v>
      </c>
      <c r="Q1884" s="2" t="n">
        <v>0.0618810034651457</v>
      </c>
      <c r="R1884" s="2" t="n">
        <v>21.67</v>
      </c>
      <c r="S1884" s="2" t="n">
        <v>24.9</v>
      </c>
      <c r="T1884" s="2" t="b">
        <v>0</v>
      </c>
      <c r="U1884" s="2" t="b">
        <v>0</v>
      </c>
      <c r="V1884" s="2" t="n">
        <v>-0.2429718875502007</v>
      </c>
      <c r="W1884" s="2" t="n">
        <v>-0.122847836202885</v>
      </c>
      <c r="X1884" s="2" t="n">
        <v>0.8698380073701092</v>
      </c>
      <c r="Y1884" s="2" t="n">
        <v>0</v>
      </c>
      <c r="Z1884" s="2" t="b">
        <v>0</v>
      </c>
      <c r="AA1884" s="2" t="n">
        <v>0.05927447990293744</v>
      </c>
      <c r="AB1884" s="2" t="n">
        <v>0.01184711016296225</v>
      </c>
      <c r="AC1884" s="2" t="n">
        <v>0.4361453817939313</v>
      </c>
      <c r="AD1884" s="2" t="n">
        <v>0.7895965321773925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42</v>
      </c>
      <c r="AM1884" s="2" t="inlineStr">
        <is>
          <t>跌破MA60剔除</t>
        </is>
      </c>
    </row>
    <row r="1885">
      <c r="A1885" s="2" t="inlineStr">
        <is>
          <t>603257</t>
        </is>
      </c>
      <c r="B1885" s="2" t="inlineStr">
        <is>
          <t>XD中国瑞</t>
        </is>
      </c>
      <c r="C1885" s="2" t="inlineStr">
        <is>
          <t>2026-04-28</t>
        </is>
      </c>
      <c r="D1885" s="2" t="n">
        <v>57.73</v>
      </c>
      <c r="E1885" s="2" t="n">
        <v>56.1545</v>
      </c>
      <c r="F1885" s="2" t="n">
        <v>59.468</v>
      </c>
      <c r="G1885" s="2" t="n">
        <v>59.59341666666667</v>
      </c>
      <c r="H1885" s="2" t="n">
        <v>0.009891285777229974</v>
      </c>
      <c r="I1885" s="2" t="n">
        <v>-0.009007057333544455</v>
      </c>
      <c r="J1885" s="2" t="n">
        <v>0.02231273242429599</v>
      </c>
      <c r="K1885" s="2" t="n">
        <v>0.05771344814950519</v>
      </c>
      <c r="L1885" s="2" t="n">
        <v>-0.1055159590951349</v>
      </c>
      <c r="M1885" s="2" t="n">
        <v>92319385.40000001</v>
      </c>
      <c r="N1885" s="2" t="n">
        <v>80012336.25</v>
      </c>
      <c r="O1885" s="2" t="n">
        <v>1.153814395714511</v>
      </c>
      <c r="P1885" s="2" t="n">
        <v>0.06419211244979917</v>
      </c>
      <c r="Q1885" s="2" t="n">
        <v>0.0562502489959839</v>
      </c>
      <c r="R1885" s="2" t="n">
        <v>61.46</v>
      </c>
      <c r="S1885" s="2" t="n">
        <v>73.16</v>
      </c>
      <c r="T1885" s="2" t="b">
        <v>0</v>
      </c>
      <c r="U1885" s="2" t="b">
        <v>0</v>
      </c>
      <c r="V1885" s="2" t="n">
        <v>-0.2109075997813012</v>
      </c>
      <c r="W1885" s="2" t="n">
        <v>-0.06618992183602201</v>
      </c>
      <c r="X1885" s="2" t="n">
        <v>2.010410337235801</v>
      </c>
      <c r="Y1885" s="2" t="n">
        <v>0</v>
      </c>
      <c r="Z1885" s="2" t="b">
        <v>0</v>
      </c>
      <c r="AA1885" s="2" t="n">
        <v>0.05927447990293744</v>
      </c>
      <c r="AB1885" s="2" t="n">
        <v>0.01184711016296225</v>
      </c>
      <c r="AC1885" s="2" t="n">
        <v>0.7359119706568856</v>
      </c>
      <c r="AD1885" s="2" t="n">
        <v>0.4194731577192398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42</v>
      </c>
      <c r="AM1885" s="2" t="inlineStr">
        <is>
          <t>跌破MA60剔除</t>
        </is>
      </c>
    </row>
    <row r="1886">
      <c r="A1886" s="2" t="inlineStr">
        <is>
          <t>603279</t>
        </is>
      </c>
      <c r="B1886" s="2" t="inlineStr">
        <is>
          <t>景津装备</t>
        </is>
      </c>
      <c r="C1886" s="2" t="inlineStr">
        <is>
          <t>2026-04-28</t>
        </is>
      </c>
      <c r="D1886" s="2" t="n">
        <v>17.16</v>
      </c>
      <c r="E1886" s="2" t="n">
        <v>17.6085</v>
      </c>
      <c r="F1886" s="2" t="n">
        <v>17.93666666666667</v>
      </c>
      <c r="G1886" s="2" t="n">
        <v>16.87625</v>
      </c>
      <c r="H1886" s="2" t="n">
        <v>0.01545514835212369</v>
      </c>
      <c r="I1886" s="2" t="n">
        <v>0.01157074509582756</v>
      </c>
      <c r="J1886" s="2" t="n">
        <v>-0.03811659192825112</v>
      </c>
      <c r="K1886" s="2" t="n">
        <v>0.0123893805309736</v>
      </c>
      <c r="L1886" s="2" t="n">
        <v>0.009411764705882453</v>
      </c>
      <c r="M1886" s="2" t="n">
        <v>117766481.6</v>
      </c>
      <c r="N1886" s="2" t="n">
        <v>131216349.65</v>
      </c>
      <c r="O1886" s="2" t="n">
        <v>0.8974985351606296</v>
      </c>
      <c r="P1886" s="2" t="n">
        <v>0.01143874157880394</v>
      </c>
      <c r="Q1886" s="2" t="n">
        <v>0.01265989992591598</v>
      </c>
      <c r="R1886" s="2" t="n">
        <v>18.73</v>
      </c>
      <c r="S1886" s="2" t="n">
        <v>21.3</v>
      </c>
      <c r="T1886" s="2" t="b">
        <v>0</v>
      </c>
      <c r="U1886" s="2" t="b">
        <v>0</v>
      </c>
      <c r="V1886" s="2" t="n">
        <v>-0.1943661971830987</v>
      </c>
      <c r="W1886" s="2" t="n">
        <v>-0.06890938686923487</v>
      </c>
      <c r="X1886" s="2" t="n">
        <v>0.8578084387693683</v>
      </c>
      <c r="Y1886" s="2" t="n">
        <v>0</v>
      </c>
      <c r="Z1886" s="2" t="b">
        <v>0</v>
      </c>
      <c r="AA1886" s="2" t="n">
        <v>0.05927447990293744</v>
      </c>
      <c r="AB1886" s="2" t="n">
        <v>0.01184711016296225</v>
      </c>
      <c r="AC1886" s="2" t="n">
        <v>0.5825275091697233</v>
      </c>
      <c r="AD1886" s="2" t="n">
        <v>0.7065688562854284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42</v>
      </c>
      <c r="AM1886" s="2" t="inlineStr">
        <is>
          <t>跌破MA60剔除</t>
        </is>
      </c>
    </row>
    <row r="1887">
      <c r="A1887" s="2" t="inlineStr">
        <is>
          <t>603466</t>
        </is>
      </c>
      <c r="B1887" s="2" t="inlineStr">
        <is>
          <t>风语筑</t>
        </is>
      </c>
      <c r="C1887" s="2" t="inlineStr">
        <is>
          <t>2026-04-28</t>
        </is>
      </c>
      <c r="D1887" s="2" t="n">
        <v>9.56</v>
      </c>
      <c r="E1887" s="2" t="n">
        <v>9.5565</v>
      </c>
      <c r="F1887" s="2" t="n">
        <v>9.963166666666666</v>
      </c>
      <c r="G1887" s="2" t="n">
        <v>9.837833333333332</v>
      </c>
      <c r="H1887" s="2" t="n">
        <v>0.01903390914907233</v>
      </c>
      <c r="I1887" s="2" t="n">
        <v>-0.007389080765143441</v>
      </c>
      <c r="J1887" s="2" t="n">
        <v>0.009503695881731833</v>
      </c>
      <c r="K1887" s="2" t="n">
        <v>0.02136752136752151</v>
      </c>
      <c r="L1887" s="2" t="n">
        <v>-0.01137538779731118</v>
      </c>
      <c r="M1887" s="2" t="n">
        <v>440983493.2</v>
      </c>
      <c r="N1887" s="2" t="n">
        <v>249938968.5</v>
      </c>
      <c r="O1887" s="2" t="n">
        <v>1.764364700096776</v>
      </c>
      <c r="P1887" s="2" t="n">
        <v>0.07431173706629349</v>
      </c>
      <c r="Q1887" s="2" t="n">
        <v>0.04321784623113521</v>
      </c>
      <c r="R1887" s="2" t="n">
        <v>10.55</v>
      </c>
      <c r="S1887" s="2" t="n">
        <v>13.98</v>
      </c>
      <c r="T1887" s="2" t="b">
        <v>0</v>
      </c>
      <c r="U1887" s="2" t="b">
        <v>0</v>
      </c>
      <c r="V1887" s="2" t="n">
        <v>-0.3161659513590844</v>
      </c>
      <c r="W1887" s="2" t="n">
        <v>-0.07094266277939731</v>
      </c>
      <c r="X1887" s="2" t="n">
        <v>1.032061589336848</v>
      </c>
      <c r="Y1887" s="2" t="n">
        <v>0</v>
      </c>
      <c r="Z1887" s="2" t="b">
        <v>0</v>
      </c>
      <c r="AA1887" s="2" t="n">
        <v>0.05927447990293744</v>
      </c>
      <c r="AB1887" s="2" t="n">
        <v>0.01184711016296225</v>
      </c>
      <c r="AC1887" s="2" t="n">
        <v>0.62054018006002</v>
      </c>
      <c r="AD1887" s="2" t="n">
        <v>0.6695565188396132</v>
      </c>
      <c r="AE1887" s="2" t="b">
        <v>1</v>
      </c>
      <c r="AF1887" s="2" t="b">
        <v>0</v>
      </c>
      <c r="AG1887" s="2" t="b">
        <v>0</v>
      </c>
      <c r="AH1887" s="2" t="b">
        <v>1</v>
      </c>
      <c r="AI1887" s="2" t="b">
        <v>0</v>
      </c>
      <c r="AJ1887" s="2" t="b">
        <v>1</v>
      </c>
      <c r="AK1887" s="2" t="b">
        <v>0</v>
      </c>
      <c r="AL1887" s="2" t="n">
        <v>42</v>
      </c>
      <c r="AM1887" s="2" t="inlineStr">
        <is>
          <t>跌破MA60剔除</t>
        </is>
      </c>
    </row>
    <row r="1888">
      <c r="A1888" s="2" t="inlineStr">
        <is>
          <t>603993</t>
        </is>
      </c>
      <c r="B1888" s="2" t="inlineStr">
        <is>
          <t>洛阳钼业</t>
        </is>
      </c>
      <c r="C1888" s="2" t="inlineStr">
        <is>
          <t>2026-04-28</t>
        </is>
      </c>
      <c r="D1888" s="2" t="n">
        <v>18.22</v>
      </c>
      <c r="E1888" s="2" t="n">
        <v>18.7815</v>
      </c>
      <c r="F1888" s="2" t="n">
        <v>20.48683333333333</v>
      </c>
      <c r="G1888" s="2" t="n">
        <v>19.41466666666667</v>
      </c>
      <c r="H1888" s="2" t="n">
        <v>0.02292965877835584</v>
      </c>
      <c r="I1888" s="2" t="n">
        <v>-0.0273236583474451</v>
      </c>
      <c r="J1888" s="2" t="n">
        <v>-0.05546915500259209</v>
      </c>
      <c r="K1888" s="2" t="n">
        <v>0.05991855730075613</v>
      </c>
      <c r="L1888" s="2" t="n">
        <v>-0.1880570409982175</v>
      </c>
      <c r="M1888" s="2" t="n">
        <v>4001270112</v>
      </c>
      <c r="N1888" s="2" t="n">
        <v>4445569416.5</v>
      </c>
      <c r="O1888" s="2" t="n">
        <v>0.9000579536895867</v>
      </c>
      <c r="P1888" s="2" t="n">
        <v>0.0118961930991798</v>
      </c>
      <c r="Q1888" s="2" t="n">
        <v>0.01335272846520911</v>
      </c>
      <c r="R1888" s="2" t="n">
        <v>20.36</v>
      </c>
      <c r="S1888" s="2" t="n">
        <v>28.38</v>
      </c>
      <c r="T1888" s="2" t="b">
        <v>0</v>
      </c>
      <c r="U1888" s="2" t="b">
        <v>0</v>
      </c>
      <c r="V1888" s="2" t="n">
        <v>-0.3579985905567301</v>
      </c>
      <c r="W1888" s="2" t="n">
        <v>-0.08945527236381823</v>
      </c>
      <c r="X1888" s="2" t="n">
        <v>1.102812861655334</v>
      </c>
      <c r="Y1888" s="2" t="n">
        <v>0</v>
      </c>
      <c r="Z1888" s="2" t="b">
        <v>0</v>
      </c>
      <c r="AA1888" s="2" t="n">
        <v>0.05927447990293744</v>
      </c>
      <c r="AB1888" s="2" t="n">
        <v>0.01184711016296225</v>
      </c>
      <c r="AC1888" s="2" t="n">
        <v>0.7432477492497499</v>
      </c>
      <c r="AD1888" s="2" t="n">
        <v>0.1903967989329776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42</v>
      </c>
      <c r="AM1888" s="2" t="inlineStr">
        <is>
          <t>跌破MA60剔除</t>
        </is>
      </c>
    </row>
    <row r="1889">
      <c r="A1889" s="2" t="inlineStr">
        <is>
          <t>002169</t>
        </is>
      </c>
      <c r="B1889" s="2" t="inlineStr">
        <is>
          <t>智光电气</t>
        </is>
      </c>
      <c r="C1889" s="2" t="inlineStr">
        <is>
          <t>2026-04-28</t>
        </is>
      </c>
      <c r="D1889" s="2" t="n">
        <v>12.67</v>
      </c>
      <c r="E1889" s="2" t="n">
        <v>14.16</v>
      </c>
      <c r="F1889" s="2" t="n">
        <v>14.251</v>
      </c>
      <c r="G1889" s="2" t="n">
        <v>11.89208333333334</v>
      </c>
      <c r="H1889" s="2" t="n">
        <v>-0.0219643597181931</v>
      </c>
      <c r="I1889" s="2" t="n">
        <v>0.02923793589080015</v>
      </c>
      <c r="J1889" s="2" t="n">
        <v>-0.1702685003274395</v>
      </c>
      <c r="K1889" s="2" t="n">
        <v>-0.1176880222841226</v>
      </c>
      <c r="L1889" s="2" t="n">
        <v>0.06649831649831639</v>
      </c>
      <c r="M1889" s="2" t="n">
        <v>498611637.8</v>
      </c>
      <c r="N1889" s="2" t="n">
        <v>411875764.75</v>
      </c>
      <c r="O1889" s="2" t="n">
        <v>1.210587464651257</v>
      </c>
      <c r="P1889" s="2" t="n">
        <v>0.04930011365474991</v>
      </c>
      <c r="Q1889" s="2" t="n">
        <v>0.03817045992036783</v>
      </c>
      <c r="R1889" s="2" t="n">
        <v>15.47</v>
      </c>
      <c r="S1889" s="2" t="n">
        <v>16.56</v>
      </c>
      <c r="T1889" s="2" t="b">
        <v>0</v>
      </c>
      <c r="U1889" s="2" t="b">
        <v>0</v>
      </c>
      <c r="V1889" s="2" t="n">
        <v>-0.234903381642512</v>
      </c>
      <c r="W1889" s="2" t="n">
        <v>-0.1702685003274395</v>
      </c>
      <c r="X1889" s="2" t="n">
        <v>0.5124269297001549</v>
      </c>
      <c r="Y1889" s="2" t="n">
        <v>0</v>
      </c>
      <c r="Z1889" s="2" t="b">
        <v>0</v>
      </c>
      <c r="AA1889" s="2" t="n">
        <v>0.05927447990293744</v>
      </c>
      <c r="AB1889" s="2" t="n">
        <v>0.01184711016296225</v>
      </c>
      <c r="AC1889" s="2" t="n">
        <v>0.05535178392797599</v>
      </c>
      <c r="AD1889" s="2" t="n">
        <v>0.808269423141047</v>
      </c>
      <c r="AE1889" s="2" t="b">
        <v>1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0</v>
      </c>
      <c r="AK1889" s="2" t="b">
        <v>0</v>
      </c>
      <c r="AL1889" s="2" t="n">
        <v>41</v>
      </c>
      <c r="AM1889" s="2" t="inlineStr">
        <is>
          <t>跌破MA60剔除</t>
        </is>
      </c>
    </row>
    <row r="1890">
      <c r="A1890" s="2" t="inlineStr">
        <is>
          <t>002185</t>
        </is>
      </c>
      <c r="B1890" s="2" t="inlineStr">
        <is>
          <t>华天科技</t>
        </is>
      </c>
      <c r="C1890" s="2" t="inlineStr">
        <is>
          <t>2026-04-28</t>
        </is>
      </c>
      <c r="D1890" s="2" t="n">
        <v>12.63</v>
      </c>
      <c r="E1890" s="2" t="n">
        <v>12.2745</v>
      </c>
      <c r="F1890" s="2" t="n">
        <v>13.3495</v>
      </c>
      <c r="G1890" s="2" t="n">
        <v>12.42666666666667</v>
      </c>
      <c r="H1890" s="2" t="n">
        <v>0.006519065190651929</v>
      </c>
      <c r="I1890" s="2" t="n">
        <v>-0.002167657061703521</v>
      </c>
      <c r="J1890" s="2" t="n">
        <v>-0.00315706393054449</v>
      </c>
      <c r="K1890" s="2" t="n">
        <v>0.03694581280788189</v>
      </c>
      <c r="L1890" s="2" t="n">
        <v>-0.1143057503506311</v>
      </c>
      <c r="M1890" s="2" t="n">
        <v>1356347871.2</v>
      </c>
      <c r="N1890" s="2" t="n">
        <v>1154964317.55</v>
      </c>
      <c r="O1890" s="2" t="n">
        <v>1.174363441874283</v>
      </c>
      <c r="P1890" s="2" t="n">
        <v>0.03276731757916421</v>
      </c>
      <c r="Q1890" s="2" t="n">
        <v>0.02861012839981687</v>
      </c>
      <c r="R1890" s="2" t="n">
        <v>12.95</v>
      </c>
      <c r="S1890" s="2" t="n">
        <v>15.98</v>
      </c>
      <c r="T1890" s="2" t="b">
        <v>0</v>
      </c>
      <c r="U1890" s="2" t="b">
        <v>0</v>
      </c>
      <c r="V1890" s="2" t="n">
        <v>-0.2096370463078848</v>
      </c>
      <c r="W1890" s="2" t="n">
        <v>-0.04781879194630878</v>
      </c>
      <c r="X1890" s="2" t="n">
        <v>1.270183400576517</v>
      </c>
      <c r="Y1890" s="2" t="n">
        <v>0</v>
      </c>
      <c r="Z1890" s="2" t="b">
        <v>0</v>
      </c>
      <c r="AA1890" s="2" t="n">
        <v>0.05927447990293744</v>
      </c>
      <c r="AB1890" s="2" t="n">
        <v>0.01184711016296225</v>
      </c>
      <c r="AC1890" s="2" t="n">
        <v>0.6792264088029343</v>
      </c>
      <c r="AD1890" s="2" t="n">
        <v>0.3934644881627209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41</v>
      </c>
      <c r="AM1890" s="2" t="inlineStr">
        <is>
          <t>跌破MA60剔除</t>
        </is>
      </c>
    </row>
    <row r="1891">
      <c r="A1891" s="2" t="inlineStr">
        <is>
          <t>002229</t>
        </is>
      </c>
      <c r="B1891" s="2" t="inlineStr">
        <is>
          <t>鸿博股份</t>
        </is>
      </c>
      <c r="C1891" s="2" t="inlineStr">
        <is>
          <t>2026-04-28</t>
        </is>
      </c>
      <c r="D1891" s="2" t="n">
        <v>16.28</v>
      </c>
      <c r="E1891" s="2" t="n">
        <v>18.3255</v>
      </c>
      <c r="F1891" s="2" t="n">
        <v>17.344</v>
      </c>
      <c r="G1891" s="2" t="n">
        <v>16.87425</v>
      </c>
      <c r="H1891" s="2" t="n">
        <v>-0.008440873305738283</v>
      </c>
      <c r="I1891" s="2" t="n">
        <v>0.0202052880797623</v>
      </c>
      <c r="J1891" s="2" t="n">
        <v>-0.1736040609137055</v>
      </c>
      <c r="K1891" s="2" t="n">
        <v>-0.1128065395095368</v>
      </c>
      <c r="L1891" s="2" t="n">
        <v>0.006802721088435382</v>
      </c>
      <c r="M1891" s="2" t="n">
        <v>1026638974.6</v>
      </c>
      <c r="N1891" s="2" t="n">
        <v>1227434384.45</v>
      </c>
      <c r="O1891" s="2" t="n">
        <v>0.8364104734283012</v>
      </c>
      <c r="P1891" s="2" t="n">
        <v>0.1186990004219008</v>
      </c>
      <c r="Q1891" s="2" t="n">
        <v>0.1346413098562452</v>
      </c>
      <c r="R1891" s="2" t="n">
        <v>20.18</v>
      </c>
      <c r="S1891" s="2" t="n">
        <v>20.18</v>
      </c>
      <c r="T1891" s="2" t="b">
        <v>0</v>
      </c>
      <c r="U1891" s="2" t="b">
        <v>0</v>
      </c>
      <c r="V1891" s="2" t="n">
        <v>-0.1932606541129831</v>
      </c>
      <c r="W1891" s="2" t="n">
        <v>-0.1819095477386934</v>
      </c>
      <c r="X1891" s="2" t="n">
        <v>0.6449397197289327</v>
      </c>
      <c r="Y1891" s="2" t="n">
        <v>0</v>
      </c>
      <c r="Z1891" s="2" t="b">
        <v>0</v>
      </c>
      <c r="AA1891" s="2" t="n">
        <v>0.05927447990293744</v>
      </c>
      <c r="AB1891" s="2" t="n">
        <v>0.01184711016296225</v>
      </c>
      <c r="AC1891" s="2" t="n">
        <v>0.06202067355785262</v>
      </c>
      <c r="AD1891" s="2" t="n">
        <v>0.7002334111370457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41</v>
      </c>
      <c r="AM1891" s="2" t="inlineStr">
        <is>
          <t>跌破MA60剔除</t>
        </is>
      </c>
    </row>
    <row r="1892">
      <c r="A1892" s="2" t="inlineStr">
        <is>
          <t>002326</t>
        </is>
      </c>
      <c r="B1892" s="2" t="inlineStr">
        <is>
          <t>永太科技</t>
        </is>
      </c>
      <c r="C1892" s="2" t="inlineStr">
        <is>
          <t>2026-04-28</t>
        </is>
      </c>
      <c r="D1892" s="2" t="n">
        <v>24.5</v>
      </c>
      <c r="E1892" s="2" t="n">
        <v>24.1525</v>
      </c>
      <c r="F1892" s="2" t="n">
        <v>24.69783333333334</v>
      </c>
      <c r="G1892" s="2" t="n">
        <v>24.21366666666667</v>
      </c>
      <c r="H1892" s="2" t="n">
        <v>0.03224634584152497</v>
      </c>
      <c r="I1892" s="2" t="n">
        <v>-0.004714921854535814</v>
      </c>
      <c r="J1892" s="2" t="n">
        <v>-0.02195608782435132</v>
      </c>
      <c r="K1892" s="2" t="n">
        <v>0.0376958915713681</v>
      </c>
      <c r="L1892" s="2" t="n">
        <v>-0.09992652461425422</v>
      </c>
      <c r="M1892" s="2" t="n">
        <v>1818380032.8</v>
      </c>
      <c r="N1892" s="2" t="n">
        <v>1067263474.5</v>
      </c>
      <c r="O1892" s="2" t="n">
        <v>1.703778004444394</v>
      </c>
      <c r="P1892" s="2" t="n">
        <v>0.08783211485741191</v>
      </c>
      <c r="Q1892" s="2" t="n">
        <v>0.05379513924933597</v>
      </c>
      <c r="R1892" s="2" t="n">
        <v>27.7</v>
      </c>
      <c r="S1892" s="2" t="n">
        <v>30.54</v>
      </c>
      <c r="T1892" s="2" t="b">
        <v>0</v>
      </c>
      <c r="U1892" s="2" t="b">
        <v>0</v>
      </c>
      <c r="V1892" s="2" t="n">
        <v>-0.1977734119187951</v>
      </c>
      <c r="W1892" s="2" t="n">
        <v>-0.09992652461425422</v>
      </c>
      <c r="X1892" s="2" t="n">
        <v>1.877927252696564</v>
      </c>
      <c r="Y1892" s="2" t="n">
        <v>0</v>
      </c>
      <c r="Z1892" s="2" t="b">
        <v>1</v>
      </c>
      <c r="AA1892" s="2" t="n">
        <v>0.05927447990293744</v>
      </c>
      <c r="AB1892" s="2" t="n">
        <v>0.01184711016296225</v>
      </c>
      <c r="AC1892" s="2" t="n">
        <v>0.6822274091363788</v>
      </c>
      <c r="AD1892" s="2" t="n">
        <v>0.4378126042014004</v>
      </c>
      <c r="AE1892" s="2" t="b">
        <v>1</v>
      </c>
      <c r="AF1892" s="2" t="b">
        <v>0</v>
      </c>
      <c r="AG1892" s="2" t="b">
        <v>0</v>
      </c>
      <c r="AH1892" s="2" t="b">
        <v>1</v>
      </c>
      <c r="AI1892" s="2" t="b">
        <v>0</v>
      </c>
      <c r="AJ1892" s="2" t="b">
        <v>0</v>
      </c>
      <c r="AK1892" s="2" t="b">
        <v>0</v>
      </c>
      <c r="AL1892" s="2" t="n">
        <v>41</v>
      </c>
      <c r="AM1892" s="2" t="inlineStr">
        <is>
          <t>跌破MA60剔除</t>
        </is>
      </c>
    </row>
    <row r="1893">
      <c r="A1893" s="2" t="inlineStr">
        <is>
          <t>002506</t>
        </is>
      </c>
      <c r="B1893" s="2" t="inlineStr">
        <is>
          <t>协鑫集成</t>
        </is>
      </c>
      <c r="C1893" s="2" t="inlineStr">
        <is>
          <t>2026-04-28</t>
        </is>
      </c>
      <c r="D1893" s="2" t="n">
        <v>4.35</v>
      </c>
      <c r="E1893" s="2" t="n">
        <v>4.508000000000001</v>
      </c>
      <c r="F1893" s="2" t="n">
        <v>4.768833333333333</v>
      </c>
      <c r="G1893" s="2" t="n">
        <v>3.76425</v>
      </c>
      <c r="H1893" s="2" t="n">
        <v>-0.0535376863321434</v>
      </c>
      <c r="I1893" s="2" t="n">
        <v>0.05926995409447655</v>
      </c>
      <c r="J1893" s="2" t="n">
        <v>-0.01805869074492106</v>
      </c>
      <c r="K1893" s="2" t="n">
        <v>-0.1403162055335968</v>
      </c>
      <c r="L1893" s="2" t="n">
        <v>0.3853503184713374</v>
      </c>
      <c r="M1893" s="2" t="n">
        <v>1814064165.4</v>
      </c>
      <c r="N1893" s="2" t="n">
        <v>2445138746.7</v>
      </c>
      <c r="O1893" s="2" t="n">
        <v>0.7419064328551055</v>
      </c>
      <c r="P1893" s="2" t="n">
        <v>0.06870899656869997</v>
      </c>
      <c r="Q1893" s="2" t="n">
        <v>0.09190592893786285</v>
      </c>
      <c r="R1893" s="2" t="n">
        <v>5.1</v>
      </c>
      <c r="S1893" s="2" t="n">
        <v>6.36</v>
      </c>
      <c r="T1893" s="2" t="b">
        <v>0</v>
      </c>
      <c r="U1893" s="2" t="b">
        <v>0</v>
      </c>
      <c r="V1893" s="2" t="n">
        <v>-0.3160377358490567</v>
      </c>
      <c r="W1893" s="2" t="n">
        <v>-0.1265560165975105</v>
      </c>
      <c r="X1893" s="2" t="n">
        <v>1.125948285796892</v>
      </c>
      <c r="Y1893" s="2" t="n">
        <v>0</v>
      </c>
      <c r="Z1893" s="2" t="b">
        <v>0</v>
      </c>
      <c r="AA1893" s="2" t="n">
        <v>0.05927447990293744</v>
      </c>
      <c r="AB1893" s="2" t="n">
        <v>0.01184711016296225</v>
      </c>
      <c r="AC1893" s="2" t="n">
        <v>0.03001000333444482</v>
      </c>
      <c r="AD1893" s="2" t="n">
        <v>0.9529843281093698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41</v>
      </c>
      <c r="AM1893" s="2" t="inlineStr">
        <is>
          <t>跌破MA60剔除</t>
        </is>
      </c>
    </row>
    <row r="1894">
      <c r="A1894" s="2" t="inlineStr">
        <is>
          <t>002807</t>
        </is>
      </c>
      <c r="B1894" s="2" t="inlineStr">
        <is>
          <t>江阴银行</t>
        </is>
      </c>
      <c r="C1894" s="2" t="inlineStr">
        <is>
          <t>2026-04-28</t>
        </is>
      </c>
      <c r="D1894" s="2" t="n">
        <v>3.99</v>
      </c>
      <c r="E1894" s="2" t="n">
        <v>4.0555</v>
      </c>
      <c r="F1894" s="2" t="n">
        <v>4.053</v>
      </c>
      <c r="G1894" s="2" t="n">
        <v>4.101249999999999</v>
      </c>
      <c r="H1894" s="2" t="n">
        <v>0.005828373015873023</v>
      </c>
      <c r="I1894" s="2" t="n">
        <v>0.004751477089617095</v>
      </c>
      <c r="J1894" s="2" t="n">
        <v>-0.007462686567163979</v>
      </c>
      <c r="K1894" s="2" t="n">
        <v>-0.004987531172069737</v>
      </c>
      <c r="L1894" s="2" t="n">
        <v>-0.002499999999999947</v>
      </c>
      <c r="M1894" s="2" t="n">
        <v>246740504.6</v>
      </c>
      <c r="N1894" s="2" t="n">
        <v>165540872.6</v>
      </c>
      <c r="O1894" s="2" t="n">
        <v>1.490511078772699</v>
      </c>
      <c r="P1894" s="2" t="n">
        <v>0.02179703603970134</v>
      </c>
      <c r="Q1894" s="2" t="n">
        <v>0.01469187281147221</v>
      </c>
      <c r="R1894" s="2" t="n">
        <v>4.26</v>
      </c>
      <c r="S1894" s="2" t="n">
        <v>4.26</v>
      </c>
      <c r="T1894" s="2" t="b">
        <v>0</v>
      </c>
      <c r="U1894" s="2" t="b">
        <v>0</v>
      </c>
      <c r="V1894" s="2" t="n">
        <v>-0.06338028169014076</v>
      </c>
      <c r="W1894" s="2" t="n">
        <v>-0.05896226415094341</v>
      </c>
      <c r="X1894" s="2" t="n">
        <v>0.9565532094411484</v>
      </c>
      <c r="Y1894" s="2" t="n">
        <v>0</v>
      </c>
      <c r="Z1894" s="2" t="b">
        <v>0</v>
      </c>
      <c r="AA1894" s="2" t="n">
        <v>0.05927447990293744</v>
      </c>
      <c r="AB1894" s="2" t="n">
        <v>0.01184711016296225</v>
      </c>
      <c r="AC1894" s="2" t="n">
        <v>0.492164054684895</v>
      </c>
      <c r="AD1894" s="2" t="n">
        <v>0.683894631543848</v>
      </c>
      <c r="AE1894" s="2" t="b">
        <v>1</v>
      </c>
      <c r="AF1894" s="2" t="b">
        <v>0</v>
      </c>
      <c r="AG1894" s="2" t="b">
        <v>0</v>
      </c>
      <c r="AH1894" s="2" t="b">
        <v>1</v>
      </c>
      <c r="AI1894" s="2" t="b">
        <v>0</v>
      </c>
      <c r="AJ1894" s="2" t="b">
        <v>0</v>
      </c>
      <c r="AK1894" s="2" t="b">
        <v>0</v>
      </c>
      <c r="AL1894" s="2" t="n">
        <v>41</v>
      </c>
      <c r="AM1894" s="2" t="inlineStr">
        <is>
          <t>跌破MA60剔除</t>
        </is>
      </c>
    </row>
    <row r="1895">
      <c r="A1895" s="2" t="inlineStr">
        <is>
          <t>600108</t>
        </is>
      </c>
      <c r="B1895" s="2" t="inlineStr">
        <is>
          <t>亚盛集团</t>
        </is>
      </c>
      <c r="C1895" s="2" t="inlineStr">
        <is>
          <t>2026-04-28</t>
        </is>
      </c>
      <c r="D1895" s="2" t="n">
        <v>4.18</v>
      </c>
      <c r="E1895" s="2" t="n">
        <v>4.45</v>
      </c>
      <c r="F1895" s="2" t="n">
        <v>4.512166666666666</v>
      </c>
      <c r="G1895" s="2" t="n">
        <v>3.874083333333333</v>
      </c>
      <c r="H1895" s="2" t="n">
        <v>-0.03302911777488049</v>
      </c>
      <c r="I1895" s="2" t="n">
        <v>0.03438658159171659</v>
      </c>
      <c r="J1895" s="2" t="n">
        <v>-0.07111111111111112</v>
      </c>
      <c r="K1895" s="2" t="n">
        <v>-0.1469387755102042</v>
      </c>
      <c r="L1895" s="2" t="n">
        <v>0.1420765027322404</v>
      </c>
      <c r="M1895" s="2" t="n">
        <v>353816425</v>
      </c>
      <c r="N1895" s="2" t="n">
        <v>415573372.85</v>
      </c>
      <c r="O1895" s="2" t="n">
        <v>0.8513933955237045</v>
      </c>
      <c r="P1895" s="2" t="n">
        <v>0.04217900416625296</v>
      </c>
      <c r="Q1895" s="2" t="n">
        <v>0.04771874872607759</v>
      </c>
      <c r="R1895" s="2" t="n">
        <v>4.95</v>
      </c>
      <c r="S1895" s="2" t="n">
        <v>7.17</v>
      </c>
      <c r="T1895" s="2" t="b">
        <v>0</v>
      </c>
      <c r="U1895" s="2" t="b">
        <v>0</v>
      </c>
      <c r="V1895" s="2" t="n">
        <v>-0.4170153417015342</v>
      </c>
      <c r="W1895" s="2" t="n">
        <v>-0.09913793103448276</v>
      </c>
      <c r="X1895" s="2" t="n">
        <v>0.4746393987387464</v>
      </c>
      <c r="Y1895" s="2" t="n">
        <v>0</v>
      </c>
      <c r="Z1895" s="2" t="b">
        <v>0</v>
      </c>
      <c r="AA1895" s="2" t="n">
        <v>0.05927447990293744</v>
      </c>
      <c r="AB1895" s="2" t="n">
        <v>0.01184711016296225</v>
      </c>
      <c r="AC1895" s="2" t="n">
        <v>0.02500833611203735</v>
      </c>
      <c r="AD1895" s="2" t="n">
        <v>0.8726242080693565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41</v>
      </c>
      <c r="AM1895" s="2" t="inlineStr">
        <is>
          <t>跌破MA60剔除</t>
        </is>
      </c>
    </row>
    <row r="1896">
      <c r="A1896" s="2" t="inlineStr">
        <is>
          <t>600295</t>
        </is>
      </c>
      <c r="B1896" s="2" t="inlineStr">
        <is>
          <t>鄂尔多斯</t>
        </is>
      </c>
      <c r="C1896" s="2" t="inlineStr">
        <is>
          <t>2026-04-28</t>
        </is>
      </c>
      <c r="D1896" s="2" t="n">
        <v>14.55</v>
      </c>
      <c r="E1896" s="2" t="n">
        <v>14.2845</v>
      </c>
      <c r="F1896" s="2" t="n">
        <v>14.75366666666667</v>
      </c>
      <c r="G1896" s="2" t="n">
        <v>13.18725</v>
      </c>
      <c r="H1896" s="2" t="n">
        <v>0.008899247801674059</v>
      </c>
      <c r="I1896" s="2" t="n">
        <v>0.004995345246474825</v>
      </c>
      <c r="J1896" s="2" t="n">
        <v>0.0989425981873111</v>
      </c>
      <c r="K1896" s="2" t="n">
        <v>0.02033660589060315</v>
      </c>
      <c r="L1896" s="2" t="n">
        <v>-0.004106776180698102</v>
      </c>
      <c r="M1896" s="2" t="n">
        <v>119593392.4</v>
      </c>
      <c r="N1896" s="2" t="n">
        <v>155626406.6</v>
      </c>
      <c r="O1896" s="2" t="n">
        <v>0.7684646520650308</v>
      </c>
      <c r="P1896" s="2" t="n">
        <v>0.0039269179229565</v>
      </c>
      <c r="Q1896" s="2" t="n">
        <v>0.005245604936290095</v>
      </c>
      <c r="R1896" s="2" t="n">
        <v>15.04</v>
      </c>
      <c r="S1896" s="2" t="n">
        <v>17.15</v>
      </c>
      <c r="T1896" s="2" t="b">
        <v>0</v>
      </c>
      <c r="U1896" s="2" t="b">
        <v>0</v>
      </c>
      <c r="V1896" s="2" t="n">
        <v>-0.151603498542274</v>
      </c>
      <c r="W1896" s="2" t="n">
        <v>-0.101763907734057</v>
      </c>
      <c r="X1896" s="2" t="n">
        <v>1.359305746391766</v>
      </c>
      <c r="Y1896" s="2" t="n">
        <v>0</v>
      </c>
      <c r="Z1896" s="2" t="b">
        <v>0</v>
      </c>
      <c r="AA1896" s="2" t="n">
        <v>0.05927447990293744</v>
      </c>
      <c r="AB1896" s="2" t="n">
        <v>0.01184711016296225</v>
      </c>
      <c r="AC1896" s="2" t="n">
        <v>0.6162054018006002</v>
      </c>
      <c r="AD1896" s="2" t="n">
        <v>0.6792264088029343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41</v>
      </c>
      <c r="AM1896" s="2" t="inlineStr">
        <is>
          <t>跌破MA60剔除</t>
        </is>
      </c>
    </row>
    <row r="1897">
      <c r="A1897" s="2" t="inlineStr">
        <is>
          <t>600415</t>
        </is>
      </c>
      <c r="B1897" s="2" t="inlineStr">
        <is>
          <t>XD小商品</t>
        </is>
      </c>
      <c r="C1897" s="2" t="inlineStr">
        <is>
          <t>2026-04-28</t>
        </is>
      </c>
      <c r="D1897" s="2" t="n">
        <v>13.17</v>
      </c>
      <c r="E1897" s="2" t="n">
        <v>12.334</v>
      </c>
      <c r="F1897" s="2" t="n">
        <v>13.4185</v>
      </c>
      <c r="G1897" s="2" t="n">
        <v>14.64508333333333</v>
      </c>
      <c r="H1897" s="2" t="n">
        <v>0.005011203911183371</v>
      </c>
      <c r="I1897" s="2" t="n">
        <v>-0.04928853988309634</v>
      </c>
      <c r="J1897" s="2" t="n">
        <v>0.1227621483375958</v>
      </c>
      <c r="K1897" s="2" t="n">
        <v>0.04940239043824701</v>
      </c>
      <c r="L1897" s="2" t="n">
        <v>-0.1935088793631352</v>
      </c>
      <c r="M1897" s="2" t="n">
        <v>2455724423.8</v>
      </c>
      <c r="N1897" s="2" t="n">
        <v>1320338965</v>
      </c>
      <c r="O1897" s="2" t="n">
        <v>1.859919678883369</v>
      </c>
      <c r="P1897" s="2" t="n">
        <v>0.03321659103021416</v>
      </c>
      <c r="Q1897" s="2" t="n">
        <v>0.01844922744160759</v>
      </c>
      <c r="R1897" s="2" t="n">
        <v>13.57</v>
      </c>
      <c r="S1897" s="2" t="n">
        <v>16.42</v>
      </c>
      <c r="T1897" s="2" t="b">
        <v>0</v>
      </c>
      <c r="U1897" s="2" t="b">
        <v>0</v>
      </c>
      <c r="V1897" s="2" t="n">
        <v>-0.1979293544457978</v>
      </c>
      <c r="W1897" s="2" t="n">
        <v>-0.1088122605363985</v>
      </c>
      <c r="X1897" s="2" t="n">
        <v>1.117711764141241</v>
      </c>
      <c r="Y1897" s="2" t="n">
        <v>0</v>
      </c>
      <c r="Z1897" s="2" t="b">
        <v>0</v>
      </c>
      <c r="AA1897" s="2" t="n">
        <v>0.05927447990293744</v>
      </c>
      <c r="AB1897" s="2" t="n">
        <v>0.01184711016296225</v>
      </c>
      <c r="AC1897" s="2" t="n">
        <v>0.7162387462487496</v>
      </c>
      <c r="AD1897" s="2" t="n">
        <v>0.1780593531177059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  <c r="AL1897" s="2" t="n">
        <v>41</v>
      </c>
      <c r="AM1897" s="2" t="inlineStr">
        <is>
          <t>跌破MA60剔除</t>
        </is>
      </c>
    </row>
    <row r="1898">
      <c r="A1898" s="2" t="inlineStr">
        <is>
          <t>600637</t>
        </is>
      </c>
      <c r="B1898" s="2" t="inlineStr">
        <is>
          <t>东方明珠</t>
        </is>
      </c>
      <c r="C1898" s="2" t="inlineStr">
        <is>
          <t>2026-04-28</t>
        </is>
      </c>
      <c r="D1898" s="2" t="n">
        <v>10.25</v>
      </c>
      <c r="E1898" s="2" t="n">
        <v>9.766999999999999</v>
      </c>
      <c r="F1898" s="2" t="n">
        <v>10.48133333333333</v>
      </c>
      <c r="G1898" s="2" t="n">
        <v>10.48383333333333</v>
      </c>
      <c r="H1898" s="2" t="n">
        <v>0.01734284672673292</v>
      </c>
      <c r="I1898" s="2" t="n">
        <v>-0.04919718182093069</v>
      </c>
      <c r="J1898" s="2" t="n">
        <v>0.04485219164118237</v>
      </c>
      <c r="K1898" s="2" t="n">
        <v>0.07442348008385746</v>
      </c>
      <c r="L1898" s="2" t="n">
        <v>-0.1733870967741936</v>
      </c>
      <c r="M1898" s="2" t="n">
        <v>715012512</v>
      </c>
      <c r="N1898" s="2" t="n">
        <v>458250704.5</v>
      </c>
      <c r="O1898" s="2" t="n">
        <v>1.5603085930444</v>
      </c>
      <c r="P1898" s="2" t="n">
        <v>0.02062699353780294</v>
      </c>
      <c r="Q1898" s="2" t="n">
        <v>0.01373624676930694</v>
      </c>
      <c r="R1898" s="2" t="n">
        <v>11</v>
      </c>
      <c r="S1898" s="2" t="n">
        <v>12.73</v>
      </c>
      <c r="T1898" s="2" t="b">
        <v>0</v>
      </c>
      <c r="U1898" s="2" t="b">
        <v>0</v>
      </c>
      <c r="V1898" s="2" t="n">
        <v>-0.194815396700707</v>
      </c>
      <c r="W1898" s="2" t="n">
        <v>-0.05616942909760581</v>
      </c>
      <c r="X1898" s="2" t="n">
        <v>0.8368119975394832</v>
      </c>
      <c r="Y1898" s="2" t="n">
        <v>1</v>
      </c>
      <c r="Z1898" s="2" t="b">
        <v>1</v>
      </c>
      <c r="AA1898" s="2" t="n">
        <v>0.05927447990293744</v>
      </c>
      <c r="AB1898" s="2" t="n">
        <v>0.01184711016296225</v>
      </c>
      <c r="AC1898" s="2" t="n">
        <v>0.7862620873624542</v>
      </c>
      <c r="AD1898" s="2" t="n">
        <v>0.2227409136378793</v>
      </c>
      <c r="AE1898" s="2" t="b">
        <v>1</v>
      </c>
      <c r="AF1898" s="2" t="b">
        <v>0</v>
      </c>
      <c r="AG1898" s="2" t="b">
        <v>0</v>
      </c>
      <c r="AH1898" s="2" t="b">
        <v>1</v>
      </c>
      <c r="AI1898" s="2" t="b">
        <v>0</v>
      </c>
      <c r="AJ1898" s="2" t="b">
        <v>0</v>
      </c>
      <c r="AK1898" s="2" t="b">
        <v>0</v>
      </c>
      <c r="AL1898" s="2" t="n">
        <v>41</v>
      </c>
      <c r="AM1898" s="2" t="inlineStr">
        <is>
          <t>跌破MA60剔除</t>
        </is>
      </c>
    </row>
    <row r="1899">
      <c r="A1899" s="2" t="inlineStr">
        <is>
          <t>600888</t>
        </is>
      </c>
      <c r="B1899" s="2" t="inlineStr">
        <is>
          <t>新疆众和</t>
        </is>
      </c>
      <c r="C1899" s="2" t="inlineStr">
        <is>
          <t>2026-04-28</t>
        </is>
      </c>
      <c r="D1899" s="2" t="n">
        <v>8.380000000000001</v>
      </c>
      <c r="E1899" s="2" t="n">
        <v>8.3345</v>
      </c>
      <c r="F1899" s="2" t="n">
        <v>8.637666666666666</v>
      </c>
      <c r="G1899" s="2" t="n">
        <v>8.381166666666667</v>
      </c>
      <c r="H1899" s="2" t="n">
        <v>0.01516443361753961</v>
      </c>
      <c r="I1899" s="2" t="n">
        <v>-0.002866762866762906</v>
      </c>
      <c r="J1899" s="2" t="n">
        <v>-0.00356718192627814</v>
      </c>
      <c r="K1899" s="2" t="n">
        <v>0.006002400960384291</v>
      </c>
      <c r="L1899" s="2" t="n">
        <v>-0.07403314917127068</v>
      </c>
      <c r="M1899" s="2" t="n">
        <v>299996443.8</v>
      </c>
      <c r="N1899" s="2" t="n">
        <v>278214827.5</v>
      </c>
      <c r="O1899" s="2" t="n">
        <v>1.078290637834534</v>
      </c>
      <c r="P1899" s="2" t="n">
        <v>0.02199330579353526</v>
      </c>
      <c r="Q1899" s="2" t="n">
        <v>0.02117719007835793</v>
      </c>
      <c r="R1899" s="2" t="n">
        <v>9.130000000000001</v>
      </c>
      <c r="S1899" s="2" t="n">
        <v>10.03</v>
      </c>
      <c r="T1899" s="2" t="b">
        <v>0</v>
      </c>
      <c r="U1899" s="2" t="b">
        <v>0</v>
      </c>
      <c r="V1899" s="2" t="n">
        <v>-0.1645064805583248</v>
      </c>
      <c r="W1899" s="2" t="n">
        <v>-0.05203619909502255</v>
      </c>
      <c r="X1899" s="2" t="n">
        <v>1.455688568848595</v>
      </c>
      <c r="Y1899" s="2" t="n">
        <v>0</v>
      </c>
      <c r="Z1899" s="2" t="b">
        <v>0</v>
      </c>
      <c r="AA1899" s="2" t="n">
        <v>0.05927447990293744</v>
      </c>
      <c r="AB1899" s="2" t="n">
        <v>0.01184711016296225</v>
      </c>
      <c r="AC1899" s="2" t="n">
        <v>0.5561853951317106</v>
      </c>
      <c r="AD1899" s="2" t="n">
        <v>0.5151717239079693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1</v>
      </c>
      <c r="AK1899" s="2" t="b">
        <v>0</v>
      </c>
      <c r="AL1899" s="2" t="n">
        <v>41</v>
      </c>
      <c r="AM1899" s="2" t="inlineStr">
        <is>
          <t>跌破MA60剔除</t>
        </is>
      </c>
    </row>
    <row r="1900">
      <c r="A1900" s="2" t="inlineStr">
        <is>
          <t>600998</t>
        </is>
      </c>
      <c r="B1900" s="2" t="inlineStr">
        <is>
          <t>九州通</t>
        </is>
      </c>
      <c r="C1900" s="2" t="inlineStr">
        <is>
          <t>2026-04-28</t>
        </is>
      </c>
      <c r="D1900" s="2" t="n">
        <v>4.94</v>
      </c>
      <c r="E1900" s="2" t="n">
        <v>5.1105</v>
      </c>
      <c r="F1900" s="2" t="n">
        <v>5.062166666666667</v>
      </c>
      <c r="G1900" s="2" t="n">
        <v>4.998</v>
      </c>
      <c r="H1900" s="2" t="n">
        <v>0.01017987744613569</v>
      </c>
      <c r="I1900" s="2" t="n">
        <v>-0.000197504855327546</v>
      </c>
      <c r="J1900" s="2" t="n">
        <v>-0.03137254901960773</v>
      </c>
      <c r="K1900" s="2" t="n">
        <v>-0.01984126984126977</v>
      </c>
      <c r="L1900" s="2" t="n">
        <v>-0.07835820895522383</v>
      </c>
      <c r="M1900" s="2" t="n">
        <v>204796985</v>
      </c>
      <c r="N1900" s="2" t="n">
        <v>226591407.9</v>
      </c>
      <c r="O1900" s="2" t="n">
        <v>0.9038161989371707</v>
      </c>
      <c r="P1900" s="2" t="n">
        <v>0.0076368401225945</v>
      </c>
      <c r="Q1900" s="2" t="n">
        <v>0.00843806690480896</v>
      </c>
      <c r="R1900" s="2" t="n">
        <v>5.26</v>
      </c>
      <c r="S1900" s="2" t="n">
        <v>5.51</v>
      </c>
      <c r="T1900" s="2" t="b">
        <v>0</v>
      </c>
      <c r="U1900" s="2" t="b">
        <v>0</v>
      </c>
      <c r="V1900" s="2" t="n">
        <v>-0.1034482758620688</v>
      </c>
      <c r="W1900" s="2" t="n">
        <v>-0.04816955684007707</v>
      </c>
      <c r="X1900" s="2" t="n">
        <v>1.685114252378779</v>
      </c>
      <c r="Y1900" s="2" t="n">
        <v>0</v>
      </c>
      <c r="Z1900" s="2" t="b">
        <v>0</v>
      </c>
      <c r="AA1900" s="2" t="n">
        <v>0.05927447990293744</v>
      </c>
      <c r="AB1900" s="2" t="n">
        <v>0.01184711016296225</v>
      </c>
      <c r="AC1900" s="2" t="n">
        <v>0.4134711570523508</v>
      </c>
      <c r="AD1900" s="2" t="n">
        <v>0.5021673891297099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41</v>
      </c>
      <c r="AM1900" s="2" t="inlineStr">
        <is>
          <t>跌破MA60剔除</t>
        </is>
      </c>
    </row>
    <row r="1901">
      <c r="A1901" s="2" t="inlineStr">
        <is>
          <t>601121</t>
        </is>
      </c>
      <c r="B1901" s="2" t="inlineStr">
        <is>
          <t>宝地矿业</t>
        </is>
      </c>
      <c r="C1901" s="2" t="inlineStr">
        <is>
          <t>2026-04-28</t>
        </is>
      </c>
      <c r="D1901" s="2" t="n">
        <v>7.67</v>
      </c>
      <c r="E1901" s="2" t="n">
        <v>7.5545</v>
      </c>
      <c r="F1901" s="2" t="n">
        <v>7.909</v>
      </c>
      <c r="G1901" s="2" t="n">
        <v>7.656583333333333</v>
      </c>
      <c r="H1901" s="2" t="n">
        <v>0.008746161036186528</v>
      </c>
      <c r="I1901" s="2" t="n">
        <v>-0.0022497424360296</v>
      </c>
      <c r="J1901" s="2" t="n">
        <v>0.001305483028720689</v>
      </c>
      <c r="K1901" s="2" t="n">
        <v>0.01994680851063824</v>
      </c>
      <c r="L1901" s="2" t="n">
        <v>-0.0714285714285714</v>
      </c>
      <c r="M1901" s="2" t="n">
        <v>89754422.40000001</v>
      </c>
      <c r="N1901" s="2" t="n">
        <v>80920632</v>
      </c>
      <c r="O1901" s="2" t="n">
        <v>1.10916610735319</v>
      </c>
      <c r="P1901" s="2" t="n">
        <v>0.014439</v>
      </c>
      <c r="Q1901" s="2" t="n">
        <v>0.01323093</v>
      </c>
      <c r="R1901" s="2" t="n">
        <v>7.93</v>
      </c>
      <c r="S1901" s="2" t="n">
        <v>9.18</v>
      </c>
      <c r="T1901" s="2" t="b">
        <v>0</v>
      </c>
      <c r="U1901" s="2" t="b">
        <v>0</v>
      </c>
      <c r="V1901" s="2" t="n">
        <v>-0.1644880174291938</v>
      </c>
      <c r="W1901" s="2" t="n">
        <v>-0.03133159268929508</v>
      </c>
      <c r="X1901" s="2" t="n">
        <v>1.442499647902009</v>
      </c>
      <c r="Y1901" s="2" t="n">
        <v>0</v>
      </c>
      <c r="Z1901" s="2" t="b">
        <v>0</v>
      </c>
      <c r="AA1901" s="2" t="n">
        <v>0.05927447990293744</v>
      </c>
      <c r="AB1901" s="2" t="n">
        <v>0.01184711016296225</v>
      </c>
      <c r="AC1901" s="2" t="n">
        <v>0.6142047349116372</v>
      </c>
      <c r="AD1901" s="2" t="n">
        <v>0.5228409469823274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1</v>
      </c>
      <c r="AK1901" s="2" t="b">
        <v>0</v>
      </c>
      <c r="AL1901" s="2" t="n">
        <v>41</v>
      </c>
      <c r="AM1901" s="2" t="inlineStr">
        <is>
          <t>跌破MA60剔除</t>
        </is>
      </c>
    </row>
    <row r="1902">
      <c r="A1902" s="2" t="inlineStr">
        <is>
          <t>601229</t>
        </is>
      </c>
      <c r="B1902" s="2" t="inlineStr">
        <is>
          <t>上海银行</t>
        </is>
      </c>
      <c r="C1902" s="2" t="inlineStr">
        <is>
          <t>2026-04-28</t>
        </is>
      </c>
      <c r="D1902" s="2" t="n">
        <v>9.35</v>
      </c>
      <c r="E1902" s="2" t="n">
        <v>9.5265</v>
      </c>
      <c r="F1902" s="2" t="n">
        <v>9.505666666666665</v>
      </c>
      <c r="G1902" s="2" t="n">
        <v>9.592749999999999</v>
      </c>
      <c r="H1902" s="2" t="n">
        <v>-0.003139224611520941</v>
      </c>
      <c r="I1902" s="2" t="n">
        <v>-0.0001577757130589719</v>
      </c>
      <c r="J1902" s="2" t="n">
        <v>-0.02196652719665282</v>
      </c>
      <c r="K1902" s="2" t="n">
        <v>-0.03508771929824561</v>
      </c>
      <c r="L1902" s="2" t="n">
        <v>0.02409638554216853</v>
      </c>
      <c r="M1902" s="2" t="n">
        <v>613373595.6</v>
      </c>
      <c r="N1902" s="2" t="n">
        <v>418913956.15</v>
      </c>
      <c r="O1902" s="2" t="n">
        <v>1.464199477231955</v>
      </c>
      <c r="P1902" s="2" t="n">
        <v>0.004419977200473401</v>
      </c>
      <c r="Q1902" s="2" t="n">
        <v>0.003015959590604335</v>
      </c>
      <c r="R1902" s="2" t="n">
        <v>9.81</v>
      </c>
      <c r="S1902" s="2" t="n">
        <v>9.9</v>
      </c>
      <c r="T1902" s="2" t="b">
        <v>0</v>
      </c>
      <c r="U1902" s="2" t="b">
        <v>0</v>
      </c>
      <c r="V1902" s="2" t="n">
        <v>-0.05555555555555558</v>
      </c>
      <c r="W1902" s="2" t="n">
        <v>-0.03608247422680411</v>
      </c>
      <c r="X1902" s="2" t="n">
        <v>0.4705815413179512</v>
      </c>
      <c r="Y1902" s="2" t="n">
        <v>0</v>
      </c>
      <c r="Z1902" s="2" t="b">
        <v>0</v>
      </c>
      <c r="AA1902" s="2" t="n">
        <v>0.05927447990293744</v>
      </c>
      <c r="AB1902" s="2" t="n">
        <v>0.01184711016296225</v>
      </c>
      <c r="AC1902" s="2" t="n">
        <v>0.3262754251417139</v>
      </c>
      <c r="AD1902" s="2" t="n">
        <v>0.7345781927309103</v>
      </c>
      <c r="AE1902" s="2" t="b">
        <v>1</v>
      </c>
      <c r="AF1902" s="2" t="b">
        <v>0</v>
      </c>
      <c r="AG1902" s="2" t="b">
        <v>0</v>
      </c>
      <c r="AH1902" s="2" t="b">
        <v>1</v>
      </c>
      <c r="AI1902" s="2" t="b">
        <v>0</v>
      </c>
      <c r="AJ1902" s="2" t="b">
        <v>0</v>
      </c>
      <c r="AK1902" s="2" t="b">
        <v>0</v>
      </c>
      <c r="AL1902" s="2" t="n">
        <v>41</v>
      </c>
      <c r="AM1902" s="2" t="inlineStr">
        <is>
          <t>跌破MA60剔除</t>
        </is>
      </c>
    </row>
    <row r="1903">
      <c r="A1903" s="2" t="inlineStr">
        <is>
          <t>603027</t>
        </is>
      </c>
      <c r="B1903" s="2" t="inlineStr">
        <is>
          <t>千禾味业</t>
        </is>
      </c>
      <c r="C1903" s="2" t="inlineStr">
        <is>
          <t>2026-04-28</t>
        </is>
      </c>
      <c r="D1903" s="2" t="n">
        <v>9.640000000000001</v>
      </c>
      <c r="E1903" s="2" t="n">
        <v>9.523</v>
      </c>
      <c r="F1903" s="2" t="n">
        <v>9.747333333333334</v>
      </c>
      <c r="G1903" s="2" t="n">
        <v>9.736083333333333</v>
      </c>
      <c r="H1903" s="2" t="n">
        <v>0.008365099534095588</v>
      </c>
      <c r="I1903" s="2" t="n">
        <v>-0.01022204170051455</v>
      </c>
      <c r="J1903" s="2" t="n">
        <v>0.02444208289054206</v>
      </c>
      <c r="K1903" s="2" t="n">
        <v>0.02118644067796627</v>
      </c>
      <c r="L1903" s="2" t="n">
        <v>-0.05024630541871922</v>
      </c>
      <c r="M1903" s="2" t="n">
        <v>138436349.4</v>
      </c>
      <c r="N1903" s="2" t="n">
        <v>132560079.25</v>
      </c>
      <c r="O1903" s="2" t="n">
        <v>1.044329108606806</v>
      </c>
      <c r="P1903" s="2" t="n">
        <v>0.01162290444208336</v>
      </c>
      <c r="Q1903" s="2" t="n">
        <v>0.01113323988916659</v>
      </c>
      <c r="R1903" s="2" t="n">
        <v>9.960000000000001</v>
      </c>
      <c r="S1903" s="2" t="n">
        <v>11.33</v>
      </c>
      <c r="T1903" s="2" t="b">
        <v>0</v>
      </c>
      <c r="U1903" s="2" t="b">
        <v>0</v>
      </c>
      <c r="V1903" s="2" t="n">
        <v>-0.1491615180935569</v>
      </c>
      <c r="W1903" s="2" t="n">
        <v>-0.05045408678102925</v>
      </c>
      <c r="X1903" s="2" t="n">
        <v>1.930540681757561</v>
      </c>
      <c r="Y1903" s="2" t="n">
        <v>0</v>
      </c>
      <c r="Z1903" s="2" t="b">
        <v>0</v>
      </c>
      <c r="AA1903" s="2" t="n">
        <v>0.05927447990293744</v>
      </c>
      <c r="AB1903" s="2" t="n">
        <v>0.01184711016296225</v>
      </c>
      <c r="AC1903" s="2" t="n">
        <v>0.6195398466155385</v>
      </c>
      <c r="AD1903" s="2" t="n">
        <v>0.5801933977992664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41</v>
      </c>
      <c r="AM1903" s="2" t="inlineStr">
        <is>
          <t>跌破MA60剔除</t>
        </is>
      </c>
    </row>
    <row r="1904">
      <c r="A1904" s="2" t="inlineStr">
        <is>
          <t>603039</t>
        </is>
      </c>
      <c r="B1904" s="2" t="inlineStr">
        <is>
          <t>泛微网络</t>
        </is>
      </c>
      <c r="C1904" s="2" t="inlineStr">
        <is>
          <t>2026-04-28</t>
        </is>
      </c>
      <c r="D1904" s="2" t="n">
        <v>36.28</v>
      </c>
      <c r="E1904" s="2" t="n">
        <v>37.2975</v>
      </c>
      <c r="F1904" s="2" t="n">
        <v>39.58383333333334</v>
      </c>
      <c r="G1904" s="2" t="n">
        <v>42.76916666666667</v>
      </c>
      <c r="H1904" s="2" t="n">
        <v>0.03489178690344041</v>
      </c>
      <c r="I1904" s="2" t="n">
        <v>-0.07632385426713528</v>
      </c>
      <c r="J1904" s="2" t="n">
        <v>-0.02262931034482751</v>
      </c>
      <c r="K1904" s="2" t="n">
        <v>0.103742013994524</v>
      </c>
      <c r="L1904" s="2" t="n">
        <v>-0.3619416109743229</v>
      </c>
      <c r="M1904" s="2" t="n">
        <v>610998764.6</v>
      </c>
      <c r="N1904" s="2" t="n">
        <v>453289867.55</v>
      </c>
      <c r="O1904" s="2" t="n">
        <v>1.34792063167528</v>
      </c>
      <c r="P1904" s="2" t="n">
        <v>0.05258108940401228</v>
      </c>
      <c r="Q1904" s="2" t="n">
        <v>0.03937059193370661</v>
      </c>
      <c r="R1904" s="2" t="n">
        <v>39.59</v>
      </c>
      <c r="S1904" s="2" t="n">
        <v>62</v>
      </c>
      <c r="T1904" s="2" t="b">
        <v>0</v>
      </c>
      <c r="U1904" s="2" t="b">
        <v>0</v>
      </c>
      <c r="V1904" s="2" t="n">
        <v>-0.4148387096774193</v>
      </c>
      <c r="W1904" s="2" t="n">
        <v>-0.1017206477732794</v>
      </c>
      <c r="X1904" s="2" t="n">
        <v>1.585917000793428</v>
      </c>
      <c r="Y1904" s="2" t="n">
        <v>0</v>
      </c>
      <c r="Z1904" s="2" t="b">
        <v>0</v>
      </c>
      <c r="AA1904" s="2" t="n">
        <v>0.05927447990293744</v>
      </c>
      <c r="AB1904" s="2" t="n">
        <v>0.01184711016296225</v>
      </c>
      <c r="AC1904" s="2" t="n">
        <v>0.8379459819939979</v>
      </c>
      <c r="AD1904" s="2" t="n">
        <v>0.004001333777925976</v>
      </c>
      <c r="AE1904" s="2" t="b">
        <v>1</v>
      </c>
      <c r="AF1904" s="2" t="b">
        <v>0</v>
      </c>
      <c r="AG1904" s="2" t="b">
        <v>0</v>
      </c>
      <c r="AH1904" s="2" t="b">
        <v>1</v>
      </c>
      <c r="AI1904" s="2" t="b">
        <v>0</v>
      </c>
      <c r="AJ1904" s="2" t="b">
        <v>0</v>
      </c>
      <c r="AK1904" s="2" t="b">
        <v>0</v>
      </c>
      <c r="AL1904" s="2" t="n">
        <v>41</v>
      </c>
      <c r="AM1904" s="2" t="inlineStr">
        <is>
          <t>跌破MA60剔除</t>
        </is>
      </c>
    </row>
    <row r="1905">
      <c r="A1905" s="2" t="inlineStr">
        <is>
          <t>603103</t>
        </is>
      </c>
      <c r="B1905" s="2" t="inlineStr">
        <is>
          <t>横店影视</t>
        </is>
      </c>
      <c r="C1905" s="2" t="inlineStr">
        <is>
          <t>2026-04-28</t>
        </is>
      </c>
      <c r="D1905" s="2" t="n">
        <v>20.13</v>
      </c>
      <c r="E1905" s="2" t="n">
        <v>22.633</v>
      </c>
      <c r="F1905" s="2" t="n">
        <v>25.14216666666666</v>
      </c>
      <c r="G1905" s="2" t="n">
        <v>20.98275</v>
      </c>
      <c r="H1905" s="2" t="n">
        <v>-0.01224169157919985</v>
      </c>
      <c r="I1905" s="2" t="n">
        <v>0.02525537424305235</v>
      </c>
      <c r="J1905" s="2" t="n">
        <v>-0.1244019138755981</v>
      </c>
      <c r="K1905" s="2" t="n">
        <v>-0.1312041432887355</v>
      </c>
      <c r="L1905" s="2" t="n">
        <v>0.04084798345398144</v>
      </c>
      <c r="M1905" s="2" t="n">
        <v>317493062.6</v>
      </c>
      <c r="N1905" s="2" t="n">
        <v>256492036.35</v>
      </c>
      <c r="O1905" s="2" t="n">
        <v>1.237828149045377</v>
      </c>
      <c r="P1905" s="2" t="n">
        <v>0.02281580731630398</v>
      </c>
      <c r="Q1905" s="2" t="n">
        <v>0.01769572209082305</v>
      </c>
      <c r="R1905" s="2" t="n">
        <v>24.99</v>
      </c>
      <c r="S1905" s="2" t="n">
        <v>40.45</v>
      </c>
      <c r="T1905" s="2" t="b">
        <v>0</v>
      </c>
      <c r="U1905" s="2" t="b">
        <v>0</v>
      </c>
      <c r="V1905" s="2" t="n">
        <v>-0.5023485784919655</v>
      </c>
      <c r="W1905" s="2" t="n">
        <v>-0.1729663105998357</v>
      </c>
      <c r="X1905" s="2" t="n">
        <v>0.8478583550331271</v>
      </c>
      <c r="Y1905" s="2" t="n">
        <v>0</v>
      </c>
      <c r="Z1905" s="2" t="b">
        <v>0</v>
      </c>
      <c r="AA1905" s="2" t="n">
        <v>0.05927447990293744</v>
      </c>
      <c r="AB1905" s="2" t="n">
        <v>0.01184711016296225</v>
      </c>
      <c r="AC1905" s="2" t="n">
        <v>0.04068022674224742</v>
      </c>
      <c r="AD1905" s="2" t="n">
        <v>0.7719239746582194</v>
      </c>
      <c r="AE1905" s="2" t="b">
        <v>1</v>
      </c>
      <c r="AF1905" s="2" t="b">
        <v>0</v>
      </c>
      <c r="AG1905" s="2" t="b">
        <v>0</v>
      </c>
      <c r="AH1905" s="2" t="b">
        <v>1</v>
      </c>
      <c r="AI1905" s="2" t="b">
        <v>0</v>
      </c>
      <c r="AJ1905" s="2" t="b">
        <v>0</v>
      </c>
      <c r="AK1905" s="2" t="b">
        <v>0</v>
      </c>
      <c r="AL1905" s="2" t="n">
        <v>41</v>
      </c>
      <c r="AM1905" s="2" t="inlineStr">
        <is>
          <t>跌破MA60剔除</t>
        </is>
      </c>
    </row>
    <row r="1906">
      <c r="A1906" s="2" t="inlineStr">
        <is>
          <t>603113</t>
        </is>
      </c>
      <c r="B1906" s="2" t="inlineStr">
        <is>
          <t>金能科技</t>
        </is>
      </c>
      <c r="C1906" s="2" t="inlineStr">
        <is>
          <t>2026-04-28</t>
        </is>
      </c>
      <c r="D1906" s="2" t="n">
        <v>7.03</v>
      </c>
      <c r="E1906" s="2" t="n">
        <v>7.093999999999999</v>
      </c>
      <c r="F1906" s="2" t="n">
        <v>7.174333333333333</v>
      </c>
      <c r="G1906" s="2" t="n">
        <v>6.725333333333334</v>
      </c>
      <c r="H1906" s="2" t="n">
        <v>-0.006581711244923794</v>
      </c>
      <c r="I1906" s="2" t="n">
        <v>0.01490074032159194</v>
      </c>
      <c r="J1906" s="2" t="n">
        <v>-0.05764075067024121</v>
      </c>
      <c r="K1906" s="2" t="n">
        <v>-0.03434065934065933</v>
      </c>
      <c r="L1906" s="2" t="n">
        <v>0.0619335347432024</v>
      </c>
      <c r="M1906" s="2" t="n">
        <v>100035730.8</v>
      </c>
      <c r="N1906" s="2" t="n">
        <v>144673197.65</v>
      </c>
      <c r="O1906" s="2" t="n">
        <v>0.6914600107340615</v>
      </c>
      <c r="P1906" s="2" t="n">
        <v>0.01662841819808642</v>
      </c>
      <c r="Q1906" s="2" t="n">
        <v>0.02384153880848573</v>
      </c>
      <c r="R1906" s="2" t="n">
        <v>7.51</v>
      </c>
      <c r="S1906" s="2" t="n">
        <v>8.609999999999999</v>
      </c>
      <c r="T1906" s="2" t="b">
        <v>0</v>
      </c>
      <c r="U1906" s="2" t="b">
        <v>0</v>
      </c>
      <c r="V1906" s="2" t="n">
        <v>-0.1835075493612078</v>
      </c>
      <c r="W1906" s="2" t="n">
        <v>-0.0697050938337801</v>
      </c>
      <c r="X1906" s="2" t="n">
        <v>1.035590977032342</v>
      </c>
      <c r="Y1906" s="2" t="n">
        <v>0</v>
      </c>
      <c r="Z1906" s="2" t="b">
        <v>0</v>
      </c>
      <c r="AA1906" s="2" t="n">
        <v>0.05927447990293744</v>
      </c>
      <c r="AB1906" s="2" t="n">
        <v>0.01184711016296225</v>
      </c>
      <c r="AC1906" s="2" t="n">
        <v>0.3304434811603868</v>
      </c>
      <c r="AD1906" s="2" t="n">
        <v>0.8022674224741581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41</v>
      </c>
      <c r="AM1906" s="2" t="inlineStr">
        <is>
          <t>跌破MA60剔除</t>
        </is>
      </c>
    </row>
    <row r="1907">
      <c r="A1907" s="2" t="inlineStr">
        <is>
          <t>603191</t>
        </is>
      </c>
      <c r="B1907" s="2" t="inlineStr">
        <is>
          <t>望变电气</t>
        </is>
      </c>
      <c r="C1907" s="2" t="inlineStr">
        <is>
          <t>2026-04-28</t>
        </is>
      </c>
      <c r="D1907" s="2" t="n">
        <v>19.64</v>
      </c>
      <c r="E1907" s="2" t="n">
        <v>20.608</v>
      </c>
      <c r="F1907" s="2" t="n">
        <v>22.12016666666666</v>
      </c>
      <c r="G1907" s="2" t="n">
        <v>19.07191666666667</v>
      </c>
      <c r="H1907" s="2" t="n">
        <v>-0.02090459901178265</v>
      </c>
      <c r="I1907" s="2" t="n">
        <v>0.01981681547847702</v>
      </c>
      <c r="J1907" s="2" t="n">
        <v>-0.04752667313288073</v>
      </c>
      <c r="K1907" s="2" t="n">
        <v>-0.104423164614683</v>
      </c>
      <c r="L1907" s="2" t="n">
        <v>0.04746666666666677</v>
      </c>
      <c r="M1907" s="2" t="n">
        <v>193167297.2</v>
      </c>
      <c r="N1907" s="2" t="n">
        <v>239478545.95</v>
      </c>
      <c r="O1907" s="2" t="n">
        <v>0.8066162938885173</v>
      </c>
      <c r="P1907" s="2" t="n">
        <v>0.02881695332208002</v>
      </c>
      <c r="Q1907" s="2" t="n">
        <v>0.03502820524959337</v>
      </c>
      <c r="R1907" s="2" t="n">
        <v>21.96</v>
      </c>
      <c r="S1907" s="2" t="n">
        <v>27.6</v>
      </c>
      <c r="T1907" s="2" t="b">
        <v>0</v>
      </c>
      <c r="U1907" s="2" t="b">
        <v>0</v>
      </c>
      <c r="V1907" s="2" t="n">
        <v>-0.2884057971014493</v>
      </c>
      <c r="W1907" s="2" t="n">
        <v>-0.08231992516370434</v>
      </c>
      <c r="X1907" s="2" t="n">
        <v>1.029286064805017</v>
      </c>
      <c r="Y1907" s="2" t="n">
        <v>0</v>
      </c>
      <c r="Z1907" s="2" t="b">
        <v>0</v>
      </c>
      <c r="AA1907" s="2" t="n">
        <v>0.05927447990293744</v>
      </c>
      <c r="AB1907" s="2" t="n">
        <v>0.01184711016296225</v>
      </c>
      <c r="AC1907" s="2" t="n">
        <v>0.07169056352117373</v>
      </c>
      <c r="AD1907" s="2" t="n">
        <v>0.7839279759919974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41</v>
      </c>
      <c r="AM1907" s="2" t="inlineStr">
        <is>
          <t>跌破MA60剔除</t>
        </is>
      </c>
    </row>
    <row r="1908">
      <c r="A1908" s="2" t="inlineStr">
        <is>
          <t>603878</t>
        </is>
      </c>
      <c r="B1908" s="2" t="inlineStr">
        <is>
          <t>武进不锈</t>
        </is>
      </c>
      <c r="C1908" s="2" t="inlineStr">
        <is>
          <t>2026-04-28</t>
        </is>
      </c>
      <c r="D1908" s="2" t="n">
        <v>7.93</v>
      </c>
      <c r="E1908" s="2" t="n">
        <v>7.763</v>
      </c>
      <c r="F1908" s="2" t="n">
        <v>8.378833333333334</v>
      </c>
      <c r="G1908" s="2" t="n">
        <v>8.963583333333334</v>
      </c>
      <c r="H1908" s="2" t="n">
        <v>0.01749787010944348</v>
      </c>
      <c r="I1908" s="2" t="n">
        <v>-0.001449966233662892</v>
      </c>
      <c r="J1908" s="2" t="n">
        <v>0.04755614266842789</v>
      </c>
      <c r="K1908" s="2" t="n">
        <v>0.04617414248021112</v>
      </c>
      <c r="L1908" s="2" t="n">
        <v>-0.1089887640449438</v>
      </c>
      <c r="M1908" s="2" t="n">
        <v>135345327.6</v>
      </c>
      <c r="N1908" s="2" t="n">
        <v>108662624.15</v>
      </c>
      <c r="O1908" s="2" t="n">
        <v>1.245555485694572</v>
      </c>
      <c r="P1908" s="2" t="n">
        <v>0.0295134421028556</v>
      </c>
      <c r="Q1908" s="2" t="n">
        <v>0.02439035398793682</v>
      </c>
      <c r="R1908" s="2" t="n">
        <v>8.720000000000001</v>
      </c>
      <c r="S1908" s="2" t="n">
        <v>9.699999999999999</v>
      </c>
      <c r="T1908" s="2" t="b">
        <v>0</v>
      </c>
      <c r="U1908" s="2" t="b">
        <v>0</v>
      </c>
      <c r="V1908" s="2" t="n">
        <v>-0.1824742268041237</v>
      </c>
      <c r="W1908" s="2" t="n">
        <v>-0.06815511163337251</v>
      </c>
      <c r="X1908" s="2" t="n">
        <v>0.9917833349117912</v>
      </c>
      <c r="Y1908" s="2" t="n">
        <v>0</v>
      </c>
      <c r="Z1908" s="2" t="b">
        <v>0</v>
      </c>
      <c r="AA1908" s="2" t="n">
        <v>0.05927447990293744</v>
      </c>
      <c r="AB1908" s="2" t="n">
        <v>0.01184711016296225</v>
      </c>
      <c r="AC1908" s="2" t="n">
        <v>0.7072357452484161</v>
      </c>
      <c r="AD1908" s="2" t="n">
        <v>0.4081360453484495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1</v>
      </c>
      <c r="AK1908" s="2" t="b">
        <v>0</v>
      </c>
      <c r="AL1908" s="2" t="n">
        <v>41</v>
      </c>
      <c r="AM1908" s="2" t="inlineStr">
        <is>
          <t>跌破MA60剔除</t>
        </is>
      </c>
    </row>
    <row r="1909">
      <c r="A1909" s="2" t="inlineStr">
        <is>
          <t>603901</t>
        </is>
      </c>
      <c r="B1909" s="2" t="inlineStr">
        <is>
          <t>永创智能</t>
        </is>
      </c>
      <c r="C1909" s="2" t="inlineStr">
        <is>
          <t>2026-04-28</t>
        </is>
      </c>
      <c r="D1909" s="2" t="n">
        <v>12.12</v>
      </c>
      <c r="E1909" s="2" t="n">
        <v>12.2815</v>
      </c>
      <c r="F1909" s="2" t="n">
        <v>13.08516666666667</v>
      </c>
      <c r="G1909" s="2" t="n">
        <v>13.3525</v>
      </c>
      <c r="H1909" s="2" t="n">
        <v>0.02602339181286539</v>
      </c>
      <c r="I1909" s="2" t="n">
        <v>-0.03510022490690323</v>
      </c>
      <c r="J1909" s="2" t="n">
        <v>-0.05533904910366338</v>
      </c>
      <c r="K1909" s="2" t="n">
        <v>0.06222611744084139</v>
      </c>
      <c r="L1909" s="2" t="n">
        <v>-0.2215799614643545</v>
      </c>
      <c r="M1909" s="2" t="n">
        <v>221102595.8</v>
      </c>
      <c r="N1909" s="2" t="n">
        <v>141645328.6</v>
      </c>
      <c r="O1909" s="2" t="n">
        <v>1.560959319910816</v>
      </c>
      <c r="P1909" s="2" t="n">
        <v>0.03396897358664314</v>
      </c>
      <c r="Q1909" s="2" t="n">
        <v>0.02277624016259267</v>
      </c>
      <c r="R1909" s="2" t="n">
        <v>13.57</v>
      </c>
      <c r="S1909" s="2" t="n">
        <v>16.07</v>
      </c>
      <c r="T1909" s="2" t="b">
        <v>0</v>
      </c>
      <c r="U1909" s="2" t="b">
        <v>0</v>
      </c>
      <c r="V1909" s="2" t="n">
        <v>-0.2457996266334785</v>
      </c>
      <c r="W1909" s="2" t="n">
        <v>-0.08390022675736974</v>
      </c>
      <c r="X1909" s="2" t="n">
        <v>1.155667928159283</v>
      </c>
      <c r="Y1909" s="2" t="n">
        <v>0</v>
      </c>
      <c r="Z1909" s="2" t="b">
        <v>0</v>
      </c>
      <c r="AA1909" s="2" t="n">
        <v>0.05927447990293744</v>
      </c>
      <c r="AB1909" s="2" t="n">
        <v>0.01184711016296225</v>
      </c>
      <c r="AC1909" s="2" t="n">
        <v>0.7492497499166388</v>
      </c>
      <c r="AD1909" s="2" t="n">
        <v>0.1183727909303101</v>
      </c>
      <c r="AE1909" s="2" t="b">
        <v>1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0</v>
      </c>
      <c r="AK1909" s="2" t="b">
        <v>0</v>
      </c>
      <c r="AL1909" s="2" t="n">
        <v>41</v>
      </c>
      <c r="AM1909" s="2" t="inlineStr">
        <is>
          <t>跌破MA60剔除</t>
        </is>
      </c>
    </row>
    <row r="1910">
      <c r="A1910" s="2" t="inlineStr">
        <is>
          <t>603980</t>
        </is>
      </c>
      <c r="B1910" s="2" t="inlineStr">
        <is>
          <t>吉华集团</t>
        </is>
      </c>
      <c r="C1910" s="2" t="inlineStr">
        <is>
          <t>2026-04-28</t>
        </is>
      </c>
      <c r="D1910" s="2" t="n">
        <v>6</v>
      </c>
      <c r="E1910" s="2" t="n">
        <v>6.162999999999999</v>
      </c>
      <c r="F1910" s="2" t="n">
        <v>6.603</v>
      </c>
      <c r="G1910" s="2" t="n">
        <v>5.891083333333333</v>
      </c>
      <c r="H1910" s="2" t="n">
        <v>-0.008446625372053873</v>
      </c>
      <c r="I1910" s="2" t="n">
        <v>0.02738447175976333</v>
      </c>
      <c r="J1910" s="2" t="n">
        <v>-0.01639344262295073</v>
      </c>
      <c r="K1910" s="2" t="n">
        <v>-0.05213270142180093</v>
      </c>
      <c r="L1910" s="2" t="n">
        <v>0.1834319526627217</v>
      </c>
      <c r="M1910" s="2" t="n">
        <v>109827005</v>
      </c>
      <c r="N1910" s="2" t="n">
        <v>130159463.85</v>
      </c>
      <c r="O1910" s="2" t="n">
        <v>0.8437880869467027</v>
      </c>
      <c r="P1910" s="2" t="n">
        <v>0.02620184649290926</v>
      </c>
      <c r="Q1910" s="2" t="n">
        <v>0.03029264241644349</v>
      </c>
      <c r="R1910" s="2" t="n">
        <v>6.64</v>
      </c>
      <c r="S1910" s="2" t="n">
        <v>8.720000000000001</v>
      </c>
      <c r="T1910" s="2" t="b">
        <v>0</v>
      </c>
      <c r="U1910" s="2" t="b">
        <v>0</v>
      </c>
      <c r="V1910" s="2" t="n">
        <v>-0.3119266055045872</v>
      </c>
      <c r="W1910" s="2" t="n">
        <v>-0.07020280811232449</v>
      </c>
      <c r="X1910" s="2" t="n">
        <v>0.5295117125903115</v>
      </c>
      <c r="Y1910" s="2" t="n">
        <v>0</v>
      </c>
      <c r="Z1910" s="2" t="b">
        <v>0</v>
      </c>
      <c r="AA1910" s="2" t="n">
        <v>0.05927447990293744</v>
      </c>
      <c r="AB1910" s="2" t="n">
        <v>0.01184711016296225</v>
      </c>
      <c r="AC1910" s="2" t="n">
        <v>0.2387462487495832</v>
      </c>
      <c r="AD1910" s="2" t="n">
        <v>0.8969656552184061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41</v>
      </c>
      <c r="AM1910" s="2" t="inlineStr">
        <is>
          <t>跌破MA60剔除</t>
        </is>
      </c>
    </row>
    <row r="1911">
      <c r="A1911" s="2" t="inlineStr">
        <is>
          <t>000159</t>
        </is>
      </c>
      <c r="B1911" s="2" t="inlineStr">
        <is>
          <t>国际实业</t>
        </is>
      </c>
      <c r="C1911" s="2" t="inlineStr">
        <is>
          <t>2026-04-28</t>
        </is>
      </c>
      <c r="D1911" s="2" t="n">
        <v>6.58</v>
      </c>
      <c r="E1911" s="2" t="n">
        <v>6.4315</v>
      </c>
      <c r="F1911" s="2" t="n">
        <v>6.742999999999999</v>
      </c>
      <c r="G1911" s="2" t="n">
        <v>6.415833333333333</v>
      </c>
      <c r="H1911" s="2" t="n">
        <v>0.005000390655519826</v>
      </c>
      <c r="I1911" s="2" t="n">
        <v>-0.001653300431832205</v>
      </c>
      <c r="J1911" s="2" t="n">
        <v>0.04944178628389162</v>
      </c>
      <c r="K1911" s="2" t="n">
        <v>0.004580152671755711</v>
      </c>
      <c r="L1911" s="2" t="n">
        <v>-0.1191432396251673</v>
      </c>
      <c r="M1911" s="2" t="n">
        <v>170935792.6</v>
      </c>
      <c r="N1911" s="2" t="n">
        <v>105007756.2</v>
      </c>
      <c r="O1911" s="2" t="n">
        <v>1.627839683331887</v>
      </c>
      <c r="P1911" s="2" t="n">
        <v>0.05369580277440814</v>
      </c>
      <c r="Q1911" s="2" t="n">
        <v>0.03378294018950807</v>
      </c>
      <c r="R1911" s="2" t="n">
        <v>6.86</v>
      </c>
      <c r="S1911" s="2" t="n">
        <v>8.26</v>
      </c>
      <c r="T1911" s="2" t="b">
        <v>0</v>
      </c>
      <c r="U1911" s="2" t="b">
        <v>0</v>
      </c>
      <c r="V1911" s="2" t="n">
        <v>-0.2033898305084746</v>
      </c>
      <c r="W1911" s="2" t="n">
        <v>-0.05487804878048774</v>
      </c>
      <c r="X1911" s="2" t="n">
        <v>0.8616256544070452</v>
      </c>
      <c r="Y1911" s="2" t="n">
        <v>0</v>
      </c>
      <c r="Z1911" s="2" t="b">
        <v>0</v>
      </c>
      <c r="AA1911" s="2" t="n">
        <v>0.05927447990293744</v>
      </c>
      <c r="AB1911" s="2" t="n">
        <v>0.01184711016296225</v>
      </c>
      <c r="AC1911" s="2" t="n">
        <v>0.5468489496498833</v>
      </c>
      <c r="AD1911" s="2" t="n">
        <v>0.3781260420140047</v>
      </c>
      <c r="AE1911" s="2" t="b">
        <v>1</v>
      </c>
      <c r="AF1911" s="2" t="b">
        <v>0</v>
      </c>
      <c r="AG1911" s="2" t="b">
        <v>0</v>
      </c>
      <c r="AH1911" s="2" t="b">
        <v>1</v>
      </c>
      <c r="AI1911" s="2" t="b">
        <v>0</v>
      </c>
      <c r="AJ1911" s="2" t="b">
        <v>1</v>
      </c>
      <c r="AK1911" s="2" t="b">
        <v>0</v>
      </c>
      <c r="AL1911" s="2" t="n">
        <v>40</v>
      </c>
      <c r="AM1911" s="2" t="inlineStr">
        <is>
          <t>跌破MA60剔除</t>
        </is>
      </c>
    </row>
    <row r="1912">
      <c r="A1912" s="2" t="inlineStr">
        <is>
          <t>000528</t>
        </is>
      </c>
      <c r="B1912" s="2" t="inlineStr">
        <is>
          <t>柳    工</t>
        </is>
      </c>
      <c r="C1912" s="2" t="inlineStr">
        <is>
          <t>2026-04-28</t>
        </is>
      </c>
      <c r="D1912" s="2" t="n">
        <v>9.52</v>
      </c>
      <c r="E1912" s="2" t="n">
        <v>9.262</v>
      </c>
      <c r="F1912" s="2" t="n">
        <v>10.069</v>
      </c>
      <c r="G1912" s="2" t="n">
        <v>10.79525</v>
      </c>
      <c r="H1912" s="2" t="n">
        <v>0.01085948158253758</v>
      </c>
      <c r="I1912" s="2" t="n">
        <v>-0.03050629864398624</v>
      </c>
      <c r="J1912" s="2" t="n">
        <v>0.02036441586280802</v>
      </c>
      <c r="K1912" s="2" t="n">
        <v>0.05895439377085654</v>
      </c>
      <c r="L1912" s="2" t="n">
        <v>-0.1707317073170732</v>
      </c>
      <c r="M1912" s="2" t="n">
        <v>294050893.4</v>
      </c>
      <c r="N1912" s="2" t="n">
        <v>270635446.7</v>
      </c>
      <c r="O1912" s="2" t="n">
        <v>1.086520250711859</v>
      </c>
      <c r="P1912" s="2" t="n">
        <v>0.01484401804767411</v>
      </c>
      <c r="Q1912" s="2" t="n">
        <v>0.01384305091079775</v>
      </c>
      <c r="R1912" s="2" t="n">
        <v>9.56</v>
      </c>
      <c r="S1912" s="2" t="n">
        <v>11.77</v>
      </c>
      <c r="T1912" s="2" t="b">
        <v>0</v>
      </c>
      <c r="U1912" s="2" t="b">
        <v>0</v>
      </c>
      <c r="V1912" s="2" t="n">
        <v>-0.1911639762107052</v>
      </c>
      <c r="W1912" s="2" t="n">
        <v>-0.03900325027085605</v>
      </c>
      <c r="X1912" s="2" t="n">
        <v>1.022761914094047</v>
      </c>
      <c r="Y1912" s="2" t="n">
        <v>0</v>
      </c>
      <c r="Z1912" s="2" t="b">
        <v>0</v>
      </c>
      <c r="AA1912" s="2" t="n">
        <v>0.05927447990293744</v>
      </c>
      <c r="AB1912" s="2" t="n">
        <v>0.01184711016296225</v>
      </c>
      <c r="AC1912" s="2" t="n">
        <v>0.7405801933977992</v>
      </c>
      <c r="AD1912" s="2" t="n">
        <v>0.2274091363787929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40</v>
      </c>
      <c r="AM1912" s="2" t="inlineStr">
        <is>
          <t>跌破MA60剔除</t>
        </is>
      </c>
    </row>
    <row r="1913">
      <c r="A1913" s="2" t="inlineStr">
        <is>
          <t>000592</t>
        </is>
      </c>
      <c r="B1913" s="2" t="inlineStr">
        <is>
          <t>平潭发展</t>
        </is>
      </c>
      <c r="C1913" s="2" t="inlineStr">
        <is>
          <t>2026-04-28</t>
        </is>
      </c>
      <c r="D1913" s="2" t="n">
        <v>10.92</v>
      </c>
      <c r="E1913" s="2" t="n">
        <v>11.4895</v>
      </c>
      <c r="F1913" s="2" t="n">
        <v>11.201</v>
      </c>
      <c r="G1913" s="2" t="n">
        <v>11.46758333333333</v>
      </c>
      <c r="H1913" s="2" t="n">
        <v>8.70435653046453e-05</v>
      </c>
      <c r="I1913" s="2" t="n">
        <v>-0.02176096417810514</v>
      </c>
      <c r="J1913" s="2" t="n">
        <v>-0.03362831858407089</v>
      </c>
      <c r="K1913" s="2" t="n">
        <v>-0.06024096385542166</v>
      </c>
      <c r="L1913" s="2" t="n">
        <v>0.0129870129870131</v>
      </c>
      <c r="M1913" s="2" t="n">
        <v>1566730830.4</v>
      </c>
      <c r="N1913" s="2" t="n">
        <v>3250926311.35</v>
      </c>
      <c r="O1913" s="2" t="n">
        <v>0.481933664546641</v>
      </c>
      <c r="P1913" s="2" t="n">
        <v>0.07570268969297153</v>
      </c>
      <c r="Q1913" s="2" t="n">
        <v>0.1445276397724441</v>
      </c>
      <c r="R1913" s="2" t="n">
        <v>12.85</v>
      </c>
      <c r="S1913" s="2" t="n">
        <v>13.2</v>
      </c>
      <c r="T1913" s="2" t="b">
        <v>0</v>
      </c>
      <c r="U1913" s="2" t="b">
        <v>0</v>
      </c>
      <c r="V1913" s="2" t="n">
        <v>-0.1727272727272727</v>
      </c>
      <c r="W1913" s="2" t="n">
        <v>-0.1619718309859154</v>
      </c>
      <c r="X1913" s="2" t="n">
        <v>1.2797580399506</v>
      </c>
      <c r="Y1913" s="2" t="n">
        <v>0</v>
      </c>
      <c r="Z1913" s="2" t="b">
        <v>0</v>
      </c>
      <c r="AA1913" s="2" t="n">
        <v>0.05927447990293744</v>
      </c>
      <c r="AB1913" s="2" t="n">
        <v>0.01184711016296225</v>
      </c>
      <c r="AC1913" s="2" t="n">
        <v>0.2039013004334778</v>
      </c>
      <c r="AD1913" s="2" t="n">
        <v>0.7139046348782928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40</v>
      </c>
      <c r="AM1913" s="2" t="inlineStr">
        <is>
          <t>跌破MA60剔除</t>
        </is>
      </c>
    </row>
    <row r="1914">
      <c r="A1914" s="2" t="inlineStr">
        <is>
          <t>000783</t>
        </is>
      </c>
      <c r="B1914" s="2" t="inlineStr">
        <is>
          <t>长江证券</t>
        </is>
      </c>
      <c r="C1914" s="2" t="inlineStr">
        <is>
          <t>2026-04-28</t>
        </is>
      </c>
      <c r="D1914" s="2" t="n">
        <v>7.01</v>
      </c>
      <c r="E1914" s="2" t="n">
        <v>6.862</v>
      </c>
      <c r="F1914" s="2" t="n">
        <v>7.249833333333333</v>
      </c>
      <c r="G1914" s="2" t="n">
        <v>7.665833333333333</v>
      </c>
      <c r="H1914" s="2" t="n">
        <v>0.01023187338976816</v>
      </c>
      <c r="I1914" s="2" t="n">
        <v>-0.03027398176427321</v>
      </c>
      <c r="J1914" s="2" t="n">
        <v>-0.004261363636363646</v>
      </c>
      <c r="K1914" s="2" t="n">
        <v>0.05891238670694854</v>
      </c>
      <c r="L1914" s="2" t="n">
        <v>-0.1604790419161677</v>
      </c>
      <c r="M1914" s="2" t="n">
        <v>316358660</v>
      </c>
      <c r="N1914" s="2" t="n">
        <v>307371769.65</v>
      </c>
      <c r="O1914" s="2" t="n">
        <v>1.02923785213012</v>
      </c>
      <c r="P1914" s="2" t="n">
        <v>0.007914313031951659</v>
      </c>
      <c r="Q1914" s="2" t="n">
        <v>0.007743795001020246</v>
      </c>
      <c r="R1914" s="2" t="n">
        <v>7.13</v>
      </c>
      <c r="S1914" s="2" t="n">
        <v>8.66</v>
      </c>
      <c r="T1914" s="2" t="b">
        <v>0</v>
      </c>
      <c r="U1914" s="2" t="b">
        <v>0</v>
      </c>
      <c r="V1914" s="2" t="n">
        <v>-0.1905311778290993</v>
      </c>
      <c r="W1914" s="2" t="n">
        <v>-0.03111739745403119</v>
      </c>
      <c r="X1914" s="2" t="n">
        <v>1.162383321837519</v>
      </c>
      <c r="Y1914" s="2" t="n">
        <v>0</v>
      </c>
      <c r="Z1914" s="2" t="b">
        <v>0</v>
      </c>
      <c r="AA1914" s="2" t="n">
        <v>0.05927447990293744</v>
      </c>
      <c r="AB1914" s="2" t="n">
        <v>0.01184711016296225</v>
      </c>
      <c r="AC1914" s="2" t="n">
        <v>0.7399133044348116</v>
      </c>
      <c r="AD1914" s="2" t="n">
        <v>0.2554184728242748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40</v>
      </c>
      <c r="AM1914" s="2" t="inlineStr">
        <is>
          <t>跌破MA60剔除</t>
        </is>
      </c>
    </row>
    <row r="1915">
      <c r="A1915" s="2" t="inlineStr">
        <is>
          <t>000928</t>
        </is>
      </c>
      <c r="B1915" s="2" t="inlineStr">
        <is>
          <t>中钢国际</t>
        </is>
      </c>
      <c r="C1915" s="2" t="inlineStr">
        <is>
          <t>2026-04-28</t>
        </is>
      </c>
      <c r="D1915" s="2" t="n">
        <v>6.32</v>
      </c>
      <c r="E1915" s="2" t="n">
        <v>6.626</v>
      </c>
      <c r="F1915" s="2" t="n">
        <v>6.617166666666666</v>
      </c>
      <c r="G1915" s="2" t="n">
        <v>6.458916666666667</v>
      </c>
      <c r="H1915" s="2" t="n">
        <v>0.0005285013212534828</v>
      </c>
      <c r="I1915" s="2" t="n">
        <v>0.005852249695986966</v>
      </c>
      <c r="J1915" s="2" t="n">
        <v>-0.05671641791044779</v>
      </c>
      <c r="K1915" s="2" t="n">
        <v>-0.03658536585365846</v>
      </c>
      <c r="L1915" s="2" t="n">
        <v>-0.03658536585365846</v>
      </c>
      <c r="M1915" s="2" t="n">
        <v>228491689.4</v>
      </c>
      <c r="N1915" s="2" t="n">
        <v>368157057.25</v>
      </c>
      <c r="O1915" s="2" t="n">
        <v>0.6206364509395806</v>
      </c>
      <c r="P1915" s="2" t="n">
        <v>0.02370288076071023</v>
      </c>
      <c r="Q1915" s="2" t="n">
        <v>0.03717363458283713</v>
      </c>
      <c r="R1915" s="2" t="n">
        <v>7.22</v>
      </c>
      <c r="S1915" s="2" t="n">
        <v>7.22</v>
      </c>
      <c r="T1915" s="2" t="b">
        <v>0</v>
      </c>
      <c r="U1915" s="2" t="b">
        <v>0</v>
      </c>
      <c r="V1915" s="2" t="n">
        <v>-0.1246537396121883</v>
      </c>
      <c r="W1915" s="2" t="n">
        <v>-0.1002865329512894</v>
      </c>
      <c r="X1915" s="2" t="n">
        <v>0.9315636803827646</v>
      </c>
      <c r="Y1915" s="2" t="n">
        <v>0</v>
      </c>
      <c r="Z1915" s="2" t="b">
        <v>0</v>
      </c>
      <c r="AA1915" s="2" t="n">
        <v>0.05927447990293744</v>
      </c>
      <c r="AB1915" s="2" t="n">
        <v>0.01184711016296225</v>
      </c>
      <c r="AC1915" s="2" t="n">
        <v>0.3177725908636212</v>
      </c>
      <c r="AD1915" s="2" t="n">
        <v>0.6175391797265756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40</v>
      </c>
      <c r="AM1915" s="2" t="inlineStr">
        <is>
          <t>跌破MA60剔除</t>
        </is>
      </c>
    </row>
    <row r="1916">
      <c r="A1916" s="2" t="inlineStr">
        <is>
          <t>001338</t>
        </is>
      </c>
      <c r="B1916" s="2" t="inlineStr">
        <is>
          <t>永顺泰</t>
        </is>
      </c>
      <c r="C1916" s="2" t="inlineStr">
        <is>
          <t>2026-04-28</t>
        </is>
      </c>
      <c r="D1916" s="2" t="n">
        <v>12.48</v>
      </c>
      <c r="E1916" s="2" t="n">
        <v>13.201</v>
      </c>
      <c r="F1916" s="2" t="n">
        <v>12.95516666666667</v>
      </c>
      <c r="G1916" s="2" t="n">
        <v>12.56741666666667</v>
      </c>
      <c r="H1916" s="2" t="n">
        <v>-0.00766744343381176</v>
      </c>
      <c r="I1916" s="2" t="n">
        <v>0.00646105241350714</v>
      </c>
      <c r="J1916" s="2" t="n">
        <v>-0.07964601769911506</v>
      </c>
      <c r="K1916" s="2" t="n">
        <v>-0.06376594148537129</v>
      </c>
      <c r="L1916" s="2" t="n">
        <v>-0.01654846335697391</v>
      </c>
      <c r="M1916" s="2" t="n">
        <v>139888892.6</v>
      </c>
      <c r="N1916" s="2" t="n">
        <v>134687540.7</v>
      </c>
      <c r="O1916" s="2" t="n">
        <v>1.038617914270076</v>
      </c>
      <c r="P1916" s="2" t="n">
        <v>0.0224025015771703</v>
      </c>
      <c r="Q1916" s="2" t="n">
        <v>0.02057205348077128</v>
      </c>
      <c r="R1916" s="2" t="n">
        <v>13.8</v>
      </c>
      <c r="S1916" s="2" t="n">
        <v>14.37</v>
      </c>
      <c r="T1916" s="2" t="b">
        <v>0</v>
      </c>
      <c r="U1916" s="2" t="b">
        <v>0</v>
      </c>
      <c r="V1916" s="2" t="n">
        <v>-0.1315240083507306</v>
      </c>
      <c r="W1916" s="2" t="n">
        <v>-0.09745454545454546</v>
      </c>
      <c r="X1916" s="2" t="n">
        <v>0.8678095146922223</v>
      </c>
      <c r="Y1916" s="2" t="n">
        <v>0</v>
      </c>
      <c r="Z1916" s="2" t="b">
        <v>0</v>
      </c>
      <c r="AA1916" s="2" t="n">
        <v>0.05927447990293744</v>
      </c>
      <c r="AB1916" s="2" t="n">
        <v>0.01184711016296225</v>
      </c>
      <c r="AC1916" s="2" t="n">
        <v>0.1910636878959653</v>
      </c>
      <c r="AD1916" s="2" t="n">
        <v>0.6575525175058353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40</v>
      </c>
      <c r="AM1916" s="2" t="inlineStr">
        <is>
          <t>跌破MA60剔除</t>
        </is>
      </c>
    </row>
    <row r="1917">
      <c r="A1917" s="2" t="inlineStr">
        <is>
          <t>002419</t>
        </is>
      </c>
      <c r="B1917" s="2" t="inlineStr">
        <is>
          <t>天虹股份</t>
        </is>
      </c>
      <c r="C1917" s="2" t="inlineStr">
        <is>
          <t>2026-04-28</t>
        </is>
      </c>
      <c r="D1917" s="2" t="n">
        <v>5.37</v>
      </c>
      <c r="E1917" s="2" t="n">
        <v>5.611</v>
      </c>
      <c r="F1917" s="2" t="n">
        <v>5.5845</v>
      </c>
      <c r="G1917" s="2" t="n">
        <v>5.584416666666667</v>
      </c>
      <c r="H1917" s="2" t="n">
        <v>0.0004457519835963097</v>
      </c>
      <c r="I1917" s="2" t="n">
        <v>-0.007376466405972337</v>
      </c>
      <c r="J1917" s="2" t="n">
        <v>-0.05954465849387036</v>
      </c>
      <c r="K1917" s="2" t="n">
        <v>-0.05291005291005291</v>
      </c>
      <c r="L1917" s="2" t="n">
        <v>-0.07573149741824436</v>
      </c>
      <c r="M1917" s="2" t="n">
        <v>138137965</v>
      </c>
      <c r="N1917" s="2" t="n">
        <v>129232418.15</v>
      </c>
      <c r="O1917" s="2" t="n">
        <v>1.068911090401971</v>
      </c>
      <c r="P1917" s="2" t="n">
        <v>0.02112306217724432</v>
      </c>
      <c r="Q1917" s="2" t="n">
        <v>0.01946164392548908</v>
      </c>
      <c r="R1917" s="2" t="n">
        <v>5.82</v>
      </c>
      <c r="S1917" s="2" t="n">
        <v>5.99</v>
      </c>
      <c r="T1917" s="2" t="b">
        <v>0</v>
      </c>
      <c r="U1917" s="2" t="b">
        <v>0</v>
      </c>
      <c r="V1917" s="2" t="n">
        <v>-0.1035058430717863</v>
      </c>
      <c r="W1917" s="2" t="n">
        <v>-0.06608695652173913</v>
      </c>
      <c r="X1917" s="2" t="n">
        <v>0.9644004720106963</v>
      </c>
      <c r="Y1917" s="2" t="n">
        <v>0</v>
      </c>
      <c r="Z1917" s="2" t="b">
        <v>0</v>
      </c>
      <c r="AA1917" s="2" t="n">
        <v>0.05927447990293744</v>
      </c>
      <c r="AB1917" s="2" t="n">
        <v>0.01184711016296225</v>
      </c>
      <c r="AC1917" s="2" t="n">
        <v>0.2355785261753918</v>
      </c>
      <c r="AD1917" s="2" t="n">
        <v>0.5101700566855618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40</v>
      </c>
      <c r="AM1917" s="2" t="inlineStr">
        <is>
          <t>跌破MA60剔除</t>
        </is>
      </c>
    </row>
    <row r="1918">
      <c r="A1918" s="2" t="inlineStr">
        <is>
          <t>002616</t>
        </is>
      </c>
      <c r="B1918" s="2" t="inlineStr">
        <is>
          <t>长青集团</t>
        </is>
      </c>
      <c r="C1918" s="2" t="inlineStr">
        <is>
          <t>2026-04-28</t>
        </is>
      </c>
      <c r="D1918" s="2" t="n">
        <v>5.62</v>
      </c>
      <c r="E1918" s="2" t="n">
        <v>5.603</v>
      </c>
      <c r="F1918" s="2" t="n">
        <v>5.712833333333333</v>
      </c>
      <c r="G1918" s="2" t="n">
        <v>5.651416666666667</v>
      </c>
      <c r="H1918" s="2" t="n">
        <v>-0.03154437818684663</v>
      </c>
      <c r="I1918" s="2" t="n">
        <v>0.005780516431924676</v>
      </c>
      <c r="J1918" s="2" t="n">
        <v>0.01444043321299637</v>
      </c>
      <c r="K1918" s="2" t="n">
        <v>-0.08319738988580749</v>
      </c>
      <c r="L1918" s="2" t="n">
        <v>0.01444043321299637</v>
      </c>
      <c r="M1918" s="2" t="n">
        <v>92300775.59999999</v>
      </c>
      <c r="N1918" s="2" t="n">
        <v>135940144.45</v>
      </c>
      <c r="O1918" s="2" t="n">
        <v>0.6789810028041353</v>
      </c>
      <c r="P1918" s="2" t="n">
        <v>0.02689380947855081</v>
      </c>
      <c r="Q1918" s="2" t="n">
        <v>0.03886025138805167</v>
      </c>
      <c r="R1918" s="2" t="n">
        <v>6.64</v>
      </c>
      <c r="S1918" s="2" t="n">
        <v>6.81</v>
      </c>
      <c r="T1918" s="2" t="b">
        <v>0</v>
      </c>
      <c r="U1918" s="2" t="b">
        <v>0</v>
      </c>
      <c r="V1918" s="2" t="n">
        <v>-0.1747430249632892</v>
      </c>
      <c r="W1918" s="2" t="n">
        <v>-0.16</v>
      </c>
      <c r="X1918" s="2" t="n">
        <v>0.9977077976000022</v>
      </c>
      <c r="Y1918" s="2" t="n">
        <v>0</v>
      </c>
      <c r="Z1918" s="2" t="b">
        <v>0</v>
      </c>
      <c r="AA1918" s="2" t="n">
        <v>0.05927447990293744</v>
      </c>
      <c r="AB1918" s="2" t="n">
        <v>0.01184711016296225</v>
      </c>
      <c r="AC1918" s="2" t="n">
        <v>0.1210403467822607</v>
      </c>
      <c r="AD1918" s="2" t="n">
        <v>0.7169056352117372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40</v>
      </c>
      <c r="AM1918" s="2" t="inlineStr">
        <is>
          <t>跌破MA60剔除</t>
        </is>
      </c>
    </row>
    <row r="1919">
      <c r="A1919" s="2" t="inlineStr">
        <is>
          <t>002931</t>
        </is>
      </c>
      <c r="B1919" s="2" t="inlineStr">
        <is>
          <t>锋龙股份</t>
        </is>
      </c>
      <c r="C1919" s="2" t="inlineStr">
        <is>
          <t>2026-04-28</t>
        </is>
      </c>
      <c r="D1919" s="2" t="n">
        <v>58.5</v>
      </c>
      <c r="E1919" s="2" t="n">
        <v>67.54049999999999</v>
      </c>
      <c r="F1919" s="2" t="n">
        <v>76.93883333333333</v>
      </c>
      <c r="G1919" s="2" t="n">
        <v>48.28258333333333</v>
      </c>
      <c r="H1919" s="2" t="n">
        <v>-0.006786565101026487</v>
      </c>
      <c r="I1919" s="2" t="n">
        <v>0.09220628352272842</v>
      </c>
      <c r="J1919" s="2" t="n">
        <v>-0.1485955464997816</v>
      </c>
      <c r="K1919" s="2" t="n">
        <v>-0.1333333333333333</v>
      </c>
      <c r="L1919" s="2" t="n">
        <v>0.386255924170616</v>
      </c>
      <c r="M1919" s="2" t="n">
        <v>844355000</v>
      </c>
      <c r="N1919" s="2" t="n">
        <v>663384815.35</v>
      </c>
      <c r="O1919" s="2" t="n">
        <v>1.272798201681057</v>
      </c>
      <c r="P1919" s="2" t="n">
        <v>0.06470355342043987</v>
      </c>
      <c r="Q1919" s="2" t="n">
        <v>0.0491012020917218</v>
      </c>
      <c r="R1919" s="2" t="n">
        <v>72.59999999999999</v>
      </c>
      <c r="S1919" s="2" t="n">
        <v>118.1</v>
      </c>
      <c r="T1919" s="2" t="b">
        <v>0</v>
      </c>
      <c r="U1919" s="2" t="b">
        <v>0</v>
      </c>
      <c r="V1919" s="2" t="n">
        <v>-0.5046570702794242</v>
      </c>
      <c r="W1919" s="2" t="n">
        <v>-0.1702127659574468</v>
      </c>
      <c r="X1919" s="2" t="n">
        <v>0.9371309532247523</v>
      </c>
      <c r="Y1919" s="2" t="n">
        <v>0</v>
      </c>
      <c r="Z1919" s="2" t="b">
        <v>1</v>
      </c>
      <c r="AA1919" s="2" t="n">
        <v>0.05927447990293744</v>
      </c>
      <c r="AB1919" s="2" t="n">
        <v>0.01184711016296225</v>
      </c>
      <c r="AC1919" s="2" t="n">
        <v>0.03751250416805602</v>
      </c>
      <c r="AD1919" s="2" t="n">
        <v>0.9536512170723574</v>
      </c>
      <c r="AE1919" s="2" t="b">
        <v>1</v>
      </c>
      <c r="AF1919" s="2" t="b">
        <v>0</v>
      </c>
      <c r="AG1919" s="2" t="b">
        <v>0</v>
      </c>
      <c r="AH1919" s="2" t="b">
        <v>1</v>
      </c>
      <c r="AI1919" s="2" t="b">
        <v>0</v>
      </c>
      <c r="AJ1919" s="2" t="b">
        <v>0</v>
      </c>
      <c r="AK1919" s="2" t="b">
        <v>0</v>
      </c>
      <c r="AL1919" s="2" t="n">
        <v>40</v>
      </c>
      <c r="AM1919" s="2" t="inlineStr">
        <is>
          <t>跌破MA60剔除</t>
        </is>
      </c>
    </row>
    <row r="1920">
      <c r="A1920" s="2" t="inlineStr">
        <is>
          <t>600549</t>
        </is>
      </c>
      <c r="B1920" s="2" t="inlineStr">
        <is>
          <t>厦门钨业</t>
        </is>
      </c>
      <c r="C1920" s="2" t="inlineStr">
        <is>
          <t>2026-04-28</t>
        </is>
      </c>
      <c r="D1920" s="2" t="n">
        <v>54.63</v>
      </c>
      <c r="E1920" s="2" t="n">
        <v>58.4</v>
      </c>
      <c r="F1920" s="2" t="n">
        <v>60.80966666666666</v>
      </c>
      <c r="G1920" s="2" t="n">
        <v>50.326</v>
      </c>
      <c r="H1920" s="2" t="n">
        <v>0.01290412099347837</v>
      </c>
      <c r="I1920" s="2" t="n">
        <v>0.0193101752778353</v>
      </c>
      <c r="J1920" s="2" t="n">
        <v>-0.06134020618556701</v>
      </c>
      <c r="K1920" s="2" t="n">
        <v>-0.03888106966924698</v>
      </c>
      <c r="L1920" s="2" t="n">
        <v>-0.07719594594594592</v>
      </c>
      <c r="M1920" s="2" t="n">
        <v>4643056086.8</v>
      </c>
      <c r="N1920" s="2" t="n">
        <v>3738951039.9</v>
      </c>
      <c r="O1920" s="2" t="n">
        <v>1.241807137149402</v>
      </c>
      <c r="P1920" s="2" t="n">
        <v>0.04931279218540823</v>
      </c>
      <c r="Q1920" s="2" t="n">
        <v>0.04049973590221107</v>
      </c>
      <c r="R1920" s="2" t="n">
        <v>66.34999999999999</v>
      </c>
      <c r="S1920" s="2" t="n">
        <v>81.05</v>
      </c>
      <c r="T1920" s="2" t="b">
        <v>0</v>
      </c>
      <c r="U1920" s="2" t="b">
        <v>0</v>
      </c>
      <c r="V1920" s="2" t="n">
        <v>-0.3259716224552744</v>
      </c>
      <c r="W1920" s="2" t="n">
        <v>-0.1707650273224043</v>
      </c>
      <c r="X1920" s="2" t="n">
        <v>1.395182282811877</v>
      </c>
      <c r="Y1920" s="2" t="n">
        <v>0</v>
      </c>
      <c r="Z1920" s="2" t="b">
        <v>0</v>
      </c>
      <c r="AA1920" s="2" t="n">
        <v>0.05927447990293744</v>
      </c>
      <c r="AB1920" s="2" t="n">
        <v>0.01184711016296225</v>
      </c>
      <c r="AC1920" s="2" t="n">
        <v>0.3014338112704235</v>
      </c>
      <c r="AD1920" s="2" t="n">
        <v>0.5048349449816606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0</v>
      </c>
      <c r="AK1920" s="2" t="b">
        <v>0</v>
      </c>
      <c r="AL1920" s="2" t="n">
        <v>40</v>
      </c>
      <c r="AM1920" s="2" t="inlineStr">
        <is>
          <t>跌破MA60剔除</t>
        </is>
      </c>
    </row>
    <row r="1921">
      <c r="A1921" s="2" t="inlineStr">
        <is>
          <t>600713</t>
        </is>
      </c>
      <c r="B1921" s="2" t="inlineStr">
        <is>
          <t>南京医药</t>
        </is>
      </c>
      <c r="C1921" s="2" t="inlineStr">
        <is>
          <t>2026-04-28</t>
        </is>
      </c>
      <c r="D1921" s="2" t="n">
        <v>5.43</v>
      </c>
      <c r="E1921" s="2" t="n">
        <v>5.731</v>
      </c>
      <c r="F1921" s="2" t="n">
        <v>5.496166666666666</v>
      </c>
      <c r="G1921" s="2" t="n">
        <v>5.391083333333333</v>
      </c>
      <c r="H1921" s="2" t="n">
        <v>0.02111358574610245</v>
      </c>
      <c r="I1921" s="2" t="n">
        <v>0.008378436229092179</v>
      </c>
      <c r="J1921" s="2" t="n">
        <v>-0.09045226130653272</v>
      </c>
      <c r="K1921" s="2" t="n">
        <v>0.03625954198473269</v>
      </c>
      <c r="L1921" s="2" t="n">
        <v>-0.04232804232804233</v>
      </c>
      <c r="M1921" s="2" t="n">
        <v>155245678.8</v>
      </c>
      <c r="N1921" s="2" t="n">
        <v>345202510.45</v>
      </c>
      <c r="O1921" s="2" t="n">
        <v>0.44972349302334</v>
      </c>
      <c r="P1921" s="2" t="n">
        <v>0.02158674356039546</v>
      </c>
      <c r="Q1921" s="2" t="n">
        <v>0.04573395354216934</v>
      </c>
      <c r="R1921" s="2" t="n">
        <v>6.65</v>
      </c>
      <c r="S1921" s="2" t="n">
        <v>6.65</v>
      </c>
      <c r="T1921" s="2" t="b">
        <v>0</v>
      </c>
      <c r="U1921" s="2" t="b">
        <v>0</v>
      </c>
      <c r="V1921" s="2" t="n">
        <v>-0.1834586466165414</v>
      </c>
      <c r="W1921" s="2" t="n">
        <v>-0.1515625</v>
      </c>
      <c r="X1921" s="2" t="n">
        <v>1.191171922813674</v>
      </c>
      <c r="Y1921" s="2" t="n">
        <v>0</v>
      </c>
      <c r="Z1921" s="2" t="b">
        <v>0</v>
      </c>
      <c r="AA1921" s="2" t="n">
        <v>0.05927447990293744</v>
      </c>
      <c r="AB1921" s="2" t="n">
        <v>0.01184711016296225</v>
      </c>
      <c r="AC1921" s="2" t="n">
        <v>0.6778926308769589</v>
      </c>
      <c r="AD1921" s="2" t="n">
        <v>0.6055351783927976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40</v>
      </c>
      <c r="AM1921" s="2" t="inlineStr">
        <is>
          <t>跌破MA60剔除</t>
        </is>
      </c>
    </row>
    <row r="1922">
      <c r="A1922" s="2" t="inlineStr">
        <is>
          <t>600732</t>
        </is>
      </c>
      <c r="B1922" s="2" t="inlineStr">
        <is>
          <t>爱旭股份</t>
        </is>
      </c>
      <c r="C1922" s="2" t="inlineStr">
        <is>
          <t>2026-04-28</t>
        </is>
      </c>
      <c r="D1922" s="2" t="n">
        <v>14.13</v>
      </c>
      <c r="E1922" s="2" t="n">
        <v>15.0465</v>
      </c>
      <c r="F1922" s="2" t="n">
        <v>14.77933333333333</v>
      </c>
      <c r="G1922" s="2" t="n">
        <v>14.41433333333333</v>
      </c>
      <c r="H1922" s="2" t="n">
        <v>3.323142363420573e-05</v>
      </c>
      <c r="I1922" s="2" t="n">
        <v>0.01917065097462323</v>
      </c>
      <c r="J1922" s="2" t="n">
        <v>-0.1062618595825426</v>
      </c>
      <c r="K1922" s="2" t="n">
        <v>-0.03549488054607508</v>
      </c>
      <c r="L1922" s="2" t="n">
        <v>-0.04138398914518315</v>
      </c>
      <c r="M1922" s="2" t="n">
        <v>602601494.2</v>
      </c>
      <c r="N1922" s="2" t="n">
        <v>710846675.65</v>
      </c>
      <c r="O1922" s="2" t="n">
        <v>0.8477235877187999</v>
      </c>
      <c r="P1922" s="2" t="n">
        <v>0.0190954728243846</v>
      </c>
      <c r="Q1922" s="2" t="n">
        <v>0.02242378060838603</v>
      </c>
      <c r="R1922" s="2" t="n">
        <v>16.54</v>
      </c>
      <c r="S1922" s="2" t="n">
        <v>16.54</v>
      </c>
      <c r="T1922" s="2" t="b">
        <v>0</v>
      </c>
      <c r="U1922" s="2" t="b">
        <v>0</v>
      </c>
      <c r="V1922" s="2" t="n">
        <v>-0.1457073760580411</v>
      </c>
      <c r="W1922" s="2" t="n">
        <v>-0.1207218419415059</v>
      </c>
      <c r="X1922" s="2" t="n">
        <v>0.771276387467323</v>
      </c>
      <c r="Y1922" s="2" t="n">
        <v>0</v>
      </c>
      <c r="Z1922" s="2" t="b">
        <v>0</v>
      </c>
      <c r="AA1922" s="2" t="n">
        <v>0.05927447990293744</v>
      </c>
      <c r="AB1922" s="2" t="n">
        <v>0.01184711016296225</v>
      </c>
      <c r="AC1922" s="2" t="n">
        <v>0.324108036012004</v>
      </c>
      <c r="AD1922" s="2" t="n">
        <v>0.6085361787262421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40</v>
      </c>
      <c r="AM1922" s="2" t="inlineStr">
        <is>
          <t>跌破MA60剔除</t>
        </is>
      </c>
    </row>
    <row r="1923">
      <c r="A1923" s="2" t="inlineStr">
        <is>
          <t>600758</t>
        </is>
      </c>
      <c r="B1923" s="2" t="inlineStr">
        <is>
          <t>辽宁能源</t>
        </is>
      </c>
      <c r="C1923" s="2" t="inlineStr">
        <is>
          <t>2026-04-28</t>
        </is>
      </c>
      <c r="D1923" s="2" t="n">
        <v>4.1</v>
      </c>
      <c r="E1923" s="2" t="n">
        <v>4.0665</v>
      </c>
      <c r="F1923" s="2" t="n">
        <v>4.155833333333333</v>
      </c>
      <c r="G1923" s="2" t="n">
        <v>4.053666666666667</v>
      </c>
      <c r="H1923" s="2" t="n">
        <v>-0.08215777000338575</v>
      </c>
      <c r="I1923" s="2" t="n">
        <v>0.007271258331650099</v>
      </c>
      <c r="J1923" s="2" t="n">
        <v>0.02244389027431426</v>
      </c>
      <c r="K1923" s="2" t="n">
        <v>-0.176706827309237</v>
      </c>
      <c r="L1923" s="2" t="n">
        <v>0.05398457583547556</v>
      </c>
      <c r="M1923" s="2" t="n">
        <v>364781711.2</v>
      </c>
      <c r="N1923" s="2" t="n">
        <v>434473662.1</v>
      </c>
      <c r="O1923" s="2" t="n">
        <v>0.8395945324668277</v>
      </c>
      <c r="P1923" s="2" t="n">
        <v>0.06842499929248176</v>
      </c>
      <c r="Q1923" s="2" t="n">
        <v>0.07937383497524421</v>
      </c>
      <c r="R1923" s="2" t="n">
        <v>4.87</v>
      </c>
      <c r="S1923" s="2" t="n">
        <v>6.29</v>
      </c>
      <c r="T1923" s="2" t="b">
        <v>0</v>
      </c>
      <c r="U1923" s="2" t="b">
        <v>0</v>
      </c>
      <c r="V1923" s="2" t="n">
        <v>-0.3481717011128777</v>
      </c>
      <c r="W1923" s="2" t="n">
        <v>-0.1622807017543859</v>
      </c>
      <c r="X1923" s="2" t="n">
        <v>0.774381655488423</v>
      </c>
      <c r="Y1923" s="2" t="n">
        <v>0</v>
      </c>
      <c r="Z1923" s="2" t="b">
        <v>0</v>
      </c>
      <c r="AA1923" s="2" t="n">
        <v>0.05927447990293744</v>
      </c>
      <c r="AB1923" s="2" t="n">
        <v>0.01184711016296225</v>
      </c>
      <c r="AC1923" s="2" t="n">
        <v>0.01000333444481494</v>
      </c>
      <c r="AD1923" s="2" t="n">
        <v>0.7952650883627876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40</v>
      </c>
      <c r="AM1923" s="2" t="inlineStr">
        <is>
          <t>跌破MA60剔除</t>
        </is>
      </c>
    </row>
    <row r="1924">
      <c r="A1924" s="2" t="inlineStr">
        <is>
          <t>600886</t>
        </is>
      </c>
      <c r="B1924" s="2" t="inlineStr">
        <is>
          <t>国投电力</t>
        </is>
      </c>
      <c r="C1924" s="2" t="inlineStr">
        <is>
          <t>2026-04-28</t>
        </is>
      </c>
      <c r="D1924" s="2" t="n">
        <v>13.6</v>
      </c>
      <c r="E1924" s="2" t="n">
        <v>13.546</v>
      </c>
      <c r="F1924" s="2" t="n">
        <v>13.6455</v>
      </c>
      <c r="G1924" s="2" t="n">
        <v>13.68116666666667</v>
      </c>
      <c r="H1924" s="2" t="n">
        <v>-0.02049965653132779</v>
      </c>
      <c r="I1924" s="2" t="n">
        <v>0.001798693194332346</v>
      </c>
      <c r="J1924" s="2" t="n">
        <v>0.02874432677760952</v>
      </c>
      <c r="K1924" s="2" t="n">
        <v>-0.05489923558026411</v>
      </c>
      <c r="L1924" s="2" t="n">
        <v>0.03264996203492787</v>
      </c>
      <c r="M1924" s="2" t="n">
        <v>330160949.2</v>
      </c>
      <c r="N1924" s="2" t="n">
        <v>303102107.35</v>
      </c>
      <c r="O1924" s="2" t="n">
        <v>1.089273024481992</v>
      </c>
      <c r="P1924" s="2" t="n">
        <v>0.00328325689297826</v>
      </c>
      <c r="Q1924" s="2" t="n">
        <v>0.00300231757342458</v>
      </c>
      <c r="R1924" s="2" t="n">
        <v>14.5</v>
      </c>
      <c r="S1924" s="2" t="n">
        <v>15.15</v>
      </c>
      <c r="T1924" s="2" t="b">
        <v>0</v>
      </c>
      <c r="U1924" s="2" t="b">
        <v>0</v>
      </c>
      <c r="V1924" s="2" t="n">
        <v>-0.1023102310231023</v>
      </c>
      <c r="W1924" s="2" t="n">
        <v>-0.06779661016949157</v>
      </c>
      <c r="X1924" s="2" t="n">
        <v>0.764846046749731</v>
      </c>
      <c r="Y1924" s="2" t="n">
        <v>0</v>
      </c>
      <c r="Z1924" s="2" t="b">
        <v>0</v>
      </c>
      <c r="AA1924" s="2" t="n">
        <v>0.05927447990293744</v>
      </c>
      <c r="AB1924" s="2" t="n">
        <v>0.01184711016296225</v>
      </c>
      <c r="AC1924" s="2" t="n">
        <v>0.2257419139713238</v>
      </c>
      <c r="AD1924" s="2" t="n">
        <v>0.7522507502500834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1</v>
      </c>
      <c r="AK1924" s="2" t="b">
        <v>0</v>
      </c>
      <c r="AL1924" s="2" t="n">
        <v>40</v>
      </c>
      <c r="AM1924" s="2" t="inlineStr">
        <is>
          <t>跌破MA60剔除</t>
        </is>
      </c>
    </row>
    <row r="1925">
      <c r="A1925" s="2" t="inlineStr">
        <is>
          <t>603615</t>
        </is>
      </c>
      <c r="B1925" s="2" t="inlineStr">
        <is>
          <t>茶花股份</t>
        </is>
      </c>
      <c r="C1925" s="2" t="inlineStr">
        <is>
          <t>2026-04-28</t>
        </is>
      </c>
      <c r="D1925" s="2" t="n">
        <v>20.03</v>
      </c>
      <c r="E1925" s="2" t="n">
        <v>19.0905</v>
      </c>
      <c r="F1925" s="2" t="n">
        <v>20.91283333333333</v>
      </c>
      <c r="G1925" s="2" t="n">
        <v>22.7115</v>
      </c>
      <c r="H1925" s="2" t="n">
        <v>0.01434605881884088</v>
      </c>
      <c r="I1925" s="2" t="n">
        <v>-0.04728026483629966</v>
      </c>
      <c r="J1925" s="2" t="n">
        <v>0.05089192025183653</v>
      </c>
      <c r="K1925" s="2" t="n">
        <v>0.08740499457111839</v>
      </c>
      <c r="L1925" s="2" t="n">
        <v>-0.249531659797677</v>
      </c>
      <c r="M1925" s="2" t="n">
        <v>83622469.59999999</v>
      </c>
      <c r="N1925" s="2" t="n">
        <v>91985420.7</v>
      </c>
      <c r="O1925" s="2" t="n">
        <v>0.9090839500829722</v>
      </c>
      <c r="P1925" s="2" t="n">
        <v>0.01712540815482586</v>
      </c>
      <c r="Q1925" s="2" t="n">
        <v>0.01990134149367293</v>
      </c>
      <c r="R1925" s="2" t="n">
        <v>20.68</v>
      </c>
      <c r="S1925" s="2" t="n">
        <v>26.67</v>
      </c>
      <c r="T1925" s="2" t="b">
        <v>0</v>
      </c>
      <c r="U1925" s="2" t="b">
        <v>0</v>
      </c>
      <c r="V1925" s="2" t="n">
        <v>-0.2489688788901387</v>
      </c>
      <c r="W1925" s="2" t="n">
        <v>-0.1057591623036651</v>
      </c>
      <c r="X1925" s="2" t="n">
        <v>1.809973193051657</v>
      </c>
      <c r="Y1925" s="2" t="n">
        <v>0</v>
      </c>
      <c r="Z1925" s="2" t="b">
        <v>0</v>
      </c>
      <c r="AA1925" s="2" t="n">
        <v>0.05927447990293744</v>
      </c>
      <c r="AB1925" s="2" t="n">
        <v>0.01184711016296225</v>
      </c>
      <c r="AC1925" s="2" t="n">
        <v>0.8096032010670223</v>
      </c>
      <c r="AD1925" s="2" t="n">
        <v>0.06902300766922308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1</v>
      </c>
      <c r="AK1925" s="2" t="b">
        <v>0</v>
      </c>
      <c r="AL1925" s="2" t="n">
        <v>40</v>
      </c>
      <c r="AM1925" s="2" t="inlineStr">
        <is>
          <t>跌破MA60剔除</t>
        </is>
      </c>
    </row>
    <row r="1926">
      <c r="A1926" s="2" t="inlineStr">
        <is>
          <t>603920</t>
        </is>
      </c>
      <c r="B1926" s="2" t="inlineStr">
        <is>
          <t>XD世运电</t>
        </is>
      </c>
      <c r="C1926" s="2" t="inlineStr">
        <is>
          <t>2026-04-28</t>
        </is>
      </c>
      <c r="D1926" s="2" t="n">
        <v>52.84</v>
      </c>
      <c r="E1926" s="2" t="n">
        <v>54.78000000000001</v>
      </c>
      <c r="F1926" s="2" t="n">
        <v>57.92533333333334</v>
      </c>
      <c r="G1926" s="2" t="n">
        <v>51.37875</v>
      </c>
      <c r="H1926" s="2" t="n">
        <v>0.02814350465930326</v>
      </c>
      <c r="I1926" s="2" t="n">
        <v>-0.002468342077769803</v>
      </c>
      <c r="J1926" s="2" t="n">
        <v>-0.04275362318840581</v>
      </c>
      <c r="K1926" s="2" t="n">
        <v>0.04530168150346214</v>
      </c>
      <c r="L1926" s="2" t="n">
        <v>-0.1918017742428876</v>
      </c>
      <c r="M1926" s="2" t="n">
        <v>2560107642.8</v>
      </c>
      <c r="N1926" s="2" t="n">
        <v>2142381764.35</v>
      </c>
      <c r="O1926" s="2" t="n">
        <v>1.194981998727355</v>
      </c>
      <c r="P1926" s="2" t="n">
        <v>0.06119057053448986</v>
      </c>
      <c r="Q1926" s="2" t="n">
        <v>0.05251343576287391</v>
      </c>
      <c r="R1926" s="2" t="n">
        <v>62.34</v>
      </c>
      <c r="S1926" s="2" t="n">
        <v>72.31999999999999</v>
      </c>
      <c r="T1926" s="2" t="b">
        <v>0</v>
      </c>
      <c r="U1926" s="2" t="b">
        <v>0</v>
      </c>
      <c r="V1926" s="2" t="n">
        <v>-0.2693584070796459</v>
      </c>
      <c r="W1926" s="2" t="n">
        <v>-0.1510282776349614</v>
      </c>
      <c r="X1926" s="2" t="n">
        <v>1.251536364848031</v>
      </c>
      <c r="Y1926" s="2" t="n">
        <v>0</v>
      </c>
      <c r="Z1926" s="2" t="b">
        <v>0</v>
      </c>
      <c r="AA1926" s="2" t="n">
        <v>0.05927447990293744</v>
      </c>
      <c r="AB1926" s="2" t="n">
        <v>0.01184711016296225</v>
      </c>
      <c r="AC1926" s="2" t="n">
        <v>0.7039013004334779</v>
      </c>
      <c r="AD1926" s="2" t="n">
        <v>0.1813937979326442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40</v>
      </c>
      <c r="AM1926" s="2" t="inlineStr">
        <is>
          <t>跌破MA60剔除</t>
        </is>
      </c>
    </row>
    <row r="1927">
      <c r="A1927" s="2" t="inlineStr">
        <is>
          <t>000059</t>
        </is>
      </c>
      <c r="B1927" s="2" t="inlineStr">
        <is>
          <t>华锦股份</t>
        </is>
      </c>
      <c r="C1927" s="2" t="inlineStr">
        <is>
          <t>2026-04-28</t>
        </is>
      </c>
      <c r="D1927" s="2" t="n">
        <v>5.53</v>
      </c>
      <c r="E1927" s="2" t="n">
        <v>5.3345</v>
      </c>
      <c r="F1927" s="2" t="n">
        <v>5.700166666666666</v>
      </c>
      <c r="G1927" s="2" t="n">
        <v>5.487166666666667</v>
      </c>
      <c r="H1927" s="2" t="n">
        <v>0</v>
      </c>
      <c r="I1927" s="2" t="n">
        <v>-0.008264223163022777</v>
      </c>
      <c r="J1927" s="2" t="n">
        <v>0.03947368421052633</v>
      </c>
      <c r="K1927" s="2" t="n">
        <v>0.02029520295202958</v>
      </c>
      <c r="L1927" s="2" t="n">
        <v>-0.09046052631578949</v>
      </c>
      <c r="M1927" s="2" t="n">
        <v>167187853.6</v>
      </c>
      <c r="N1927" s="2" t="n">
        <v>139019849.9</v>
      </c>
      <c r="O1927" s="2" t="n">
        <v>1.20261857368039</v>
      </c>
      <c r="P1927" s="2" t="n">
        <v>0.01939012315897864</v>
      </c>
      <c r="Q1927" s="2" t="n">
        <v>0.01627692476027139</v>
      </c>
      <c r="R1927" s="2" t="n">
        <v>5.6</v>
      </c>
      <c r="S1927" s="2" t="n">
        <v>6.9</v>
      </c>
      <c r="T1927" s="2" t="b">
        <v>0</v>
      </c>
      <c r="U1927" s="2" t="b">
        <v>0</v>
      </c>
      <c r="V1927" s="2" t="n">
        <v>-0.1985507246376812</v>
      </c>
      <c r="W1927" s="2" t="n">
        <v>-0.05175600739371544</v>
      </c>
      <c r="X1927" s="2" t="n">
        <v>1.547664450448917</v>
      </c>
      <c r="Y1927" s="2" t="n">
        <v>0</v>
      </c>
      <c r="Z1927" s="2" t="b">
        <v>0</v>
      </c>
      <c r="AA1927" s="2" t="n">
        <v>0.05927447990293744</v>
      </c>
      <c r="AB1927" s="2" t="n">
        <v>0.01184711016296225</v>
      </c>
      <c r="AC1927" s="2" t="n">
        <v>0.6158719573191064</v>
      </c>
      <c r="AD1927" s="2" t="n">
        <v>0.4661553851283761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39</v>
      </c>
      <c r="AM1927" s="2" t="inlineStr">
        <is>
          <t>跌破MA60剔除</t>
        </is>
      </c>
    </row>
    <row r="1928">
      <c r="A1928" s="2" t="inlineStr">
        <is>
          <t>000060</t>
        </is>
      </c>
      <c r="B1928" s="2" t="inlineStr">
        <is>
          <t>中金岭南</t>
        </is>
      </c>
      <c r="C1928" s="2" t="inlineStr">
        <is>
          <t>2026-04-28</t>
        </is>
      </c>
      <c r="D1928" s="2" t="n">
        <v>6.39</v>
      </c>
      <c r="E1928" s="2" t="n">
        <v>6.42</v>
      </c>
      <c r="F1928" s="2" t="n">
        <v>6.927166666666666</v>
      </c>
      <c r="G1928" s="2" t="n">
        <v>6.334333333333333</v>
      </c>
      <c r="H1928" s="2" t="n">
        <v>0.01678808995882175</v>
      </c>
      <c r="I1928" s="2" t="n">
        <v>-0.006572971939385219</v>
      </c>
      <c r="J1928" s="2" t="n">
        <v>-0.006220839813374845</v>
      </c>
      <c r="K1928" s="2" t="n">
        <v>0.02568218298555358</v>
      </c>
      <c r="L1928" s="2" t="n">
        <v>-0.1797175866495507</v>
      </c>
      <c r="M1928" s="2" t="n">
        <v>758192134.6</v>
      </c>
      <c r="N1928" s="2" t="n">
        <v>606934440.45</v>
      </c>
      <c r="O1928" s="2" t="n">
        <v>1.249215869242571</v>
      </c>
      <c r="P1928" s="2" t="n">
        <v>0.02600620033133792</v>
      </c>
      <c r="Q1928" s="2" t="n">
        <v>0.02112113556745727</v>
      </c>
      <c r="R1928" s="2" t="n">
        <v>6.97</v>
      </c>
      <c r="S1928" s="2" t="n">
        <v>9.220000000000001</v>
      </c>
      <c r="T1928" s="2" t="b">
        <v>0</v>
      </c>
      <c r="U1928" s="2" t="b">
        <v>0</v>
      </c>
      <c r="V1928" s="2" t="n">
        <v>-0.3069414316702821</v>
      </c>
      <c r="W1928" s="2" t="n">
        <v>-0.06986899563318782</v>
      </c>
      <c r="X1928" s="2" t="n">
        <v>1.382385474051407</v>
      </c>
      <c r="Y1928" s="2" t="n">
        <v>0</v>
      </c>
      <c r="Z1928" s="2" t="b">
        <v>0</v>
      </c>
      <c r="AA1928" s="2" t="n">
        <v>0.05927447990293744</v>
      </c>
      <c r="AB1928" s="2" t="n">
        <v>0.01184711016296225</v>
      </c>
      <c r="AC1928" s="2" t="n">
        <v>0.6395465155051684</v>
      </c>
      <c r="AD1928" s="2" t="n">
        <v>0.2074024674891631</v>
      </c>
      <c r="AE1928" s="2" t="b">
        <v>1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0</v>
      </c>
      <c r="AK1928" s="2" t="b">
        <v>0</v>
      </c>
      <c r="AL1928" s="2" t="n">
        <v>39</v>
      </c>
      <c r="AM1928" s="2" t="inlineStr">
        <is>
          <t>跌破MA60剔除</t>
        </is>
      </c>
    </row>
    <row r="1929">
      <c r="A1929" s="2" t="inlineStr">
        <is>
          <t>000554</t>
        </is>
      </c>
      <c r="B1929" s="2" t="inlineStr">
        <is>
          <t>泰山石油</t>
        </is>
      </c>
      <c r="C1929" s="2" t="inlineStr">
        <is>
          <t>2026-04-28</t>
        </is>
      </c>
      <c r="D1929" s="2" t="n">
        <v>7.98</v>
      </c>
      <c r="E1929" s="2" t="n">
        <v>8.120999999999999</v>
      </c>
      <c r="F1929" s="2" t="n">
        <v>8.613333333333333</v>
      </c>
      <c r="G1929" s="2" t="n">
        <v>7.692083333333333</v>
      </c>
      <c r="H1929" s="2" t="n">
        <v>-0.01491994177583711</v>
      </c>
      <c r="I1929" s="2" t="n">
        <v>0.01824486739961384</v>
      </c>
      <c r="J1929" s="2" t="n">
        <v>-0.03155339805825241</v>
      </c>
      <c r="K1929" s="2" t="n">
        <v>-0.05562130177514779</v>
      </c>
      <c r="L1929" s="2" t="n">
        <v>0.07983761840324766</v>
      </c>
      <c r="M1929" s="2" t="n">
        <v>200609984</v>
      </c>
      <c r="N1929" s="2" t="n">
        <v>252892896.6</v>
      </c>
      <c r="O1929" s="2" t="n">
        <v>0.7932606518296331</v>
      </c>
      <c r="P1929" s="2" t="n">
        <v>0.06971105069287442</v>
      </c>
      <c r="Q1929" s="2" t="n">
        <v>0.08561971508002447</v>
      </c>
      <c r="R1929" s="2" t="n">
        <v>8.619999999999999</v>
      </c>
      <c r="S1929" s="2" t="n">
        <v>11.94</v>
      </c>
      <c r="T1929" s="2" t="b">
        <v>0</v>
      </c>
      <c r="U1929" s="2" t="b">
        <v>0</v>
      </c>
      <c r="V1929" s="2" t="n">
        <v>-0.3316582914572863</v>
      </c>
      <c r="W1929" s="2" t="n">
        <v>-0.08761682242990665</v>
      </c>
      <c r="X1929" s="2" t="n">
        <v>0.8911586666530295</v>
      </c>
      <c r="Y1929" s="2" t="n">
        <v>0</v>
      </c>
      <c r="Z1929" s="2" t="b">
        <v>0</v>
      </c>
      <c r="AA1929" s="2" t="n">
        <v>0.05927447990293744</v>
      </c>
      <c r="AB1929" s="2" t="n">
        <v>0.01184711016296225</v>
      </c>
      <c r="AC1929" s="2" t="n">
        <v>0.2227409136378793</v>
      </c>
      <c r="AD1929" s="2" t="n">
        <v>0.8212737579193065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39</v>
      </c>
      <c r="AM1929" s="2" t="inlineStr">
        <is>
          <t>跌破MA60剔除</t>
        </is>
      </c>
    </row>
    <row r="1930">
      <c r="A1930" s="2" t="inlineStr">
        <is>
          <t>000758</t>
        </is>
      </c>
      <c r="B1930" s="2" t="inlineStr">
        <is>
          <t>中色股份</t>
        </is>
      </c>
      <c r="C1930" s="2" t="inlineStr">
        <is>
          <t>2026-04-28</t>
        </is>
      </c>
      <c r="D1930" s="2" t="n">
        <v>6.81</v>
      </c>
      <c r="E1930" s="2" t="n">
        <v>6.791499999999999</v>
      </c>
      <c r="F1930" s="2" t="n">
        <v>7.328833333333334</v>
      </c>
      <c r="G1930" s="2" t="n">
        <v>6.905166666666667</v>
      </c>
      <c r="H1930" s="2" t="n">
        <v>0.01669161676646702</v>
      </c>
      <c r="I1930" s="2" t="n">
        <v>-0.00749351089041872</v>
      </c>
      <c r="J1930" s="2" t="n">
        <v>0.001470588235294112</v>
      </c>
      <c r="K1930" s="2" t="n">
        <v>0.01641791044776109</v>
      </c>
      <c r="L1930" s="2" t="n">
        <v>-0.1582200247218789</v>
      </c>
      <c r="M1930" s="2" t="n">
        <v>280709556</v>
      </c>
      <c r="N1930" s="2" t="n">
        <v>241128768.45</v>
      </c>
      <c r="O1930" s="2" t="n">
        <v>1.164147927285613</v>
      </c>
      <c r="P1930" s="2" t="n">
        <v>0.02036601313698472</v>
      </c>
      <c r="Q1930" s="2" t="n">
        <v>0.01787921692784591</v>
      </c>
      <c r="R1930" s="2" t="n">
        <v>7.25</v>
      </c>
      <c r="S1930" s="2" t="n">
        <v>9.529999999999999</v>
      </c>
      <c r="T1930" s="2" t="b">
        <v>0</v>
      </c>
      <c r="U1930" s="2" t="b">
        <v>0</v>
      </c>
      <c r="V1930" s="2" t="n">
        <v>-0.2854144805876181</v>
      </c>
      <c r="W1930" s="2" t="n">
        <v>-0.05547850208044391</v>
      </c>
      <c r="X1930" s="2" t="n">
        <v>1.101656854607253</v>
      </c>
      <c r="Y1930" s="2" t="n">
        <v>0</v>
      </c>
      <c r="Z1930" s="2" t="b">
        <v>0</v>
      </c>
      <c r="AA1930" s="2" t="n">
        <v>0.05927447990293744</v>
      </c>
      <c r="AB1930" s="2" t="n">
        <v>0.01184711016296225</v>
      </c>
      <c r="AC1930" s="2" t="n">
        <v>0.6025341780593532</v>
      </c>
      <c r="AD1930" s="2" t="n">
        <v>0.262754251417139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39</v>
      </c>
      <c r="AM1930" s="2" t="inlineStr">
        <is>
          <t>跌破MA60剔除</t>
        </is>
      </c>
    </row>
    <row r="1931">
      <c r="A1931" s="2" t="inlineStr">
        <is>
          <t>000998</t>
        </is>
      </c>
      <c r="B1931" s="2" t="inlineStr">
        <is>
          <t>隆平高科</t>
        </is>
      </c>
      <c r="C1931" s="2" t="inlineStr">
        <is>
          <t>2026-04-28</t>
        </is>
      </c>
      <c r="D1931" s="2" t="n">
        <v>9.699999999999999</v>
      </c>
      <c r="E1931" s="2" t="n">
        <v>9.750999999999999</v>
      </c>
      <c r="F1931" s="2" t="n">
        <v>9.958333333333334</v>
      </c>
      <c r="G1931" s="2" t="n">
        <v>9.762666666666666</v>
      </c>
      <c r="H1931" s="2" t="n">
        <v>-0.006925348813524801</v>
      </c>
      <c r="I1931" s="2" t="n">
        <v>0.003695615655971984</v>
      </c>
      <c r="J1931" s="2" t="n">
        <v>-0.01221995926680253</v>
      </c>
      <c r="K1931" s="2" t="n">
        <v>-0.05180840664711639</v>
      </c>
      <c r="L1931" s="2" t="n">
        <v>0.01252609603340282</v>
      </c>
      <c r="M1931" s="2" t="n">
        <v>192325137.6</v>
      </c>
      <c r="N1931" s="2" t="n">
        <v>223797203.95</v>
      </c>
      <c r="O1931" s="2" t="n">
        <v>0.8593723880615087</v>
      </c>
      <c r="P1931" s="2" t="n">
        <v>0.01511396893543678</v>
      </c>
      <c r="Q1931" s="2" t="n">
        <v>0.01735642835961605</v>
      </c>
      <c r="R1931" s="2" t="n">
        <v>10.24</v>
      </c>
      <c r="S1931" s="2" t="n">
        <v>11.1</v>
      </c>
      <c r="T1931" s="2" t="b">
        <v>0</v>
      </c>
      <c r="U1931" s="2" t="b">
        <v>0</v>
      </c>
      <c r="V1931" s="2" t="n">
        <v>-0.1261261261261262</v>
      </c>
      <c r="W1931" s="2" t="n">
        <v>-0.04581673306772904</v>
      </c>
      <c r="X1931" s="2" t="n">
        <v>0.5945336062439008</v>
      </c>
      <c r="Y1931" s="2" t="n">
        <v>0</v>
      </c>
      <c r="Z1931" s="2" t="b">
        <v>0</v>
      </c>
      <c r="AA1931" s="2" t="n">
        <v>0.05927447990293744</v>
      </c>
      <c r="AB1931" s="2" t="n">
        <v>0.01184711016296225</v>
      </c>
      <c r="AC1931" s="2" t="n">
        <v>0.2397465821940647</v>
      </c>
      <c r="AD1931" s="2" t="n">
        <v>0.7129043014338112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39</v>
      </c>
      <c r="AM1931" s="2" t="inlineStr">
        <is>
          <t>跌破MA60剔除</t>
        </is>
      </c>
    </row>
    <row r="1932">
      <c r="A1932" s="2" t="inlineStr">
        <is>
          <t>002151</t>
        </is>
      </c>
      <c r="B1932" s="2" t="inlineStr">
        <is>
          <t>北斗星通</t>
        </is>
      </c>
      <c r="C1932" s="2" t="inlineStr">
        <is>
          <t>2026-04-28</t>
        </is>
      </c>
      <c r="D1932" s="2" t="n">
        <v>39.3</v>
      </c>
      <c r="E1932" s="2" t="n">
        <v>38.3035</v>
      </c>
      <c r="F1932" s="2" t="n">
        <v>41.55266666666667</v>
      </c>
      <c r="G1932" s="2" t="n">
        <v>39.666</v>
      </c>
      <c r="H1932" s="2" t="n">
        <v>0.01159397324670874</v>
      </c>
      <c r="I1932" s="2" t="n">
        <v>-0.05050689699822541</v>
      </c>
      <c r="J1932" s="2" t="n">
        <v>0.02157525344424216</v>
      </c>
      <c r="K1932" s="2" t="n">
        <v>0.03776076049643518</v>
      </c>
      <c r="L1932" s="2" t="n">
        <v>-0.2090963976655262</v>
      </c>
      <c r="M1932" s="2" t="n">
        <v>842042881.2</v>
      </c>
      <c r="N1932" s="2" t="n">
        <v>704714919.5</v>
      </c>
      <c r="O1932" s="2" t="n">
        <v>1.194870234615488</v>
      </c>
      <c r="P1932" s="2" t="n">
        <v>0.047921083596623</v>
      </c>
      <c r="Q1932" s="2" t="n">
        <v>0.04120823353923834</v>
      </c>
      <c r="R1932" s="2" t="n">
        <v>41</v>
      </c>
      <c r="S1932" s="2" t="n">
        <v>49</v>
      </c>
      <c r="T1932" s="2" t="b">
        <v>0</v>
      </c>
      <c r="U1932" s="2" t="b">
        <v>0</v>
      </c>
      <c r="V1932" s="2" t="n">
        <v>-0.1979591836734694</v>
      </c>
      <c r="W1932" s="2" t="n">
        <v>-0.05543822597676873</v>
      </c>
      <c r="X1932" s="2" t="n">
        <v>1.191425792287359</v>
      </c>
      <c r="Y1932" s="2" t="n">
        <v>0</v>
      </c>
      <c r="Z1932" s="2" t="b">
        <v>0</v>
      </c>
      <c r="AA1932" s="2" t="n">
        <v>0.05927447990293744</v>
      </c>
      <c r="AB1932" s="2" t="n">
        <v>0.01184711016296225</v>
      </c>
      <c r="AC1932" s="2" t="n">
        <v>0.6828942980993664</v>
      </c>
      <c r="AD1932" s="2" t="n">
        <v>0.1433811270423475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39</v>
      </c>
      <c r="AM1932" s="2" t="inlineStr">
        <is>
          <t>跌破MA60剔除</t>
        </is>
      </c>
    </row>
    <row r="1933">
      <c r="A1933" s="2" t="inlineStr">
        <is>
          <t>002248</t>
        </is>
      </c>
      <c r="B1933" s="2" t="inlineStr">
        <is>
          <t>华东数控</t>
        </is>
      </c>
      <c r="C1933" s="2" t="inlineStr">
        <is>
          <t>2026-04-28</t>
        </is>
      </c>
      <c r="D1933" s="2" t="n">
        <v>12.47</v>
      </c>
      <c r="E1933" s="2" t="n">
        <v>12.372</v>
      </c>
      <c r="F1933" s="2" t="n">
        <v>12.86</v>
      </c>
      <c r="G1933" s="2" t="n">
        <v>12.477</v>
      </c>
      <c r="H1933" s="2" t="n">
        <v>0.003040252949045419</v>
      </c>
      <c r="I1933" s="2" t="n">
        <v>-0.002971960201576307</v>
      </c>
      <c r="J1933" s="2" t="n">
        <v>-0.0204241948153967</v>
      </c>
      <c r="K1933" s="2" t="n">
        <v>0.02549342105263164</v>
      </c>
      <c r="L1933" s="2" t="n">
        <v>-0.03183229813664601</v>
      </c>
      <c r="M1933" s="2" t="n">
        <v>189545318.8</v>
      </c>
      <c r="N1933" s="2" t="n">
        <v>168399359.65</v>
      </c>
      <c r="O1933" s="2" t="n">
        <v>1.12557030616951</v>
      </c>
      <c r="P1933" s="2" t="n">
        <v>0.04972482403000233</v>
      </c>
      <c r="Q1933" s="2" t="n">
        <v>0.04401405109536521</v>
      </c>
      <c r="R1933" s="2" t="n">
        <v>13.23</v>
      </c>
      <c r="S1933" s="2" t="n">
        <v>15.58</v>
      </c>
      <c r="T1933" s="2" t="b">
        <v>0</v>
      </c>
      <c r="U1933" s="2" t="b">
        <v>0</v>
      </c>
      <c r="V1933" s="2" t="n">
        <v>-0.1996148908857509</v>
      </c>
      <c r="W1933" s="2" t="n">
        <v>-0.08301306687163723</v>
      </c>
      <c r="X1933" s="2" t="n">
        <v>1.030012671926129</v>
      </c>
      <c r="Y1933" s="2" t="n">
        <v>0</v>
      </c>
      <c r="Z1933" s="2" t="b">
        <v>0</v>
      </c>
      <c r="AA1933" s="2" t="n">
        <v>0.05927447990293744</v>
      </c>
      <c r="AB1933" s="2" t="n">
        <v>0.01184711016296225</v>
      </c>
      <c r="AC1933" s="2" t="n">
        <v>0.6375458486162054</v>
      </c>
      <c r="AD1933" s="2" t="n">
        <v>0.6272090696898966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39</v>
      </c>
      <c r="AM1933" s="2" t="inlineStr">
        <is>
          <t>跌破MA60剔除</t>
        </is>
      </c>
    </row>
    <row r="1934">
      <c r="A1934" s="2" t="inlineStr">
        <is>
          <t>002409</t>
        </is>
      </c>
      <c r="B1934" s="2" t="inlineStr">
        <is>
          <t>雅克科技</t>
        </is>
      </c>
      <c r="C1934" s="2" t="inlineStr">
        <is>
          <t>2026-04-28</t>
        </is>
      </c>
      <c r="D1934" s="2" t="n">
        <v>83.38</v>
      </c>
      <c r="E1934" s="2" t="n">
        <v>84.40299999999999</v>
      </c>
      <c r="F1934" s="2" t="n">
        <v>87.77250000000001</v>
      </c>
      <c r="G1934" s="2" t="n">
        <v>82.51158333333333</v>
      </c>
      <c r="H1934" s="2" t="n">
        <v>0.01770674447907683</v>
      </c>
      <c r="I1934" s="2" t="n">
        <v>-0.01186582832825778</v>
      </c>
      <c r="J1934" s="2" t="n">
        <v>-0.05077413479052828</v>
      </c>
      <c r="K1934" s="2" t="n">
        <v>-0.02967531711858507</v>
      </c>
      <c r="L1934" s="2" t="n">
        <v>-0.1171113934773401</v>
      </c>
      <c r="M1934" s="2" t="n">
        <v>1376314348.2</v>
      </c>
      <c r="N1934" s="2" t="n">
        <v>982885255.75</v>
      </c>
      <c r="O1934" s="2" t="n">
        <v>1.400279778487256</v>
      </c>
      <c r="P1934" s="2" t="n">
        <v>0.04939112370520902</v>
      </c>
      <c r="Q1934" s="2" t="n">
        <v>0.03630607926409724</v>
      </c>
      <c r="R1934" s="2" t="n">
        <v>92.27</v>
      </c>
      <c r="S1934" s="2" t="n">
        <v>99.23999999999999</v>
      </c>
      <c r="T1934" s="2" t="b">
        <v>0</v>
      </c>
      <c r="U1934" s="2" t="b">
        <v>0</v>
      </c>
      <c r="V1934" s="2" t="n">
        <v>-0.1598145908907699</v>
      </c>
      <c r="W1934" s="2" t="n">
        <v>-0.07581467523830643</v>
      </c>
      <c r="X1934" s="2" t="n">
        <v>1.46774435408156</v>
      </c>
      <c r="Y1934" s="2" t="n">
        <v>0</v>
      </c>
      <c r="Z1934" s="2" t="b">
        <v>0</v>
      </c>
      <c r="AA1934" s="2" t="n">
        <v>0.05927447990293744</v>
      </c>
      <c r="AB1934" s="2" t="n">
        <v>0.01184711016296225</v>
      </c>
      <c r="AC1934" s="2" t="n">
        <v>0.3607869289763254</v>
      </c>
      <c r="AD1934" s="2" t="n">
        <v>0.3847949316438813</v>
      </c>
      <c r="AE1934" s="2" t="b">
        <v>1</v>
      </c>
      <c r="AF1934" s="2" t="b">
        <v>0</v>
      </c>
      <c r="AG1934" s="2" t="b">
        <v>0</v>
      </c>
      <c r="AH1934" s="2" t="b">
        <v>1</v>
      </c>
      <c r="AI1934" s="2" t="b">
        <v>0</v>
      </c>
      <c r="AJ1934" s="2" t="b">
        <v>0</v>
      </c>
      <c r="AK1934" s="2" t="b">
        <v>0</v>
      </c>
      <c r="AL1934" s="2" t="n">
        <v>39</v>
      </c>
      <c r="AM1934" s="2" t="inlineStr">
        <is>
          <t>跌破MA60剔除</t>
        </is>
      </c>
    </row>
    <row r="1935">
      <c r="A1935" s="2" t="inlineStr">
        <is>
          <t>002455</t>
        </is>
      </c>
      <c r="B1935" s="2" t="inlineStr">
        <is>
          <t>百川股份</t>
        </is>
      </c>
      <c r="C1935" s="2" t="inlineStr">
        <is>
          <t>2026-04-28</t>
        </is>
      </c>
      <c r="D1935" s="2" t="n">
        <v>11.06</v>
      </c>
      <c r="E1935" s="2" t="n">
        <v>12.219</v>
      </c>
      <c r="F1935" s="2" t="n">
        <v>12.44333333333333</v>
      </c>
      <c r="G1935" s="2" t="n">
        <v>9.884666666666666</v>
      </c>
      <c r="H1935" s="2" t="n">
        <v>-0.04479362101313311</v>
      </c>
      <c r="I1935" s="2" t="n">
        <v>0.05902211378884803</v>
      </c>
      <c r="J1935" s="2" t="n">
        <v>-0.1000813669650121</v>
      </c>
      <c r="K1935" s="2" t="n">
        <v>-0.2537112010796221</v>
      </c>
      <c r="L1935" s="2" t="n">
        <v>0.4905660377358492</v>
      </c>
      <c r="M1935" s="2" t="n">
        <v>1196709690.2</v>
      </c>
      <c r="N1935" s="2" t="n">
        <v>1179994742.35</v>
      </c>
      <c r="O1935" s="2" t="n">
        <v>1.014165273157668</v>
      </c>
      <c r="P1935" s="2" t="n">
        <v>0.1604574340846575</v>
      </c>
      <c r="Q1935" s="2" t="n">
        <v>0.1428662606874406</v>
      </c>
      <c r="R1935" s="2" t="n">
        <v>15.28</v>
      </c>
      <c r="S1935" s="2" t="n">
        <v>17.15</v>
      </c>
      <c r="T1935" s="2" t="b">
        <v>0</v>
      </c>
      <c r="U1935" s="2" t="b">
        <v>0</v>
      </c>
      <c r="V1935" s="2" t="n">
        <v>-0.3551020408163265</v>
      </c>
      <c r="W1935" s="2" t="n">
        <v>-0.2496551724137931</v>
      </c>
      <c r="X1935" s="2" t="n">
        <v>0.3867684606676714</v>
      </c>
      <c r="Y1935" s="2" t="n">
        <v>0</v>
      </c>
      <c r="Z1935" s="2" t="b">
        <v>0</v>
      </c>
      <c r="AA1935" s="2" t="n">
        <v>0.05927447990293744</v>
      </c>
      <c r="AB1935" s="2" t="n">
        <v>0.01184711016296225</v>
      </c>
      <c r="AC1935" s="2" t="n">
        <v>0.00266755585195065</v>
      </c>
      <c r="AD1935" s="2" t="n">
        <v>0.9699899966655552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39</v>
      </c>
      <c r="AM1935" s="2" t="inlineStr">
        <is>
          <t>跌破MA60剔除</t>
        </is>
      </c>
    </row>
    <row r="1936">
      <c r="A1936" s="2" t="inlineStr">
        <is>
          <t>002532</t>
        </is>
      </c>
      <c r="B1936" s="2" t="inlineStr">
        <is>
          <t>天山铝业</t>
        </is>
      </c>
      <c r="C1936" s="2" t="inlineStr">
        <is>
          <t>2026-04-28</t>
        </is>
      </c>
      <c r="D1936" s="2" t="n">
        <v>16.54</v>
      </c>
      <c r="E1936" s="2" t="n">
        <v>17.9815</v>
      </c>
      <c r="F1936" s="2" t="n">
        <v>17.70233333333333</v>
      </c>
      <c r="G1936" s="2" t="n">
        <v>16.14275</v>
      </c>
      <c r="H1936" s="2" t="n">
        <v>0.01970624929114217</v>
      </c>
      <c r="I1936" s="2" t="n">
        <v>-0.001231839766796972</v>
      </c>
      <c r="J1936" s="2" t="n">
        <v>-0.1112305212251478</v>
      </c>
      <c r="K1936" s="2" t="n">
        <v>-0.05323411562678881</v>
      </c>
      <c r="L1936" s="2" t="n">
        <v>-0.1206804891015417</v>
      </c>
      <c r="M1936" s="2" t="n">
        <v>1090022957.8</v>
      </c>
      <c r="N1936" s="2" t="n">
        <v>1486015530.15</v>
      </c>
      <c r="O1936" s="2" t="n">
        <v>0.7335205693913386</v>
      </c>
      <c r="P1936" s="2" t="n">
        <v>0.01510558594377038</v>
      </c>
      <c r="Q1936" s="2" t="n">
        <v>0.0198957992832715</v>
      </c>
      <c r="R1936" s="2" t="n">
        <v>19.47</v>
      </c>
      <c r="S1936" s="2" t="n">
        <v>21.44</v>
      </c>
      <c r="T1936" s="2" t="b">
        <v>0</v>
      </c>
      <c r="U1936" s="2" t="b">
        <v>0</v>
      </c>
      <c r="V1936" s="2" t="n">
        <v>-0.228544776119403</v>
      </c>
      <c r="W1936" s="2" t="n">
        <v>-0.1474226804123712</v>
      </c>
      <c r="X1936" s="2" t="n">
        <v>1.423356678642687</v>
      </c>
      <c r="Y1936" s="2" t="n">
        <v>0</v>
      </c>
      <c r="Z1936" s="2" t="b">
        <v>0</v>
      </c>
      <c r="AA1936" s="2" t="n">
        <v>0.05927447990293744</v>
      </c>
      <c r="AB1936" s="2" t="n">
        <v>0.01184711016296225</v>
      </c>
      <c r="AC1936" s="2" t="n">
        <v>0.2334111370456819</v>
      </c>
      <c r="AD1936" s="2" t="n">
        <v>0.3741247082360787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39</v>
      </c>
      <c r="AM1936" s="2" t="inlineStr">
        <is>
          <t>跌破MA60剔除</t>
        </is>
      </c>
    </row>
    <row r="1937">
      <c r="A1937" s="2" t="inlineStr">
        <is>
          <t>002613</t>
        </is>
      </c>
      <c r="B1937" s="2" t="inlineStr">
        <is>
          <t>北玻股份</t>
        </is>
      </c>
      <c r="C1937" s="2" t="inlineStr">
        <is>
          <t>2026-04-28</t>
        </is>
      </c>
      <c r="D1937" s="2" t="n">
        <v>3.89</v>
      </c>
      <c r="E1937" s="2" t="n">
        <v>3.8435</v>
      </c>
      <c r="F1937" s="2" t="n">
        <v>3.960666666666667</v>
      </c>
      <c r="G1937" s="2" t="n">
        <v>3.90325</v>
      </c>
      <c r="H1937" s="2" t="n">
        <v>0.004180274330503053</v>
      </c>
      <c r="I1937" s="2" t="n">
        <v>0.007077170826800039</v>
      </c>
      <c r="J1937" s="2" t="n">
        <v>-0.01767676767676762</v>
      </c>
      <c r="K1937" s="2" t="n">
        <v>0.0156657963446476</v>
      </c>
      <c r="L1937" s="2" t="n">
        <v>-0.02992518703241887</v>
      </c>
      <c r="M1937" s="2" t="n">
        <v>96227130</v>
      </c>
      <c r="N1937" s="2" t="n">
        <v>123825536.95</v>
      </c>
      <c r="O1937" s="2" t="n">
        <v>0.7771186168072578</v>
      </c>
      <c r="P1937" s="2" t="n">
        <v>0.03198129528589476</v>
      </c>
      <c r="Q1937" s="2" t="n">
        <v>0.04093627588777562</v>
      </c>
      <c r="R1937" s="2" t="n">
        <v>4.24</v>
      </c>
      <c r="S1937" s="2" t="n">
        <v>4.28</v>
      </c>
      <c r="T1937" s="2" t="b">
        <v>0</v>
      </c>
      <c r="U1937" s="2" t="b">
        <v>0</v>
      </c>
      <c r="V1937" s="2" t="n">
        <v>-0.09112149532710279</v>
      </c>
      <c r="W1937" s="2" t="n">
        <v>-0.09234828496042213</v>
      </c>
      <c r="X1937" s="2" t="n">
        <v>0.7471957132794677</v>
      </c>
      <c r="Y1937" s="2" t="n">
        <v>0</v>
      </c>
      <c r="Z1937" s="2" t="b">
        <v>0</v>
      </c>
      <c r="AA1937" s="2" t="n">
        <v>0.05927447990293744</v>
      </c>
      <c r="AB1937" s="2" t="n">
        <v>0.01184711016296225</v>
      </c>
      <c r="AC1937" s="2" t="n">
        <v>0.596865621873958</v>
      </c>
      <c r="AD1937" s="2" t="n">
        <v>0.6322107369123041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39</v>
      </c>
      <c r="AM1937" s="2" t="inlineStr">
        <is>
          <t>跌破MA60剔除</t>
        </is>
      </c>
    </row>
    <row r="1938">
      <c r="A1938" s="2" t="inlineStr">
        <is>
          <t>002658</t>
        </is>
      </c>
      <c r="B1938" s="2" t="inlineStr">
        <is>
          <t>雪迪龙</t>
        </is>
      </c>
      <c r="C1938" s="2" t="inlineStr">
        <is>
          <t>2026-04-28</t>
        </is>
      </c>
      <c r="D1938" s="2" t="n">
        <v>8.4</v>
      </c>
      <c r="E1938" s="2" t="n">
        <v>8.3575</v>
      </c>
      <c r="F1938" s="2" t="n">
        <v>9.401333333333332</v>
      </c>
      <c r="G1938" s="2" t="n">
        <v>9.07925</v>
      </c>
      <c r="H1938" s="2" t="n">
        <v>-0.003041870452105577</v>
      </c>
      <c r="I1938" s="2" t="n">
        <v>-0.01386339399660863</v>
      </c>
      <c r="J1938" s="2" t="n">
        <v>0.007194244604316502</v>
      </c>
      <c r="K1938" s="2" t="n">
        <v>0.001191895113229924</v>
      </c>
      <c r="L1938" s="2" t="n">
        <v>-0.2015209125475285</v>
      </c>
      <c r="M1938" s="2" t="n">
        <v>215329723.2</v>
      </c>
      <c r="N1938" s="2" t="n">
        <v>120981777.95</v>
      </c>
      <c r="O1938" s="2" t="n">
        <v>1.779852526956519</v>
      </c>
      <c r="P1938" s="2" t="n">
        <v>0.06812822979636188</v>
      </c>
      <c r="Q1938" s="2" t="n">
        <v>0.03891280865043456</v>
      </c>
      <c r="R1938" s="2" t="n">
        <v>9.029999999999999</v>
      </c>
      <c r="S1938" s="2" t="n">
        <v>11.56</v>
      </c>
      <c r="T1938" s="2" t="b">
        <v>0</v>
      </c>
      <c r="U1938" s="2" t="b">
        <v>0</v>
      </c>
      <c r="V1938" s="2" t="n">
        <v>-0.273356401384083</v>
      </c>
      <c r="W1938" s="2" t="n">
        <v>-0.05749718151071026</v>
      </c>
      <c r="X1938" s="2" t="n">
        <v>1.831758105602079</v>
      </c>
      <c r="Y1938" s="2" t="n">
        <v>0</v>
      </c>
      <c r="Z1938" s="2" t="b">
        <v>0</v>
      </c>
      <c r="AA1938" s="2" t="n">
        <v>0.05927447990293744</v>
      </c>
      <c r="AB1938" s="2" t="n">
        <v>0.01184711016296225</v>
      </c>
      <c r="AC1938" s="2" t="n">
        <v>0.5255085028342781</v>
      </c>
      <c r="AD1938" s="2" t="n">
        <v>0.1583861287095699</v>
      </c>
      <c r="AE1938" s="2" t="b">
        <v>1</v>
      </c>
      <c r="AF1938" s="2" t="b">
        <v>0</v>
      </c>
      <c r="AG1938" s="2" t="b">
        <v>0</v>
      </c>
      <c r="AH1938" s="2" t="b">
        <v>1</v>
      </c>
      <c r="AI1938" s="2" t="b">
        <v>0</v>
      </c>
      <c r="AJ1938" s="2" t="b">
        <v>1</v>
      </c>
      <c r="AK1938" s="2" t="b">
        <v>0</v>
      </c>
      <c r="AL1938" s="2" t="n">
        <v>39</v>
      </c>
      <c r="AM1938" s="2" t="inlineStr">
        <is>
          <t>跌破MA60剔除</t>
        </is>
      </c>
    </row>
    <row r="1939">
      <c r="A1939" s="2" t="inlineStr">
        <is>
          <t>002701</t>
        </is>
      </c>
      <c r="B1939" s="2" t="inlineStr">
        <is>
          <t>奥瑞金</t>
        </is>
      </c>
      <c r="C1939" s="2" t="inlineStr">
        <is>
          <t>2026-04-28</t>
        </is>
      </c>
      <c r="D1939" s="2" t="n">
        <v>5.22</v>
      </c>
      <c r="E1939" s="2" t="n">
        <v>5.147499999999999</v>
      </c>
      <c r="F1939" s="2" t="n">
        <v>5.290999999999999</v>
      </c>
      <c r="G1939" s="2" t="n">
        <v>5.53425</v>
      </c>
      <c r="H1939" s="2" t="n">
        <v>0.01488564668769699</v>
      </c>
      <c r="I1939" s="2" t="n">
        <v>-0.01684732115205945</v>
      </c>
      <c r="J1939" s="2" t="n">
        <v>-0.001912045889101432</v>
      </c>
      <c r="K1939" s="2" t="n">
        <v>0.04609218436873741</v>
      </c>
      <c r="L1939" s="2" t="n">
        <v>-0.1015490533562823</v>
      </c>
      <c r="M1939" s="2" t="n">
        <v>160585631</v>
      </c>
      <c r="N1939" s="2" t="n">
        <v>186702467.95</v>
      </c>
      <c r="O1939" s="2" t="n">
        <v>0.860115202349686</v>
      </c>
      <c r="P1939" s="2" t="n">
        <v>0.01164678289043288</v>
      </c>
      <c r="Q1939" s="2" t="n">
        <v>0.01362142657693341</v>
      </c>
      <c r="R1939" s="2" t="n">
        <v>5.46</v>
      </c>
      <c r="S1939" s="2" t="n">
        <v>5.82</v>
      </c>
      <c r="T1939" s="2" t="b">
        <v>0</v>
      </c>
      <c r="U1939" s="2" t="b">
        <v>0</v>
      </c>
      <c r="V1939" s="2" t="n">
        <v>-0.1030927835051547</v>
      </c>
      <c r="W1939" s="2" t="n">
        <v>-0.03193612774451104</v>
      </c>
      <c r="X1939" s="2" t="n">
        <v>1.427059751227099</v>
      </c>
      <c r="Y1939" s="2" t="n">
        <v>0</v>
      </c>
      <c r="Z1939" s="2" t="b">
        <v>0</v>
      </c>
      <c r="AA1939" s="2" t="n">
        <v>0.05927447990293744</v>
      </c>
      <c r="AB1939" s="2" t="n">
        <v>0.01184711016296225</v>
      </c>
      <c r="AC1939" s="2" t="n">
        <v>0.7065688562854284</v>
      </c>
      <c r="AD1939" s="2" t="n">
        <v>0.4301433811270424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39</v>
      </c>
      <c r="AM1939" s="2" t="inlineStr">
        <is>
          <t>跌破MA60剔除</t>
        </is>
      </c>
    </row>
    <row r="1940">
      <c r="A1940" s="2" t="inlineStr">
        <is>
          <t>002837</t>
        </is>
      </c>
      <c r="B1940" s="2" t="inlineStr">
        <is>
          <t>英维克</t>
        </is>
      </c>
      <c r="C1940" s="2" t="inlineStr">
        <is>
          <t>2026-04-28</t>
        </is>
      </c>
      <c r="D1940" s="2" t="n">
        <v>71.28</v>
      </c>
      <c r="E1940" s="2" t="n">
        <v>75.251</v>
      </c>
      <c r="F1940" s="2" t="n">
        <v>77.57183333333334</v>
      </c>
      <c r="G1940" s="2" t="n">
        <v>71.54866666666666</v>
      </c>
      <c r="H1940" s="2" t="n">
        <v>0.006998715340970074</v>
      </c>
      <c r="I1940" s="2" t="n">
        <v>0.00738715807609247</v>
      </c>
      <c r="J1940" s="2" t="n">
        <v>-0.1544483985765124</v>
      </c>
      <c r="K1940" s="2" t="n">
        <v>0.03424260011607649</v>
      </c>
      <c r="L1940" s="2" t="n">
        <v>-0.0462938185710462</v>
      </c>
      <c r="M1940" s="2" t="n">
        <v>7917583962.2</v>
      </c>
      <c r="N1940" s="2" t="n">
        <v>5524230976.7</v>
      </c>
      <c r="O1940" s="2" t="n">
        <v>1.433246364171708</v>
      </c>
      <c r="P1940" s="2" t="n">
        <v>0.09230269162081887</v>
      </c>
      <c r="Q1940" s="2" t="n">
        <v>0.06467229013805123</v>
      </c>
      <c r="R1940" s="2" t="n">
        <v>93.47</v>
      </c>
      <c r="S1940" s="2" t="n">
        <v>93.47</v>
      </c>
      <c r="T1940" s="2" t="b">
        <v>0</v>
      </c>
      <c r="U1940" s="2" t="b">
        <v>0</v>
      </c>
      <c r="V1940" s="2" t="n">
        <v>-0.2374023750936129</v>
      </c>
      <c r="W1940" s="2" t="n">
        <v>-0.2332185886402753</v>
      </c>
      <c r="X1940" s="2" t="n">
        <v>1.223539569623163</v>
      </c>
      <c r="Y1940" s="2" t="n">
        <v>0</v>
      </c>
      <c r="Z1940" s="2" t="b">
        <v>0</v>
      </c>
      <c r="AA1940" s="2" t="n">
        <v>0.05927447990293744</v>
      </c>
      <c r="AB1940" s="2" t="n">
        <v>0.01184711016296225</v>
      </c>
      <c r="AC1940" s="2" t="n">
        <v>0.6702234078026008</v>
      </c>
      <c r="AD1940" s="2" t="n">
        <v>0.5925308436145382</v>
      </c>
      <c r="AE1940" s="2" t="b">
        <v>1</v>
      </c>
      <c r="AF1940" s="2" t="b">
        <v>0</v>
      </c>
      <c r="AG1940" s="2" t="b">
        <v>0</v>
      </c>
      <c r="AH1940" s="2" t="b">
        <v>1</v>
      </c>
      <c r="AI1940" s="2" t="b">
        <v>0</v>
      </c>
      <c r="AJ1940" s="2" t="b">
        <v>0</v>
      </c>
      <c r="AK1940" s="2" t="b">
        <v>0</v>
      </c>
      <c r="AL1940" s="2" t="n">
        <v>39</v>
      </c>
      <c r="AM1940" s="2" t="inlineStr">
        <is>
          <t>跌破MA60剔除</t>
        </is>
      </c>
    </row>
    <row r="1941">
      <c r="A1941" s="2" t="inlineStr">
        <is>
          <t>002984</t>
        </is>
      </c>
      <c r="B1941" s="2" t="inlineStr">
        <is>
          <t>森麒麟</t>
        </is>
      </c>
      <c r="C1941" s="2" t="inlineStr">
        <is>
          <t>2026-04-28</t>
        </is>
      </c>
      <c r="D1941" s="2" t="n">
        <v>17.82</v>
      </c>
      <c r="E1941" s="2" t="n">
        <v>17.6185</v>
      </c>
      <c r="F1941" s="2" t="n">
        <v>18.949</v>
      </c>
      <c r="G1941" s="2" t="n">
        <v>19.96908333333333</v>
      </c>
      <c r="H1941" s="2" t="n">
        <v>0.0042178460486193</v>
      </c>
      <c r="I1941" s="2" t="n">
        <v>-0.02957519268686148</v>
      </c>
      <c r="J1941" s="2" t="n">
        <v>0.0148063781321186</v>
      </c>
      <c r="K1941" s="2" t="n">
        <v>0.05882352941176494</v>
      </c>
      <c r="L1941" s="2" t="n">
        <v>-0.1594339622641509</v>
      </c>
      <c r="M1941" s="2" t="n">
        <v>162113500</v>
      </c>
      <c r="N1941" s="2" t="n">
        <v>174129576.45</v>
      </c>
      <c r="O1941" s="2" t="n">
        <v>0.9309934779893621</v>
      </c>
      <c r="P1941" s="2" t="n">
        <v>0.01295852639747748</v>
      </c>
      <c r="Q1941" s="2" t="n">
        <v>0.01379995610834899</v>
      </c>
      <c r="R1941" s="2" t="n">
        <v>18.61</v>
      </c>
      <c r="S1941" s="2" t="n">
        <v>21.76</v>
      </c>
      <c r="T1941" s="2" t="b">
        <v>0</v>
      </c>
      <c r="U1941" s="2" t="b">
        <v>0</v>
      </c>
      <c r="V1941" s="2" t="n">
        <v>-0.1810661764705883</v>
      </c>
      <c r="W1941" s="2" t="n">
        <v>-0.04567969179966991</v>
      </c>
      <c r="X1941" s="2" t="n">
        <v>1.798161844238007</v>
      </c>
      <c r="Y1941" s="2" t="n">
        <v>0</v>
      </c>
      <c r="Z1941" s="2" t="b">
        <v>0</v>
      </c>
      <c r="AA1941" s="2" t="n">
        <v>0.05927447990293744</v>
      </c>
      <c r="AB1941" s="2" t="n">
        <v>0.01184711016296225</v>
      </c>
      <c r="AC1941" s="2" t="n">
        <v>0.7395798599533178</v>
      </c>
      <c r="AD1941" s="2" t="n">
        <v>0.2594198066022007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1</v>
      </c>
      <c r="AK1941" s="2" t="b">
        <v>0</v>
      </c>
      <c r="AL1941" s="2" t="n">
        <v>39</v>
      </c>
      <c r="AM1941" s="2" t="inlineStr">
        <is>
          <t>跌破MA60剔除</t>
        </is>
      </c>
    </row>
    <row r="1942">
      <c r="A1942" s="2" t="inlineStr">
        <is>
          <t>600133</t>
        </is>
      </c>
      <c r="B1942" s="2" t="inlineStr">
        <is>
          <t>东湖高新</t>
        </is>
      </c>
      <c r="C1942" s="2" t="inlineStr">
        <is>
          <t>2026-04-28</t>
        </is>
      </c>
      <c r="D1942" s="2" t="n">
        <v>8.789999999999999</v>
      </c>
      <c r="E1942" s="2" t="n">
        <v>8.807</v>
      </c>
      <c r="F1942" s="2" t="n">
        <v>9.488</v>
      </c>
      <c r="G1942" s="2" t="n">
        <v>9.473333333333333</v>
      </c>
      <c r="H1942" s="2" t="n">
        <v>0.00358953905760373</v>
      </c>
      <c r="I1942" s="2" t="n">
        <v>-0.02690506307476681</v>
      </c>
      <c r="J1942" s="2" t="n">
        <v>0.005720823798626817</v>
      </c>
      <c r="K1942" s="2" t="n">
        <v>-0.003401360544217802</v>
      </c>
      <c r="L1942" s="2" t="n">
        <v>-0.1853568118628359</v>
      </c>
      <c r="M1942" s="2" t="n">
        <v>323298876.4</v>
      </c>
      <c r="N1942" s="2" t="n">
        <v>210879420.85</v>
      </c>
      <c r="O1942" s="2" t="n">
        <v>1.533098275293371</v>
      </c>
      <c r="P1942" s="2" t="n">
        <v>0.03406193263968856</v>
      </c>
      <c r="Q1942" s="2" t="n">
        <v>0.02240252813655084</v>
      </c>
      <c r="R1942" s="2" t="n">
        <v>9.199999999999999</v>
      </c>
      <c r="S1942" s="2" t="n">
        <v>11.49</v>
      </c>
      <c r="T1942" s="2" t="b">
        <v>0</v>
      </c>
      <c r="U1942" s="2" t="b">
        <v>0</v>
      </c>
      <c r="V1942" s="2" t="n">
        <v>-0.2349869451697129</v>
      </c>
      <c r="W1942" s="2" t="n">
        <v>-0.05027322404371593</v>
      </c>
      <c r="X1942" s="2" t="n">
        <v>1.298922160835065</v>
      </c>
      <c r="Y1942" s="2" t="n">
        <v>0</v>
      </c>
      <c r="Z1942" s="2" t="b">
        <v>0</v>
      </c>
      <c r="AA1942" s="2" t="n">
        <v>0.05927447990293744</v>
      </c>
      <c r="AB1942" s="2" t="n">
        <v>0.01184711016296225</v>
      </c>
      <c r="AC1942" s="2" t="n">
        <v>0.5011670556852285</v>
      </c>
      <c r="AD1942" s="2" t="n">
        <v>0.1953984661553851</v>
      </c>
      <c r="AE1942" s="2" t="b">
        <v>1</v>
      </c>
      <c r="AF1942" s="2" t="b">
        <v>0</v>
      </c>
      <c r="AG1942" s="2" t="b">
        <v>0</v>
      </c>
      <c r="AH1942" s="2" t="b">
        <v>1</v>
      </c>
      <c r="AI1942" s="2" t="b">
        <v>0</v>
      </c>
      <c r="AJ1942" s="2" t="b">
        <v>0</v>
      </c>
      <c r="AK1942" s="2" t="b">
        <v>0</v>
      </c>
      <c r="AL1942" s="2" t="n">
        <v>39</v>
      </c>
      <c r="AM1942" s="2" t="inlineStr">
        <is>
          <t>跌破MA60剔除</t>
        </is>
      </c>
    </row>
    <row r="1943">
      <c r="A1943" s="2" t="inlineStr">
        <is>
          <t>600141</t>
        </is>
      </c>
      <c r="B1943" s="2" t="inlineStr">
        <is>
          <t>兴发集团</t>
        </is>
      </c>
      <c r="C1943" s="2" t="inlineStr">
        <is>
          <t>2026-04-28</t>
        </is>
      </c>
      <c r="D1943" s="2" t="n">
        <v>32.69</v>
      </c>
      <c r="E1943" s="2" t="n">
        <v>32.6215</v>
      </c>
      <c r="F1943" s="2" t="n">
        <v>36.3725</v>
      </c>
      <c r="G1943" s="2" t="n">
        <v>35.23225</v>
      </c>
      <c r="H1943" s="2" t="n">
        <v>-0.002842776139020842</v>
      </c>
      <c r="I1943" s="2" t="n">
        <v>-0.03590266917592178</v>
      </c>
      <c r="J1943" s="2" t="n">
        <v>0.001225114854517484</v>
      </c>
      <c r="K1943" s="2" t="n">
        <v>-0.04749417249417254</v>
      </c>
      <c r="L1943" s="2" t="n">
        <v>-0.2262721893491125</v>
      </c>
      <c r="M1943" s="2" t="n">
        <v>1001349554</v>
      </c>
      <c r="N1943" s="2" t="n">
        <v>809519736.55</v>
      </c>
      <c r="O1943" s="2" t="n">
        <v>1.23696743734444</v>
      </c>
      <c r="P1943" s="2" t="n">
        <v>0.02544564401511726</v>
      </c>
      <c r="Q1943" s="2" t="n">
        <v>0.02066150968977967</v>
      </c>
      <c r="R1943" s="2" t="n">
        <v>34.43</v>
      </c>
      <c r="S1943" s="2" t="n">
        <v>45.49</v>
      </c>
      <c r="T1943" s="2" t="b">
        <v>0</v>
      </c>
      <c r="U1943" s="2" t="b">
        <v>0</v>
      </c>
      <c r="V1943" s="2" t="n">
        <v>-0.2813805231919104</v>
      </c>
      <c r="W1943" s="2" t="n">
        <v>-0.05943536404160477</v>
      </c>
      <c r="X1943" s="2" t="n">
        <v>1.40373724950457</v>
      </c>
      <c r="Y1943" s="2" t="n">
        <v>0</v>
      </c>
      <c r="Z1943" s="2" t="b">
        <v>0</v>
      </c>
      <c r="AA1943" s="2" t="n">
        <v>0.05927447990293744</v>
      </c>
      <c r="AB1943" s="2" t="n">
        <v>0.01184711016296225</v>
      </c>
      <c r="AC1943" s="2" t="n">
        <v>0.2590863621207069</v>
      </c>
      <c r="AD1943" s="2" t="n">
        <v>0.1073691230410137</v>
      </c>
      <c r="AE1943" s="2" t="b">
        <v>1</v>
      </c>
      <c r="AF1943" s="2" t="b">
        <v>0</v>
      </c>
      <c r="AG1943" s="2" t="b">
        <v>0</v>
      </c>
      <c r="AH1943" s="2" t="b">
        <v>1</v>
      </c>
      <c r="AI1943" s="2" t="b">
        <v>0</v>
      </c>
      <c r="AJ1943" s="2" t="b">
        <v>1</v>
      </c>
      <c r="AK1943" s="2" t="b">
        <v>0</v>
      </c>
      <c r="AL1943" s="2" t="n">
        <v>39</v>
      </c>
      <c r="AM1943" s="2" t="inlineStr">
        <is>
          <t>跌破MA60剔除</t>
        </is>
      </c>
    </row>
    <row r="1944">
      <c r="A1944" s="2" t="inlineStr">
        <is>
          <t>600255</t>
        </is>
      </c>
      <c r="B1944" s="2" t="inlineStr">
        <is>
          <t>鑫科材料</t>
        </is>
      </c>
      <c r="C1944" s="2" t="inlineStr">
        <is>
          <t>2026-04-28</t>
        </is>
      </c>
      <c r="D1944" s="2" t="n">
        <v>3.6</v>
      </c>
      <c r="E1944" s="2" t="n">
        <v>3.5425</v>
      </c>
      <c r="F1944" s="2" t="n">
        <v>3.655166666666667</v>
      </c>
      <c r="G1944" s="2" t="n">
        <v>3.771583333333334</v>
      </c>
      <c r="H1944" s="2" t="n">
        <v>0.02325245522819208</v>
      </c>
      <c r="I1944" s="2" t="n">
        <v>-0.01804423748544814</v>
      </c>
      <c r="J1944" s="2" t="n">
        <v>-0.01369863013698625</v>
      </c>
      <c r="K1944" s="2" t="n">
        <v>0.05882352941176472</v>
      </c>
      <c r="L1944" s="2" t="n">
        <v>-0.1325301204819278</v>
      </c>
      <c r="M1944" s="2" t="n">
        <v>158140824.4</v>
      </c>
      <c r="N1944" s="2" t="n">
        <v>158997871.55</v>
      </c>
      <c r="O1944" s="2" t="n">
        <v>0.9946096941949912</v>
      </c>
      <c r="P1944" s="2" t="n">
        <v>0.02408125212602091</v>
      </c>
      <c r="Q1944" s="2" t="n">
        <v>0.02470770223123948</v>
      </c>
      <c r="R1944" s="2" t="n">
        <v>3.75</v>
      </c>
      <c r="S1944" s="2" t="n">
        <v>4.39</v>
      </c>
      <c r="T1944" s="2" t="b">
        <v>0</v>
      </c>
      <c r="U1944" s="2" t="b">
        <v>0</v>
      </c>
      <c r="V1944" s="2" t="n">
        <v>-0.1799544419134396</v>
      </c>
      <c r="W1944" s="2" t="n">
        <v>-0.03880597014925369</v>
      </c>
      <c r="X1944" s="2" t="n">
        <v>1.612745954700363</v>
      </c>
      <c r="Y1944" s="2" t="n">
        <v>0</v>
      </c>
      <c r="Z1944" s="2" t="b">
        <v>0</v>
      </c>
      <c r="AA1944" s="2" t="n">
        <v>0.05927447990293744</v>
      </c>
      <c r="AB1944" s="2" t="n">
        <v>0.01184711016296225</v>
      </c>
      <c r="AC1944" s="2" t="n">
        <v>0.7392464154718239</v>
      </c>
      <c r="AD1944" s="2" t="n">
        <v>0.3381127042347449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39</v>
      </c>
      <c r="AM1944" s="2" t="inlineStr">
        <is>
          <t>跌破MA60剔除</t>
        </is>
      </c>
    </row>
    <row r="1945">
      <c r="A1945" s="2" t="inlineStr">
        <is>
          <t>600312</t>
        </is>
      </c>
      <c r="B1945" s="2" t="inlineStr">
        <is>
          <t>平高电气</t>
        </is>
      </c>
      <c r="C1945" s="2" t="inlineStr">
        <is>
          <t>2026-04-28</t>
        </is>
      </c>
      <c r="D1945" s="2" t="n">
        <v>21.53</v>
      </c>
      <c r="E1945" s="2" t="n">
        <v>20.681</v>
      </c>
      <c r="F1945" s="2" t="n">
        <v>21.7655</v>
      </c>
      <c r="G1945" s="2" t="n">
        <v>20.02725</v>
      </c>
      <c r="H1945" s="2" t="n">
        <v>0.009346250518558419</v>
      </c>
      <c r="I1945" s="2" t="n">
        <v>-0.0003138539736976531</v>
      </c>
      <c r="J1945" s="2" t="n">
        <v>0.116701244813278</v>
      </c>
      <c r="K1945" s="2" t="n">
        <v>0.03709055876685929</v>
      </c>
      <c r="L1945" s="2" t="n">
        <v>-0.03668903803131995</v>
      </c>
      <c r="M1945" s="2" t="n">
        <v>667082767.6</v>
      </c>
      <c r="N1945" s="2" t="n">
        <v>569527841.05</v>
      </c>
      <c r="O1945" s="2" t="n">
        <v>1.171290882584677</v>
      </c>
      <c r="P1945" s="2" t="n">
        <v>0.02252959180258548</v>
      </c>
      <c r="Q1945" s="2" t="n">
        <v>0.02033017520399183</v>
      </c>
      <c r="R1945" s="2" t="n">
        <v>22.44</v>
      </c>
      <c r="S1945" s="2" t="n">
        <v>25.65</v>
      </c>
      <c r="T1945" s="2" t="b">
        <v>0</v>
      </c>
      <c r="U1945" s="2" t="b">
        <v>0</v>
      </c>
      <c r="V1945" s="2" t="n">
        <v>-0.1606237816764131</v>
      </c>
      <c r="W1945" s="2" t="n">
        <v>-0.07263107263107249</v>
      </c>
      <c r="X1945" s="2" t="n">
        <v>1.051747477145979</v>
      </c>
      <c r="Y1945" s="2" t="n">
        <v>0</v>
      </c>
      <c r="Z1945" s="2" t="b">
        <v>0</v>
      </c>
      <c r="AA1945" s="2" t="n">
        <v>0.05927447990293744</v>
      </c>
      <c r="AB1945" s="2" t="n">
        <v>0.01184711016296225</v>
      </c>
      <c r="AC1945" s="2" t="n">
        <v>0.6802267422474157</v>
      </c>
      <c r="AD1945" s="2" t="n">
        <v>0.6168722907635878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39</v>
      </c>
      <c r="AM1945" s="2" t="inlineStr">
        <is>
          <t>跌破MA60剔除</t>
        </is>
      </c>
    </row>
    <row r="1946">
      <c r="A1946" s="2" t="inlineStr">
        <is>
          <t>600343</t>
        </is>
      </c>
      <c r="B1946" s="2" t="inlineStr">
        <is>
          <t>航天动力</t>
        </is>
      </c>
      <c r="C1946" s="2" t="inlineStr">
        <is>
          <t>2026-04-28</t>
        </is>
      </c>
      <c r="D1946" s="2" t="n">
        <v>32.84</v>
      </c>
      <c r="E1946" s="2" t="n">
        <v>34.146</v>
      </c>
      <c r="F1946" s="2" t="n">
        <v>33.8275</v>
      </c>
      <c r="G1946" s="2" t="n">
        <v>32.36358333333333</v>
      </c>
      <c r="H1946" s="2" t="n">
        <v>0.03706853350746364</v>
      </c>
      <c r="I1946" s="2" t="n">
        <v>-0.02077473452629652</v>
      </c>
      <c r="J1946" s="2" t="n">
        <v>-0.03326464527524275</v>
      </c>
      <c r="K1946" s="2" t="n">
        <v>0.00798035604665448</v>
      </c>
      <c r="L1946" s="2" t="n">
        <v>-0.08980044345897986</v>
      </c>
      <c r="M1946" s="2" t="n">
        <v>1658764154.8</v>
      </c>
      <c r="N1946" s="2" t="n">
        <v>1910358251.6</v>
      </c>
      <c r="O1946" s="2" t="n">
        <v>0.868300044460624</v>
      </c>
      <c r="P1946" s="2" t="n">
        <v>0.07250296388465252</v>
      </c>
      <c r="Q1946" s="2" t="n">
        <v>0.08670921399233711</v>
      </c>
      <c r="R1946" s="2" t="n">
        <v>38.88</v>
      </c>
      <c r="S1946" s="2" t="n">
        <v>39.39</v>
      </c>
      <c r="T1946" s="2" t="b">
        <v>0</v>
      </c>
      <c r="U1946" s="2" t="b">
        <v>0</v>
      </c>
      <c r="V1946" s="2" t="n">
        <v>-0.1662858593551663</v>
      </c>
      <c r="W1946" s="2" t="n">
        <v>-0.1447916666666665</v>
      </c>
      <c r="X1946" s="2" t="n">
        <v>1.506188044862041</v>
      </c>
      <c r="Y1946" s="2" t="n">
        <v>0</v>
      </c>
      <c r="Z1946" s="2" t="b">
        <v>0</v>
      </c>
      <c r="AA1946" s="2" t="n">
        <v>0.05927447990293744</v>
      </c>
      <c r="AB1946" s="2" t="n">
        <v>0.01184711016296225</v>
      </c>
      <c r="AC1946" s="2" t="n">
        <v>0.567189063021007</v>
      </c>
      <c r="AD1946" s="2" t="n">
        <v>0.4684894964988329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39</v>
      </c>
      <c r="AM1946" s="2" t="inlineStr">
        <is>
          <t>跌破MA60剔除</t>
        </is>
      </c>
    </row>
    <row r="1947">
      <c r="A1947" s="2" t="inlineStr">
        <is>
          <t>600598</t>
        </is>
      </c>
      <c r="B1947" s="2" t="inlineStr">
        <is>
          <t>北大荒</t>
        </is>
      </c>
      <c r="C1947" s="2" t="inlineStr">
        <is>
          <t>2026-04-28</t>
        </is>
      </c>
      <c r="D1947" s="2" t="n">
        <v>15.29</v>
      </c>
      <c r="E1947" s="2" t="n">
        <v>15.572</v>
      </c>
      <c r="F1947" s="2" t="n">
        <v>15.69983333333333</v>
      </c>
      <c r="G1947" s="2" t="n">
        <v>15.05508333333333</v>
      </c>
      <c r="H1947" s="2" t="n">
        <v>-0.003870142331680926</v>
      </c>
      <c r="I1947" s="2" t="n">
        <v>0.005840772220561341</v>
      </c>
      <c r="J1947" s="2" t="n">
        <v>-0.01418439716312059</v>
      </c>
      <c r="K1947" s="2" t="n">
        <v>-0.09204275534441808</v>
      </c>
      <c r="L1947" s="2" t="n">
        <v>0.02274247491638803</v>
      </c>
      <c r="M1947" s="2" t="n">
        <v>331332001.4</v>
      </c>
      <c r="N1947" s="2" t="n">
        <v>525797565.35</v>
      </c>
      <c r="O1947" s="2" t="n">
        <v>0.6301512658763397</v>
      </c>
      <c r="P1947" s="2" t="n">
        <v>0.01170654688430744</v>
      </c>
      <c r="Q1947" s="2" t="n">
        <v>0.01820138804865117</v>
      </c>
      <c r="R1947" s="2" t="n">
        <v>16.84</v>
      </c>
      <c r="S1947" s="2" t="n">
        <v>17.68</v>
      </c>
      <c r="T1947" s="2" t="b">
        <v>0</v>
      </c>
      <c r="U1947" s="2" t="b">
        <v>0</v>
      </c>
      <c r="V1947" s="2" t="n">
        <v>-0.1351809954751132</v>
      </c>
      <c r="W1947" s="2" t="n">
        <v>-0.0509633312616532</v>
      </c>
      <c r="X1947" s="2" t="n">
        <v>0.770296190933669</v>
      </c>
      <c r="Y1947" s="2" t="n">
        <v>0</v>
      </c>
      <c r="Z1947" s="2" t="b">
        <v>0</v>
      </c>
      <c r="AA1947" s="2" t="n">
        <v>0.05927447990293744</v>
      </c>
      <c r="AB1947" s="2" t="n">
        <v>0.01184711016296225</v>
      </c>
      <c r="AC1947" s="2" t="n">
        <v>0.09736578859619874</v>
      </c>
      <c r="AD1947" s="2" t="n">
        <v>0.731243747915972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39</v>
      </c>
      <c r="AM1947" s="2" t="inlineStr">
        <is>
          <t>跌破MA60剔除</t>
        </is>
      </c>
    </row>
    <row r="1948">
      <c r="A1948" s="2" t="inlineStr">
        <is>
          <t>600864</t>
        </is>
      </c>
      <c r="B1948" s="2" t="inlineStr">
        <is>
          <t>哈投股份</t>
        </is>
      </c>
      <c r="C1948" s="2" t="inlineStr">
        <is>
          <t>2026-04-28</t>
        </is>
      </c>
      <c r="D1948" s="2" t="n">
        <v>6.22</v>
      </c>
      <c r="E1948" s="2" t="n">
        <v>6.8925</v>
      </c>
      <c r="F1948" s="2" t="n">
        <v>6.660166666666667</v>
      </c>
      <c r="G1948" s="2" t="n">
        <v>6.799916666666666</v>
      </c>
      <c r="H1948" s="2" t="n">
        <v>0.0023996509598605</v>
      </c>
      <c r="I1948" s="2" t="n">
        <v>0.003163047571231425</v>
      </c>
      <c r="J1948" s="2" t="n">
        <v>-0.1537414965986394</v>
      </c>
      <c r="K1948" s="2" t="n">
        <v>-0.09329446064139946</v>
      </c>
      <c r="L1948" s="2" t="n">
        <v>-0.07578008915304613</v>
      </c>
      <c r="M1948" s="2" t="n">
        <v>919035659.4</v>
      </c>
      <c r="N1948" s="2" t="n">
        <v>734585324.95</v>
      </c>
      <c r="O1948" s="2" t="n">
        <v>1.251094499420547</v>
      </c>
      <c r="P1948" s="2" t="n">
        <v>0.06335892012927298</v>
      </c>
      <c r="Q1948" s="2" t="n">
        <v>0.05038005491397616</v>
      </c>
      <c r="R1948" s="2" t="n">
        <v>7.69</v>
      </c>
      <c r="S1948" s="2" t="n">
        <v>7.69</v>
      </c>
      <c r="T1948" s="2" t="b">
        <v>0</v>
      </c>
      <c r="U1948" s="2" t="b">
        <v>0</v>
      </c>
      <c r="V1948" s="2" t="n">
        <v>-0.1911573472041613</v>
      </c>
      <c r="W1948" s="2" t="n">
        <v>-0.1651006711409396</v>
      </c>
      <c r="X1948" s="2" t="n">
        <v>1.06004626610436</v>
      </c>
      <c r="Y1948" s="2" t="n">
        <v>0</v>
      </c>
      <c r="Z1948" s="2" t="b">
        <v>0</v>
      </c>
      <c r="AA1948" s="2" t="n">
        <v>0.05927447990293744</v>
      </c>
      <c r="AB1948" s="2" t="n">
        <v>0.01184711016296225</v>
      </c>
      <c r="AC1948" s="2" t="n">
        <v>0.09369789929976659</v>
      </c>
      <c r="AD1948" s="2" t="n">
        <v>0.5098366122040681</v>
      </c>
      <c r="AE1948" s="2" t="b">
        <v>1</v>
      </c>
      <c r="AF1948" s="2" t="b">
        <v>0</v>
      </c>
      <c r="AG1948" s="2" t="b">
        <v>0</v>
      </c>
      <c r="AH1948" s="2" t="b">
        <v>1</v>
      </c>
      <c r="AI1948" s="2" t="b">
        <v>0</v>
      </c>
      <c r="AJ1948" s="2" t="b">
        <v>0</v>
      </c>
      <c r="AK1948" s="2" t="b">
        <v>0</v>
      </c>
      <c r="AL1948" s="2" t="n">
        <v>39</v>
      </c>
      <c r="AM1948" s="2" t="inlineStr">
        <is>
          <t>跌破MA60剔除</t>
        </is>
      </c>
    </row>
    <row r="1949">
      <c r="A1949" s="2" t="inlineStr">
        <is>
          <t>600968</t>
        </is>
      </c>
      <c r="B1949" s="2" t="inlineStr">
        <is>
          <t>海油发展</t>
        </is>
      </c>
      <c r="C1949" s="2" t="inlineStr">
        <is>
          <t>2026-04-28</t>
        </is>
      </c>
      <c r="D1949" s="2" t="n">
        <v>4.32</v>
      </c>
      <c r="E1949" s="2" t="n">
        <v>4.3695</v>
      </c>
      <c r="F1949" s="2" t="n">
        <v>4.547</v>
      </c>
      <c r="G1949" s="2" t="n">
        <v>4.218333333333333</v>
      </c>
      <c r="H1949" s="2" t="n">
        <v>-0.01963203948844483</v>
      </c>
      <c r="I1949" s="2" t="n">
        <v>0.009397661684179326</v>
      </c>
      <c r="J1949" s="2" t="n">
        <v>-0.02483069977426622</v>
      </c>
      <c r="K1949" s="2" t="n">
        <v>-0.06290672451193058</v>
      </c>
      <c r="L1949" s="2" t="n">
        <v>0.01886792452830188</v>
      </c>
      <c r="M1949" s="2" t="n">
        <v>250104988.4</v>
      </c>
      <c r="N1949" s="2" t="n">
        <v>289487392</v>
      </c>
      <c r="O1949" s="2" t="n">
        <v>0.8639581388055754</v>
      </c>
      <c r="P1949" s="2" t="n">
        <v>0.005786968637841059</v>
      </c>
      <c r="Q1949" s="2" t="n">
        <v>0.006503257866899455</v>
      </c>
      <c r="R1949" s="2" t="n">
        <v>4.65</v>
      </c>
      <c r="S1949" s="2" t="n">
        <v>5.8</v>
      </c>
      <c r="T1949" s="2" t="b">
        <v>0</v>
      </c>
      <c r="U1949" s="2" t="b">
        <v>0</v>
      </c>
      <c r="V1949" s="2" t="n">
        <v>-0.2551724137931034</v>
      </c>
      <c r="W1949" s="2" t="n">
        <v>-0.08260869565217388</v>
      </c>
      <c r="X1949" s="2" t="n">
        <v>0.7654430421693945</v>
      </c>
      <c r="Y1949" s="2" t="n">
        <v>0</v>
      </c>
      <c r="Z1949" s="2" t="b">
        <v>0</v>
      </c>
      <c r="AA1949" s="2" t="n">
        <v>0.05927447990293744</v>
      </c>
      <c r="AB1949" s="2" t="n">
        <v>0.01184711016296225</v>
      </c>
      <c r="AC1949" s="2" t="n">
        <v>0.193731243747916</v>
      </c>
      <c r="AD1949" s="2" t="n">
        <v>0.7255751917305768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39</v>
      </c>
      <c r="AM1949" s="2" t="inlineStr">
        <is>
          <t>跌破MA60剔除</t>
        </is>
      </c>
    </row>
    <row r="1950">
      <c r="A1950" s="2" t="inlineStr">
        <is>
          <t>601096</t>
        </is>
      </c>
      <c r="B1950" s="2" t="inlineStr">
        <is>
          <t>宏盛华源</t>
        </is>
      </c>
      <c r="C1950" s="2" t="inlineStr">
        <is>
          <t>2026-04-28</t>
        </is>
      </c>
      <c r="D1950" s="2" t="n">
        <v>5.37</v>
      </c>
      <c r="E1950" s="2" t="n">
        <v>5.5515</v>
      </c>
      <c r="F1950" s="2" t="n">
        <v>5.8615</v>
      </c>
      <c r="G1950" s="2" t="n">
        <v>5.11775</v>
      </c>
      <c r="H1950" s="2" t="n">
        <v>-0.01218861209964417</v>
      </c>
      <c r="I1950" s="2" t="n">
        <v>0.01968686575819079</v>
      </c>
      <c r="J1950" s="2" t="n">
        <v>-0.02007299270072993</v>
      </c>
      <c r="K1950" s="2" t="n">
        <v>-0.05291005291005291</v>
      </c>
      <c r="L1950" s="2" t="n">
        <v>0.02480916030534353</v>
      </c>
      <c r="M1950" s="2" t="n">
        <v>128430174.8</v>
      </c>
      <c r="N1950" s="2" t="n">
        <v>155394398.75</v>
      </c>
      <c r="O1950" s="2" t="n">
        <v>0.8264787909544905</v>
      </c>
      <c r="P1950" s="2" t="n">
        <v>0.01418138264215174</v>
      </c>
      <c r="Q1950" s="2" t="n">
        <v>0.016943723422281</v>
      </c>
      <c r="R1950" s="2" t="n">
        <v>5.78</v>
      </c>
      <c r="S1950" s="2" t="n">
        <v>7.33</v>
      </c>
      <c r="T1950" s="2" t="b">
        <v>0</v>
      </c>
      <c r="U1950" s="2" t="b">
        <v>0</v>
      </c>
      <c r="V1950" s="2" t="n">
        <v>-0.2673942701227831</v>
      </c>
      <c r="W1950" s="2" t="n">
        <v>-0.06118881118881114</v>
      </c>
      <c r="X1950" s="2" t="n">
        <v>0.527680106043235</v>
      </c>
      <c r="Y1950" s="2" t="n">
        <v>0</v>
      </c>
      <c r="Z1950" s="2" t="b">
        <v>0</v>
      </c>
      <c r="AA1950" s="2" t="n">
        <v>0.05927447990293744</v>
      </c>
      <c r="AB1950" s="2" t="n">
        <v>0.01184711016296225</v>
      </c>
      <c r="AC1950" s="2" t="n">
        <v>0.2355785261753918</v>
      </c>
      <c r="AD1950" s="2" t="n">
        <v>0.7362454151383795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39</v>
      </c>
      <c r="AM1950" s="2" t="inlineStr">
        <is>
          <t>跌破MA60剔除</t>
        </is>
      </c>
    </row>
    <row r="1951">
      <c r="A1951" s="2" t="inlineStr">
        <is>
          <t>603260</t>
        </is>
      </c>
      <c r="B1951" s="2" t="inlineStr">
        <is>
          <t>合盛硅业</t>
        </is>
      </c>
      <c r="C1951" s="2" t="inlineStr">
        <is>
          <t>2026-04-28</t>
        </is>
      </c>
      <c r="D1951" s="2" t="n">
        <v>43.51</v>
      </c>
      <c r="E1951" s="2" t="n">
        <v>43.256</v>
      </c>
      <c r="F1951" s="2" t="n">
        <v>46.6125</v>
      </c>
      <c r="G1951" s="2" t="n">
        <v>50.49791666666667</v>
      </c>
      <c r="H1951" s="2" t="n">
        <v>0.01580442899748724</v>
      </c>
      <c r="I1951" s="2" t="n">
        <v>-0.03046155126151795</v>
      </c>
      <c r="J1951" s="2" t="n">
        <v>-0.02662192393736029</v>
      </c>
      <c r="K1951" s="2" t="n">
        <v>0.0476763785215506</v>
      </c>
      <c r="L1951" s="2" t="n">
        <v>-0.1930637982195846</v>
      </c>
      <c r="M1951" s="2" t="n">
        <v>332116056.8</v>
      </c>
      <c r="N1951" s="2" t="n">
        <v>405235526.3</v>
      </c>
      <c r="O1951" s="2" t="n">
        <v>0.8195630324724568</v>
      </c>
      <c r="P1951" s="2" t="n">
        <v>0.00628562728088394</v>
      </c>
      <c r="Q1951" s="2" t="n">
        <v>0.007890230150492689</v>
      </c>
      <c r="R1951" s="2" t="n">
        <v>46.04</v>
      </c>
      <c r="S1951" s="2" t="n">
        <v>54.89</v>
      </c>
      <c r="T1951" s="2" t="b">
        <v>0</v>
      </c>
      <c r="U1951" s="2" t="b">
        <v>0</v>
      </c>
      <c r="V1951" s="2" t="n">
        <v>-0.2073237383858627</v>
      </c>
      <c r="W1951" s="2" t="n">
        <v>-0.04586484508416688</v>
      </c>
      <c r="X1951" s="2" t="n">
        <v>1.446481639563257</v>
      </c>
      <c r="Y1951" s="2" t="n">
        <v>0</v>
      </c>
      <c r="Z1951" s="2" t="b">
        <v>0</v>
      </c>
      <c r="AA1951" s="2" t="n">
        <v>0.05927447990293744</v>
      </c>
      <c r="AB1951" s="2" t="n">
        <v>0.01184711016296225</v>
      </c>
      <c r="AC1951" s="2" t="n">
        <v>0.7102367455818607</v>
      </c>
      <c r="AD1951" s="2" t="n">
        <v>0.1790596865621874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  <c r="AL1951" s="2" t="n">
        <v>39</v>
      </c>
      <c r="AM1951" s="2" t="inlineStr">
        <is>
          <t>跌破MA60剔除</t>
        </is>
      </c>
    </row>
    <row r="1952">
      <c r="A1952" s="2" t="inlineStr">
        <is>
          <t>603381</t>
        </is>
      </c>
      <c r="B1952" s="2" t="inlineStr">
        <is>
          <t>永臻股份</t>
        </is>
      </c>
      <c r="C1952" s="2" t="inlineStr">
        <is>
          <t>2026-04-28</t>
        </is>
      </c>
      <c r="D1952" s="2" t="n">
        <v>22.48</v>
      </c>
      <c r="E1952" s="2" t="n">
        <v>23.1415</v>
      </c>
      <c r="F1952" s="2" t="n">
        <v>25.05166666666667</v>
      </c>
      <c r="G1952" s="2" t="n">
        <v>22.82191666666667</v>
      </c>
      <c r="H1952" s="2" t="n">
        <v>-0.02050706848387363</v>
      </c>
      <c r="I1952" s="2" t="n">
        <v>0.01934110051675741</v>
      </c>
      <c r="J1952" s="2" t="n">
        <v>-0.009255178492728056</v>
      </c>
      <c r="K1952" s="2" t="n">
        <v>-0.07981989357347519</v>
      </c>
      <c r="L1952" s="2" t="n">
        <v>0.03690036900368998</v>
      </c>
      <c r="M1952" s="2" t="n">
        <v>124327256.4</v>
      </c>
      <c r="N1952" s="2" t="n">
        <v>145645142.95</v>
      </c>
      <c r="O1952" s="2" t="n">
        <v>0.8536313253005737</v>
      </c>
      <c r="P1952" s="2" t="n">
        <v>0.037174784173706</v>
      </c>
      <c r="Q1952" s="2" t="n">
        <v>0.04401303993368792</v>
      </c>
      <c r="R1952" s="2" t="n">
        <v>24.77</v>
      </c>
      <c r="S1952" s="2" t="n">
        <v>32.22</v>
      </c>
      <c r="T1952" s="2" t="b">
        <v>0</v>
      </c>
      <c r="U1952" s="2" t="b">
        <v>0</v>
      </c>
      <c r="V1952" s="2" t="n">
        <v>-0.3022967101179391</v>
      </c>
      <c r="W1952" s="2" t="n">
        <v>-0.08862876254180607</v>
      </c>
      <c r="X1952" s="2" t="n">
        <v>0.8097773780177104</v>
      </c>
      <c r="Y1952" s="2" t="n">
        <v>0</v>
      </c>
      <c r="Z1952" s="2" t="b">
        <v>0</v>
      </c>
      <c r="AA1952" s="2" t="n">
        <v>0.05927447990293744</v>
      </c>
      <c r="AB1952" s="2" t="n">
        <v>0.01184711016296225</v>
      </c>
      <c r="AC1952" s="2" t="n">
        <v>0.1313771257085695</v>
      </c>
      <c r="AD1952" s="2" t="n">
        <v>0.7642547515838612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39</v>
      </c>
      <c r="AM1952" s="2" t="inlineStr">
        <is>
          <t>跌破MA60剔除</t>
        </is>
      </c>
    </row>
    <row r="1953">
      <c r="A1953" s="2" t="inlineStr">
        <is>
          <t>603505</t>
        </is>
      </c>
      <c r="B1953" s="2" t="inlineStr">
        <is>
          <t>金石资源</t>
        </is>
      </c>
      <c r="C1953" s="2" t="inlineStr">
        <is>
          <t>2026-04-28</t>
        </is>
      </c>
      <c r="D1953" s="2" t="n">
        <v>17.49</v>
      </c>
      <c r="E1953" s="2" t="n">
        <v>17.7875</v>
      </c>
      <c r="F1953" s="2" t="n">
        <v>19.1525</v>
      </c>
      <c r="G1953" s="2" t="n">
        <v>18.969</v>
      </c>
      <c r="H1953" s="2" t="n">
        <v>0.0006469396939694505</v>
      </c>
      <c r="I1953" s="2" t="n">
        <v>-0.01564989463946165</v>
      </c>
      <c r="J1953" s="2" t="n">
        <v>-0.005119453924914641</v>
      </c>
      <c r="K1953" s="2" t="n">
        <v>-0.04321663019693667</v>
      </c>
      <c r="L1953" s="2" t="n">
        <v>-0.1468292682926831</v>
      </c>
      <c r="M1953" s="2" t="n">
        <v>234554615.6</v>
      </c>
      <c r="N1953" s="2" t="n">
        <v>190925817.4</v>
      </c>
      <c r="O1953" s="2" t="n">
        <v>1.228511779046598</v>
      </c>
      <c r="P1953" s="2" t="n">
        <v>0.01560954023373082</v>
      </c>
      <c r="Q1953" s="2" t="n">
        <v>0.01273811181358333</v>
      </c>
      <c r="R1953" s="2" t="n">
        <v>18.41</v>
      </c>
      <c r="S1953" s="2" t="n">
        <v>23.09</v>
      </c>
      <c r="T1953" s="2" t="b">
        <v>0</v>
      </c>
      <c r="U1953" s="2" t="b">
        <v>0</v>
      </c>
      <c r="V1953" s="2" t="n">
        <v>-0.2425292334343873</v>
      </c>
      <c r="W1953" s="2" t="n">
        <v>-0.04373974849644624</v>
      </c>
      <c r="X1953" s="2" t="n">
        <v>1.383216064917287</v>
      </c>
      <c r="Y1953" s="2" t="n">
        <v>0</v>
      </c>
      <c r="Z1953" s="2" t="b">
        <v>0</v>
      </c>
      <c r="AA1953" s="2" t="n">
        <v>0.05927447990293744</v>
      </c>
      <c r="AB1953" s="2" t="n">
        <v>0.01184711016296225</v>
      </c>
      <c r="AC1953" s="2" t="n">
        <v>0.2780926975658553</v>
      </c>
      <c r="AD1953" s="2" t="n">
        <v>0.2980993664554852</v>
      </c>
      <c r="AE1953" s="2" t="b">
        <v>1</v>
      </c>
      <c r="AF1953" s="2" t="b">
        <v>0</v>
      </c>
      <c r="AG1953" s="2" t="b">
        <v>0</v>
      </c>
      <c r="AH1953" s="2" t="b">
        <v>1</v>
      </c>
      <c r="AI1953" s="2" t="b">
        <v>0</v>
      </c>
      <c r="AJ1953" s="2" t="b">
        <v>0</v>
      </c>
      <c r="AK1953" s="2" t="b">
        <v>0</v>
      </c>
      <c r="AL1953" s="2" t="n">
        <v>39</v>
      </c>
      <c r="AM1953" s="2" t="inlineStr">
        <is>
          <t>跌破MA60剔除</t>
        </is>
      </c>
    </row>
    <row r="1954">
      <c r="A1954" s="2" t="inlineStr">
        <is>
          <t>603939</t>
        </is>
      </c>
      <c r="B1954" s="2" t="inlineStr">
        <is>
          <t>益丰药房</t>
        </is>
      </c>
      <c r="C1954" s="2" t="inlineStr">
        <is>
          <t>2026-04-28</t>
        </is>
      </c>
      <c r="D1954" s="2" t="n">
        <v>23.13</v>
      </c>
      <c r="E1954" s="2" t="n">
        <v>23.348</v>
      </c>
      <c r="F1954" s="2" t="n">
        <v>23.93416666666667</v>
      </c>
      <c r="G1954" s="2" t="n">
        <v>23.44333333333334</v>
      </c>
      <c r="H1954" s="2" t="n">
        <v>-0.002115610642162702</v>
      </c>
      <c r="I1954" s="2" t="n">
        <v>0.005292301661194543</v>
      </c>
      <c r="J1954" s="2" t="n">
        <v>0.02663115845539266</v>
      </c>
      <c r="K1954" s="2" t="n">
        <v>-0.04302854778651233</v>
      </c>
      <c r="L1954" s="2" t="n">
        <v>-0.06771463119709797</v>
      </c>
      <c r="M1954" s="2" t="n">
        <v>283633368.6</v>
      </c>
      <c r="N1954" s="2" t="n">
        <v>212751003.85</v>
      </c>
      <c r="O1954" s="2" t="n">
        <v>1.333170530184551</v>
      </c>
      <c r="P1954" s="2" t="n">
        <v>0.009746262573480399</v>
      </c>
      <c r="Q1954" s="2" t="n">
        <v>0.00749714800860114</v>
      </c>
      <c r="R1954" s="2" t="n">
        <v>24.9</v>
      </c>
      <c r="S1954" s="2" t="n">
        <v>25.8</v>
      </c>
      <c r="T1954" s="2" t="b">
        <v>0</v>
      </c>
      <c r="U1954" s="2" t="b">
        <v>0</v>
      </c>
      <c r="V1954" s="2" t="n">
        <v>-0.1034883720930233</v>
      </c>
      <c r="W1954" s="2" t="n">
        <v>-0.08217497955846287</v>
      </c>
      <c r="X1954" s="2" t="n">
        <v>1.301316796224224</v>
      </c>
      <c r="Y1954" s="2" t="n">
        <v>0</v>
      </c>
      <c r="Z1954" s="2" t="b">
        <v>0</v>
      </c>
      <c r="AA1954" s="2" t="n">
        <v>0.05927447990293744</v>
      </c>
      <c r="AB1954" s="2" t="n">
        <v>0.01184711016296225</v>
      </c>
      <c r="AC1954" s="2" t="n">
        <v>0.2800933644548182</v>
      </c>
      <c r="AD1954" s="2" t="n">
        <v>0.5348449483161054</v>
      </c>
      <c r="AE1954" s="2" t="b">
        <v>1</v>
      </c>
      <c r="AF1954" s="2" t="b">
        <v>0</v>
      </c>
      <c r="AG1954" s="2" t="b">
        <v>0</v>
      </c>
      <c r="AH1954" s="2" t="b">
        <v>1</v>
      </c>
      <c r="AI1954" s="2" t="b">
        <v>0</v>
      </c>
      <c r="AJ1954" s="2" t="b">
        <v>0</v>
      </c>
      <c r="AK1954" s="2" t="b">
        <v>0</v>
      </c>
      <c r="AL1954" s="2" t="n">
        <v>39</v>
      </c>
      <c r="AM1954" s="2" t="inlineStr">
        <is>
          <t>跌破MA60剔除</t>
        </is>
      </c>
    </row>
    <row r="1955">
      <c r="A1955" s="2" t="inlineStr">
        <is>
          <t>000708</t>
        </is>
      </c>
      <c r="B1955" s="2" t="inlineStr">
        <is>
          <t>中信特钢</t>
        </is>
      </c>
      <c r="C1955" s="2" t="inlineStr">
        <is>
          <t>2026-04-28</t>
        </is>
      </c>
      <c r="D1955" s="2" t="n">
        <v>14.91</v>
      </c>
      <c r="E1955" s="2" t="n">
        <v>15.9045</v>
      </c>
      <c r="F1955" s="2" t="n">
        <v>15.901</v>
      </c>
      <c r="G1955" s="2" t="n">
        <v>15.45983333333333</v>
      </c>
      <c r="H1955" s="2" t="n">
        <v>-0.01026789881452417</v>
      </c>
      <c r="I1955" s="2" t="n">
        <v>0.003080546297561826</v>
      </c>
      <c r="J1955" s="2" t="n">
        <v>-0.08133086876155271</v>
      </c>
      <c r="K1955" s="2" t="n">
        <v>-0.07333747669359847</v>
      </c>
      <c r="L1955" s="2" t="n">
        <v>-0.04423076923076918</v>
      </c>
      <c r="M1955" s="2" t="n">
        <v>223292449.2</v>
      </c>
      <c r="N1955" s="2" t="n">
        <v>201558647.9</v>
      </c>
      <c r="O1955" s="2" t="n">
        <v>1.10782867183542</v>
      </c>
      <c r="P1955" s="2" t="n">
        <v>0.00282069599467932</v>
      </c>
      <c r="Q1955" s="2" t="n">
        <v>0.00243866766774954</v>
      </c>
      <c r="R1955" s="2" t="n">
        <v>16.64</v>
      </c>
      <c r="S1955" s="2" t="n">
        <v>17.78</v>
      </c>
      <c r="T1955" s="2" t="b">
        <v>0</v>
      </c>
      <c r="U1955" s="2" t="b">
        <v>0</v>
      </c>
      <c r="V1955" s="2" t="n">
        <v>-0.1614173228346457</v>
      </c>
      <c r="W1955" s="2" t="n">
        <v>-0.1031553398058253</v>
      </c>
      <c r="X1955" s="2" t="n">
        <v>0.8205875494091444</v>
      </c>
      <c r="Y1955" s="2" t="n">
        <v>0</v>
      </c>
      <c r="Z1955" s="2" t="b">
        <v>0</v>
      </c>
      <c r="AA1955" s="2" t="n">
        <v>0.05927447990293744</v>
      </c>
      <c r="AB1955" s="2" t="n">
        <v>0.01184711016296225</v>
      </c>
      <c r="AC1955" s="2" t="n">
        <v>0.1520506835611871</v>
      </c>
      <c r="AD1955" s="2" t="n">
        <v>0.5981993997999333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38</v>
      </c>
      <c r="AM1955" s="2" t="inlineStr">
        <is>
          <t>跌破MA60剔除</t>
        </is>
      </c>
    </row>
    <row r="1956">
      <c r="A1956" s="2" t="inlineStr">
        <is>
          <t>000852</t>
        </is>
      </c>
      <c r="B1956" s="2" t="inlineStr">
        <is>
          <t>石化机械</t>
        </is>
      </c>
      <c r="C1956" s="2" t="inlineStr">
        <is>
          <t>2026-04-28</t>
        </is>
      </c>
      <c r="D1956" s="2" t="n">
        <v>7.21</v>
      </c>
      <c r="E1956" s="2" t="n">
        <v>7.033500000000001</v>
      </c>
      <c r="F1956" s="2" t="n">
        <v>7.6425</v>
      </c>
      <c r="G1956" s="2" t="n">
        <v>7.483750000000001</v>
      </c>
      <c r="H1956" s="2" t="n">
        <v>0.007664756446991383</v>
      </c>
      <c r="I1956" s="2" t="n">
        <v>-0.01643036399905629</v>
      </c>
      <c r="J1956" s="2" t="n">
        <v>0.03295128939828063</v>
      </c>
      <c r="K1956" s="2" t="n">
        <v>0.02853067047075619</v>
      </c>
      <c r="L1956" s="2" t="n">
        <v>-0.09987515605493136</v>
      </c>
      <c r="M1956" s="2" t="n">
        <v>128508280.2</v>
      </c>
      <c r="N1956" s="2" t="n">
        <v>131941879.8</v>
      </c>
      <c r="O1956" s="2" t="n">
        <v>0.9739764235191684</v>
      </c>
      <c r="P1956" s="2" t="n">
        <v>0.01890525707567369</v>
      </c>
      <c r="Q1956" s="2" t="n">
        <v>0.01981162797703868</v>
      </c>
      <c r="R1956" s="2" t="n">
        <v>7.38</v>
      </c>
      <c r="S1956" s="2" t="n">
        <v>9.58</v>
      </c>
      <c r="T1956" s="2" t="b">
        <v>0</v>
      </c>
      <c r="U1956" s="2" t="b">
        <v>0</v>
      </c>
      <c r="V1956" s="2" t="n">
        <v>-0.2473903966597077</v>
      </c>
      <c r="W1956" s="2" t="n">
        <v>-0.05742296918767498</v>
      </c>
      <c r="X1956" s="2" t="n">
        <v>1.470262489143855</v>
      </c>
      <c r="Y1956" s="2" t="n">
        <v>0</v>
      </c>
      <c r="Z1956" s="2" t="b">
        <v>0</v>
      </c>
      <c r="AA1956" s="2" t="n">
        <v>0.05927447990293744</v>
      </c>
      <c r="AB1956" s="2" t="n">
        <v>0.01184711016296225</v>
      </c>
      <c r="AC1956" s="2" t="n">
        <v>0.6508836278759587</v>
      </c>
      <c r="AD1956" s="2" t="n">
        <v>0.4381460486828943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38</v>
      </c>
      <c r="AM1956" s="2" t="inlineStr">
        <is>
          <t>跌破MA60剔除</t>
        </is>
      </c>
    </row>
    <row r="1957">
      <c r="A1957" s="2" t="inlineStr">
        <is>
          <t>001216</t>
        </is>
      </c>
      <c r="B1957" s="2" t="inlineStr">
        <is>
          <t>华瓷股份</t>
        </is>
      </c>
      <c r="C1957" s="2" t="inlineStr">
        <is>
          <t>2026-04-28</t>
        </is>
      </c>
      <c r="D1957" s="2" t="n">
        <v>17.71</v>
      </c>
      <c r="E1957" s="2" t="n">
        <v>18.358</v>
      </c>
      <c r="F1957" s="2" t="n">
        <v>18.4285</v>
      </c>
      <c r="G1957" s="2" t="n">
        <v>17.68758333333334</v>
      </c>
      <c r="H1957" s="2" t="n">
        <v>0.01512344825679435</v>
      </c>
      <c r="I1957" s="2" t="n">
        <v>0.0008780346506871428</v>
      </c>
      <c r="J1957" s="2" t="n">
        <v>-0.05546666666666666</v>
      </c>
      <c r="K1957" s="2" t="n">
        <v>0.03145020384391373</v>
      </c>
      <c r="L1957" s="2" t="n">
        <v>-0.01337047353760434</v>
      </c>
      <c r="M1957" s="2" t="n">
        <v>65066143.4</v>
      </c>
      <c r="N1957" s="2" t="n">
        <v>94932292.7</v>
      </c>
      <c r="O1957" s="2" t="n">
        <v>0.6853952596048488</v>
      </c>
      <c r="P1957" s="2" t="n">
        <v>0.01434042404798802</v>
      </c>
      <c r="Q1957" s="2" t="n">
        <v>0.02049042048928871</v>
      </c>
      <c r="R1957" s="2" t="n">
        <v>19.5</v>
      </c>
      <c r="S1957" s="2" t="n">
        <v>22.05</v>
      </c>
      <c r="T1957" s="2" t="b">
        <v>0</v>
      </c>
      <c r="U1957" s="2" t="b">
        <v>0</v>
      </c>
      <c r="V1957" s="2" t="n">
        <v>-0.1968253968253968</v>
      </c>
      <c r="W1957" s="2" t="n">
        <v>-0.06740389678778291</v>
      </c>
      <c r="X1957" s="2" t="n">
        <v>1.322997242820825</v>
      </c>
      <c r="Y1957" s="2" t="n">
        <v>0</v>
      </c>
      <c r="Z1957" s="2" t="b">
        <v>0</v>
      </c>
      <c r="AA1957" s="2" t="n">
        <v>0.05927447990293744</v>
      </c>
      <c r="AB1957" s="2" t="n">
        <v>0.01184711016296225</v>
      </c>
      <c r="AC1957" s="2" t="n">
        <v>0.6595531843947983</v>
      </c>
      <c r="AD1957" s="2" t="n">
        <v>0.6658886295431811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38</v>
      </c>
      <c r="AM1957" s="2" t="inlineStr">
        <is>
          <t>跌破MA60剔除</t>
        </is>
      </c>
    </row>
    <row r="1958">
      <c r="A1958" s="2" t="inlineStr">
        <is>
          <t>001316</t>
        </is>
      </c>
      <c r="B1958" s="2" t="inlineStr">
        <is>
          <t>润贝航科</t>
        </is>
      </c>
      <c r="C1958" s="2" t="inlineStr">
        <is>
          <t>2026-04-28</t>
        </is>
      </c>
      <c r="D1958" s="2" t="n">
        <v>33.54</v>
      </c>
      <c r="E1958" s="2" t="n">
        <v>34.671</v>
      </c>
      <c r="F1958" s="2" t="n">
        <v>35.567</v>
      </c>
      <c r="G1958" s="2" t="n">
        <v>31.00966666666666</v>
      </c>
      <c r="H1958" s="2" t="n">
        <v>0.01306100981767178</v>
      </c>
      <c r="I1958" s="2" t="n">
        <v>0.02151675147314358</v>
      </c>
      <c r="J1958" s="2" t="n">
        <v>-0.03537532355478867</v>
      </c>
      <c r="K1958" s="2" t="n">
        <v>0.0008952551477170445</v>
      </c>
      <c r="L1958" s="2" t="n">
        <v>-0.1072664359861591</v>
      </c>
      <c r="M1958" s="2" t="n">
        <v>131773343.2</v>
      </c>
      <c r="N1958" s="2" t="n">
        <v>139371875.6</v>
      </c>
      <c r="O1958" s="2" t="n">
        <v>0.9454801597001684</v>
      </c>
      <c r="P1958" s="2" t="n">
        <v>0.02373134872176146</v>
      </c>
      <c r="Q1958" s="2" t="n">
        <v>0.02553183893829931</v>
      </c>
      <c r="R1958" s="2" t="n">
        <v>37.43</v>
      </c>
      <c r="S1958" s="2" t="n">
        <v>45.11</v>
      </c>
      <c r="T1958" s="2" t="b">
        <v>0</v>
      </c>
      <c r="U1958" s="2" t="b">
        <v>0</v>
      </c>
      <c r="V1958" s="2" t="n">
        <v>-0.2564841498559078</v>
      </c>
      <c r="W1958" s="2" t="n">
        <v>-0.08535587673847833</v>
      </c>
      <c r="X1958" s="2" t="n">
        <v>1.395162703281973</v>
      </c>
      <c r="Y1958" s="2" t="n">
        <v>0</v>
      </c>
      <c r="Z1958" s="2" t="b">
        <v>0</v>
      </c>
      <c r="AA1958" s="2" t="n">
        <v>0.05927447990293744</v>
      </c>
      <c r="AB1958" s="2" t="n">
        <v>0.01184711016296225</v>
      </c>
      <c r="AC1958" s="2" t="n">
        <v>0.5245081693897966</v>
      </c>
      <c r="AD1958" s="2" t="n">
        <v>0.4144714904968323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38</v>
      </c>
      <c r="AM1958" s="2" t="inlineStr">
        <is>
          <t>跌破MA60剔除</t>
        </is>
      </c>
    </row>
    <row r="1959">
      <c r="A1959" s="2" t="inlineStr">
        <is>
          <t>002246</t>
        </is>
      </c>
      <c r="B1959" s="2" t="inlineStr">
        <is>
          <t>北化股份</t>
        </is>
      </c>
      <c r="C1959" s="2" t="inlineStr">
        <is>
          <t>2026-04-28</t>
        </is>
      </c>
      <c r="D1959" s="2" t="n">
        <v>23.01</v>
      </c>
      <c r="E1959" s="2" t="n">
        <v>24.9645</v>
      </c>
      <c r="F1959" s="2" t="n">
        <v>23.39966666666667</v>
      </c>
      <c r="G1959" s="2" t="n">
        <v>20.99783333333334</v>
      </c>
      <c r="H1959" s="2" t="n">
        <v>-0.003353494221211006</v>
      </c>
      <c r="I1959" s="2" t="n">
        <v>0.03475011607939105</v>
      </c>
      <c r="J1959" s="2" t="n">
        <v>-0.0944510035419126</v>
      </c>
      <c r="K1959" s="2" t="n">
        <v>-0.1349624060150376</v>
      </c>
      <c r="L1959" s="2" t="n">
        <v>-0.006047516198704028</v>
      </c>
      <c r="M1959" s="2" t="n">
        <v>693118069.4</v>
      </c>
      <c r="N1959" s="2" t="n">
        <v>672231357.45</v>
      </c>
      <c r="O1959" s="2" t="n">
        <v>1.031070719505306</v>
      </c>
      <c r="P1959" s="2" t="n">
        <v>0.05073642054095384</v>
      </c>
      <c r="Q1959" s="2" t="n">
        <v>0.04904976359294266</v>
      </c>
      <c r="R1959" s="2" t="n">
        <v>27.75</v>
      </c>
      <c r="S1959" s="2" t="n">
        <v>27.75</v>
      </c>
      <c r="T1959" s="2" t="b">
        <v>0</v>
      </c>
      <c r="U1959" s="2" t="b">
        <v>0</v>
      </c>
      <c r="V1959" s="2" t="n">
        <v>-0.1708108108108107</v>
      </c>
      <c r="W1959" s="2" t="n">
        <v>-0.1477777777777777</v>
      </c>
      <c r="X1959" s="2" t="n">
        <v>0.7279164339350691</v>
      </c>
      <c r="Y1959" s="2" t="n">
        <v>0</v>
      </c>
      <c r="Z1959" s="2" t="b">
        <v>0</v>
      </c>
      <c r="AA1959" s="2" t="n">
        <v>0.05927447990293744</v>
      </c>
      <c r="AB1959" s="2" t="n">
        <v>0.01184711016296225</v>
      </c>
      <c r="AC1959" s="2" t="n">
        <v>0.03534511503834611</v>
      </c>
      <c r="AD1959" s="2" t="n">
        <v>0.6768922974324775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38</v>
      </c>
      <c r="AM1959" s="2" t="inlineStr">
        <is>
          <t>跌破MA60剔除</t>
        </is>
      </c>
    </row>
    <row r="1960">
      <c r="A1960" s="2" t="inlineStr">
        <is>
          <t>002576</t>
        </is>
      </c>
      <c r="B1960" s="2" t="inlineStr">
        <is>
          <t>通达动力</t>
        </is>
      </c>
      <c r="C1960" s="2" t="inlineStr">
        <is>
          <t>2026-04-28</t>
        </is>
      </c>
      <c r="D1960" s="2" t="n">
        <v>18.38</v>
      </c>
      <c r="E1960" s="2" t="n">
        <v>18.3095</v>
      </c>
      <c r="F1960" s="2" t="n">
        <v>18.4415</v>
      </c>
      <c r="G1960" s="2" t="n">
        <v>17.88816666666667</v>
      </c>
      <c r="H1960" s="2" t="n">
        <v>-0.001091137237786088</v>
      </c>
      <c r="I1960" s="2" t="n">
        <v>0.005854279350938629</v>
      </c>
      <c r="J1960" s="2" t="n">
        <v>-0.02905441098785</v>
      </c>
      <c r="K1960" s="2" t="n">
        <v>-0.01129639591178055</v>
      </c>
      <c r="L1960" s="2" t="n">
        <v>0</v>
      </c>
      <c r="M1960" s="2" t="n">
        <v>88476979.8</v>
      </c>
      <c r="N1960" s="2" t="n">
        <v>105149423.4</v>
      </c>
      <c r="O1960" s="2" t="n">
        <v>0.8414404657591302</v>
      </c>
      <c r="P1960" s="2" t="n">
        <v>0.02960946689745778</v>
      </c>
      <c r="Q1960" s="2" t="n">
        <v>0.03539229042691748</v>
      </c>
      <c r="R1960" s="2" t="n">
        <v>19.23</v>
      </c>
      <c r="S1960" s="2" t="n">
        <v>20.3</v>
      </c>
      <c r="T1960" s="2" t="b">
        <v>0</v>
      </c>
      <c r="U1960" s="2" t="b">
        <v>0</v>
      </c>
      <c r="V1960" s="2" t="n">
        <v>-0.0945812807881774</v>
      </c>
      <c r="W1960" s="2" t="n">
        <v>-0.03905013192612128</v>
      </c>
      <c r="X1960" s="2" t="n">
        <v>1.913571587857841</v>
      </c>
      <c r="Y1960" s="2" t="n">
        <v>0</v>
      </c>
      <c r="Z1960" s="2" t="b">
        <v>0</v>
      </c>
      <c r="AA1960" s="2" t="n">
        <v>0.05927447990293744</v>
      </c>
      <c r="AB1960" s="2" t="n">
        <v>0.01184711016296225</v>
      </c>
      <c r="AC1960" s="2" t="n">
        <v>0.458486162054018</v>
      </c>
      <c r="AD1960" s="2" t="n">
        <v>0.6893964654884962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1</v>
      </c>
      <c r="AK1960" s="2" t="b">
        <v>0</v>
      </c>
      <c r="AL1960" s="2" t="n">
        <v>38</v>
      </c>
      <c r="AM1960" s="2" t="inlineStr">
        <is>
          <t>跌破MA60剔除</t>
        </is>
      </c>
    </row>
    <row r="1961">
      <c r="A1961" s="2" t="inlineStr">
        <is>
          <t>002861</t>
        </is>
      </c>
      <c r="B1961" s="2" t="inlineStr">
        <is>
          <t>瀛通通讯</t>
        </is>
      </c>
      <c r="C1961" s="2" t="inlineStr">
        <is>
          <t>2026-04-28</t>
        </is>
      </c>
      <c r="D1961" s="2" t="n">
        <v>16.05</v>
      </c>
      <c r="E1961" s="2" t="n">
        <v>15.5805</v>
      </c>
      <c r="F1961" s="2" t="n">
        <v>17.688</v>
      </c>
      <c r="G1961" s="2" t="n">
        <v>18.60066666666667</v>
      </c>
      <c r="H1961" s="2" t="n">
        <v>0.00302571860816947</v>
      </c>
      <c r="I1961" s="2" t="n">
        <v>-0.03212038303693565</v>
      </c>
      <c r="J1961" s="2" t="n">
        <v>0.006269592476489061</v>
      </c>
      <c r="K1961" s="2" t="n">
        <v>0.044921875</v>
      </c>
      <c r="L1961" s="2" t="n">
        <v>-0.1516913319238901</v>
      </c>
      <c r="M1961" s="2" t="n">
        <v>93101124.40000001</v>
      </c>
      <c r="N1961" s="2" t="n">
        <v>88216928.90000001</v>
      </c>
      <c r="O1961" s="2" t="n">
        <v>1.055365739443691</v>
      </c>
      <c r="P1961" s="2" t="n">
        <v>0.03914644217165888</v>
      </c>
      <c r="Q1961" s="2" t="n">
        <v>0.03770202636178173</v>
      </c>
      <c r="R1961" s="2" t="n">
        <v>16.55</v>
      </c>
      <c r="S1961" s="2" t="n">
        <v>21.49</v>
      </c>
      <c r="T1961" s="2" t="b">
        <v>0</v>
      </c>
      <c r="U1961" s="2" t="b">
        <v>0</v>
      </c>
      <c r="V1961" s="2" t="n">
        <v>-0.2531409958120054</v>
      </c>
      <c r="W1961" s="2" t="n">
        <v>-0.05936073059360736</v>
      </c>
      <c r="X1961" s="2" t="n">
        <v>0.8250926943307582</v>
      </c>
      <c r="Y1961" s="2" t="n">
        <v>0</v>
      </c>
      <c r="Z1961" s="2" t="b">
        <v>0</v>
      </c>
      <c r="AA1961" s="2" t="n">
        <v>0.05927447990293744</v>
      </c>
      <c r="AB1961" s="2" t="n">
        <v>0.01184711016296225</v>
      </c>
      <c r="AC1961" s="2" t="n">
        <v>0.7025675225075025</v>
      </c>
      <c r="AD1961" s="2" t="n">
        <v>0.2830943647882628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1</v>
      </c>
      <c r="AK1961" s="2" t="b">
        <v>0</v>
      </c>
      <c r="AL1961" s="2" t="n">
        <v>38</v>
      </c>
      <c r="AM1961" s="2" t="inlineStr">
        <is>
          <t>跌破MA60剔除</t>
        </is>
      </c>
    </row>
    <row r="1962">
      <c r="A1962" s="2" t="inlineStr">
        <is>
          <t>600031</t>
        </is>
      </c>
      <c r="B1962" s="2" t="inlineStr">
        <is>
          <t>三一重工</t>
        </is>
      </c>
      <c r="C1962" s="2" t="inlineStr">
        <is>
          <t>2026-04-28</t>
        </is>
      </c>
      <c r="D1962" s="2" t="n">
        <v>20.14</v>
      </c>
      <c r="E1962" s="2" t="n">
        <v>20.0995</v>
      </c>
      <c r="F1962" s="2" t="n">
        <v>21.28133333333334</v>
      </c>
      <c r="G1962" s="2" t="n">
        <v>21.29633333333333</v>
      </c>
      <c r="H1962" s="2" t="n">
        <v>0.005980980980980988</v>
      </c>
      <c r="I1962" s="2" t="n">
        <v>-0.01920299874028297</v>
      </c>
      <c r="J1962" s="2" t="n">
        <v>-0.03451581975071905</v>
      </c>
      <c r="K1962" s="2" t="n">
        <v>0.06730259671436145</v>
      </c>
      <c r="L1962" s="2" t="n">
        <v>-0.123585726718886</v>
      </c>
      <c r="M1962" s="2" t="n">
        <v>1389361671.4</v>
      </c>
      <c r="N1962" s="2" t="n">
        <v>1492681552.95</v>
      </c>
      <c r="O1962" s="2" t="n">
        <v>0.9307823685863821</v>
      </c>
      <c r="P1962" s="2" t="n">
        <v>0.008280137554872318</v>
      </c>
      <c r="Q1962" s="2" t="n">
        <v>0.008751409715176829</v>
      </c>
      <c r="R1962" s="2" t="n">
        <v>21.14</v>
      </c>
      <c r="S1962" s="2" t="n">
        <v>24.29</v>
      </c>
      <c r="T1962" s="2" t="b">
        <v>0</v>
      </c>
      <c r="U1962" s="2" t="b">
        <v>0</v>
      </c>
      <c r="V1962" s="2" t="n">
        <v>-0.1708522025524907</v>
      </c>
      <c r="W1962" s="2" t="n">
        <v>-0.06519654841802491</v>
      </c>
      <c r="X1962" s="2" t="n">
        <v>0.8022032438469351</v>
      </c>
      <c r="Y1962" s="2" t="n">
        <v>0</v>
      </c>
      <c r="Z1962" s="2" t="b">
        <v>0</v>
      </c>
      <c r="AA1962" s="2" t="n">
        <v>0.05927447990293744</v>
      </c>
      <c r="AB1962" s="2" t="n">
        <v>0.01184711016296225</v>
      </c>
      <c r="AC1962" s="2" t="n">
        <v>0.7645881960653551</v>
      </c>
      <c r="AD1962" s="2" t="n">
        <v>0.3627875958652884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38</v>
      </c>
      <c r="AM1962" s="2" t="inlineStr">
        <is>
          <t>跌破MA60剔除</t>
        </is>
      </c>
    </row>
    <row r="1963">
      <c r="A1963" s="2" t="inlineStr">
        <is>
          <t>600163</t>
        </is>
      </c>
      <c r="B1963" s="2" t="inlineStr">
        <is>
          <t>中闽能源</t>
        </is>
      </c>
      <c r="C1963" s="2" t="inlineStr">
        <is>
          <t>2026-04-28</t>
        </is>
      </c>
      <c r="D1963" s="2" t="n">
        <v>6.25</v>
      </c>
      <c r="E1963" s="2" t="n">
        <v>6.303</v>
      </c>
      <c r="F1963" s="2" t="n">
        <v>6.3745</v>
      </c>
      <c r="G1963" s="2" t="n">
        <v>6.056333333333334</v>
      </c>
      <c r="H1963" s="2" t="n">
        <v>-0.04514467504923514</v>
      </c>
      <c r="I1963" s="2" t="n">
        <v>0.01324608578165165</v>
      </c>
      <c r="J1963" s="2" t="n">
        <v>0.01626016260162588</v>
      </c>
      <c r="K1963" s="2" t="n">
        <v>-0.1391184573002755</v>
      </c>
      <c r="L1963" s="2" t="n">
        <v>0.04690117252931336</v>
      </c>
      <c r="M1963" s="2" t="n">
        <v>399920134</v>
      </c>
      <c r="N1963" s="2" t="n">
        <v>460938646.65</v>
      </c>
      <c r="O1963" s="2" t="n">
        <v>0.8676211832236914</v>
      </c>
      <c r="P1963" s="2" t="n">
        <v>0.0329906584576824</v>
      </c>
      <c r="Q1963" s="2" t="n">
        <v>0.03732792242448592</v>
      </c>
      <c r="R1963" s="2" t="n">
        <v>7.79</v>
      </c>
      <c r="S1963" s="2" t="n">
        <v>8.82</v>
      </c>
      <c r="T1963" s="2" t="b">
        <v>0</v>
      </c>
      <c r="U1963" s="2" t="b">
        <v>0</v>
      </c>
      <c r="V1963" s="2" t="n">
        <v>-0.2913832199546486</v>
      </c>
      <c r="W1963" s="2" t="n">
        <v>-0.2204724409448818</v>
      </c>
      <c r="X1963" s="2" t="n">
        <v>1.251258045960062</v>
      </c>
      <c r="Y1963" s="2" t="n">
        <v>0</v>
      </c>
      <c r="Z1963" s="2" t="b">
        <v>0</v>
      </c>
      <c r="AA1963" s="2" t="n">
        <v>0.05927447990293744</v>
      </c>
      <c r="AB1963" s="2" t="n">
        <v>0.01184711016296225</v>
      </c>
      <c r="AC1963" s="2" t="n">
        <v>0.03167722574191397</v>
      </c>
      <c r="AD1963" s="2" t="n">
        <v>0.7829276425475158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38</v>
      </c>
      <c r="AM1963" s="2" t="inlineStr">
        <is>
          <t>跌破MA60剔除</t>
        </is>
      </c>
    </row>
    <row r="1964">
      <c r="A1964" s="2" t="inlineStr">
        <is>
          <t>600301</t>
        </is>
      </c>
      <c r="B1964" s="2" t="inlineStr">
        <is>
          <t>华锡有色</t>
        </is>
      </c>
      <c r="C1964" s="2" t="inlineStr">
        <is>
          <t>2026-04-28</t>
        </is>
      </c>
      <c r="D1964" s="2" t="n">
        <v>48.83</v>
      </c>
      <c r="E1964" s="2" t="n">
        <v>50.5505</v>
      </c>
      <c r="F1964" s="2" t="n">
        <v>54.16783333333333</v>
      </c>
      <c r="G1964" s="2" t="n">
        <v>46.33608333333334</v>
      </c>
      <c r="H1964" s="2" t="n">
        <v>0.02560434989906368</v>
      </c>
      <c r="I1964" s="2" t="n">
        <v>0.008345821039535517</v>
      </c>
      <c r="J1964" s="2" t="n">
        <v>-0.02632103688933196</v>
      </c>
      <c r="K1964" s="2" t="n">
        <v>-0.01472962066182415</v>
      </c>
      <c r="L1964" s="2" t="n">
        <v>-0.09657724329324702</v>
      </c>
      <c r="M1964" s="2" t="n">
        <v>890290229.8</v>
      </c>
      <c r="N1964" s="2" t="n">
        <v>636893191.1</v>
      </c>
      <c r="O1964" s="2" t="n">
        <v>1.397864260822681</v>
      </c>
      <c r="P1964" s="2" t="n">
        <v>0.06028744309387198</v>
      </c>
      <c r="Q1964" s="2" t="n">
        <v>0.04469058770483143</v>
      </c>
      <c r="R1964" s="2" t="n">
        <v>57.59</v>
      </c>
      <c r="S1964" s="2" t="n">
        <v>77.22</v>
      </c>
      <c r="T1964" s="2" t="b">
        <v>0</v>
      </c>
      <c r="U1964" s="2" t="b">
        <v>0</v>
      </c>
      <c r="V1964" s="2" t="n">
        <v>-0.3676508676508676</v>
      </c>
      <c r="W1964" s="2" t="n">
        <v>-0.1457312806158152</v>
      </c>
      <c r="X1964" s="2" t="n">
        <v>0.8581476809261968</v>
      </c>
      <c r="Y1964" s="2" t="n">
        <v>0</v>
      </c>
      <c r="Z1964" s="2" t="b">
        <v>0</v>
      </c>
      <c r="AA1964" s="2" t="n">
        <v>0.05927447990293744</v>
      </c>
      <c r="AB1964" s="2" t="n">
        <v>0.01184711016296225</v>
      </c>
      <c r="AC1964" s="2" t="n">
        <v>0.4411470490163388</v>
      </c>
      <c r="AD1964" s="2" t="n">
        <v>0.4481493831277092</v>
      </c>
      <c r="AE1964" s="2" t="b">
        <v>1</v>
      </c>
      <c r="AF1964" s="2" t="b">
        <v>0</v>
      </c>
      <c r="AG1964" s="2" t="b">
        <v>0</v>
      </c>
      <c r="AH1964" s="2" t="b">
        <v>1</v>
      </c>
      <c r="AI1964" s="2" t="b">
        <v>0</v>
      </c>
      <c r="AJ1964" s="2" t="b">
        <v>0</v>
      </c>
      <c r="AK1964" s="2" t="b">
        <v>0</v>
      </c>
      <c r="AL1964" s="2" t="n">
        <v>38</v>
      </c>
      <c r="AM1964" s="2" t="inlineStr">
        <is>
          <t>跌破MA60剔除</t>
        </is>
      </c>
    </row>
    <row r="1965">
      <c r="A1965" s="2" t="inlineStr">
        <is>
          <t>600361</t>
        </is>
      </c>
      <c r="B1965" s="2" t="inlineStr">
        <is>
          <t>创新新材</t>
        </is>
      </c>
      <c r="C1965" s="2" t="inlineStr">
        <is>
          <t>2026-04-28</t>
        </is>
      </c>
      <c r="D1965" s="2" t="n">
        <v>4.48</v>
      </c>
      <c r="E1965" s="2" t="n">
        <v>4.3335</v>
      </c>
      <c r="F1965" s="2" t="n">
        <v>4.504</v>
      </c>
      <c r="G1965" s="2" t="n">
        <v>4.476</v>
      </c>
      <c r="H1965" s="2" t="n">
        <v>0.02325855962219592</v>
      </c>
      <c r="I1965" s="2" t="n">
        <v>-0.004347505710706634</v>
      </c>
      <c r="J1965" s="2" t="n">
        <v>0.02517162471395884</v>
      </c>
      <c r="K1965" s="2" t="n">
        <v>0.03944315545243637</v>
      </c>
      <c r="L1965" s="2" t="n">
        <v>-0.09677419354838701</v>
      </c>
      <c r="M1965" s="2" t="n">
        <v>287471336.4</v>
      </c>
      <c r="N1965" s="2" t="n">
        <v>292278250.85</v>
      </c>
      <c r="O1965" s="2" t="n">
        <v>0.9835536361805211</v>
      </c>
      <c r="P1965" s="2" t="n">
        <v>0.01689777868243305</v>
      </c>
      <c r="Q1965" s="2" t="n">
        <v>0.01800499699984557</v>
      </c>
      <c r="R1965" s="2" t="n">
        <v>4.72</v>
      </c>
      <c r="S1965" s="2" t="n">
        <v>5.16</v>
      </c>
      <c r="T1965" s="2" t="b">
        <v>0</v>
      </c>
      <c r="U1965" s="2" t="b">
        <v>0</v>
      </c>
      <c r="V1965" s="2" t="n">
        <v>-0.131782945736434</v>
      </c>
      <c r="W1965" s="2" t="n">
        <v>-0.04096385542168679</v>
      </c>
      <c r="X1965" s="2" t="n">
        <v>1.882405433069718</v>
      </c>
      <c r="Y1965" s="2" t="n">
        <v>0</v>
      </c>
      <c r="Z1965" s="2" t="b">
        <v>0</v>
      </c>
      <c r="AA1965" s="2" t="n">
        <v>0.05927447990293744</v>
      </c>
      <c r="AB1965" s="2" t="n">
        <v>0.01184711016296225</v>
      </c>
      <c r="AC1965" s="2" t="n">
        <v>0.6882294098032677</v>
      </c>
      <c r="AD1965" s="2" t="n">
        <v>0.4469823274424808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38</v>
      </c>
      <c r="AM1965" s="2" t="inlineStr">
        <is>
          <t>跌破MA60剔除</t>
        </is>
      </c>
    </row>
    <row r="1966">
      <c r="A1966" s="2" t="inlineStr">
        <is>
          <t>600382</t>
        </is>
      </c>
      <c r="B1966" s="2" t="inlineStr">
        <is>
          <t>广东明珠</t>
        </is>
      </c>
      <c r="C1966" s="2" t="inlineStr">
        <is>
          <t>2026-04-28</t>
        </is>
      </c>
      <c r="D1966" s="2" t="n">
        <v>8.27</v>
      </c>
      <c r="E1966" s="2" t="n">
        <v>8.9055</v>
      </c>
      <c r="F1966" s="2" t="n">
        <v>8.718666666666667</v>
      </c>
      <c r="G1966" s="2" t="n">
        <v>7.899</v>
      </c>
      <c r="H1966" s="2" t="n">
        <v>0.00837909754854782</v>
      </c>
      <c r="I1966" s="2" t="n">
        <v>0.01879369778175954</v>
      </c>
      <c r="J1966" s="2" t="n">
        <v>-0.1088362068965517</v>
      </c>
      <c r="K1966" s="2" t="n">
        <v>-0.05593607305936077</v>
      </c>
      <c r="L1966" s="2" t="n">
        <v>-0.09912854030501095</v>
      </c>
      <c r="M1966" s="2" t="n">
        <v>197843804.4</v>
      </c>
      <c r="N1966" s="2" t="n">
        <v>217458380.7</v>
      </c>
      <c r="O1966" s="2" t="n">
        <v>0.9098007800993435</v>
      </c>
      <c r="P1966" s="2" t="n">
        <v>0.03237051462400226</v>
      </c>
      <c r="Q1966" s="2" t="n">
        <v>0.03393989445592412</v>
      </c>
      <c r="R1966" s="2" t="n">
        <v>10.11</v>
      </c>
      <c r="S1966" s="2" t="n">
        <v>10.11</v>
      </c>
      <c r="T1966" s="2" t="b">
        <v>0</v>
      </c>
      <c r="U1966" s="2" t="b">
        <v>0</v>
      </c>
      <c r="V1966" s="2" t="n">
        <v>-0.1819980217606331</v>
      </c>
      <c r="W1966" s="2" t="n">
        <v>-0.1671701913393756</v>
      </c>
      <c r="X1966" s="2" t="n">
        <v>0.9651252260885682</v>
      </c>
      <c r="Y1966" s="2" t="n">
        <v>0</v>
      </c>
      <c r="Z1966" s="2" t="b">
        <v>0</v>
      </c>
      <c r="AA1966" s="2" t="n">
        <v>0.05927447990293744</v>
      </c>
      <c r="AB1966" s="2" t="n">
        <v>0.01184711016296225</v>
      </c>
      <c r="AC1966" s="2" t="n">
        <v>0.2217405801933978</v>
      </c>
      <c r="AD1966" s="2" t="n">
        <v>0.4404801600533511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38</v>
      </c>
      <c r="AM1966" s="2" t="inlineStr">
        <is>
          <t>跌破MA60剔除</t>
        </is>
      </c>
    </row>
    <row r="1967">
      <c r="A1967" s="2" t="inlineStr">
        <is>
          <t>600619</t>
        </is>
      </c>
      <c r="B1967" s="2" t="inlineStr">
        <is>
          <t>海立股份</t>
        </is>
      </c>
      <c r="C1967" s="2" t="inlineStr">
        <is>
          <t>2026-04-28</t>
        </is>
      </c>
      <c r="D1967" s="2" t="n">
        <v>17.54</v>
      </c>
      <c r="E1967" s="2" t="n">
        <v>17.1515</v>
      </c>
      <c r="F1967" s="2" t="n">
        <v>17.76616666666667</v>
      </c>
      <c r="G1967" s="2" t="n">
        <v>19.33866666666666</v>
      </c>
      <c r="H1967" s="2" t="n">
        <v>0.01686725558783442</v>
      </c>
      <c r="I1967" s="2" t="n">
        <v>-0.03110371844863147</v>
      </c>
      <c r="J1967" s="2" t="n">
        <v>0.002285714285714224</v>
      </c>
      <c r="K1967" s="2" t="n">
        <v>0.07739557739557723</v>
      </c>
      <c r="L1967" s="2" t="n">
        <v>-0.1473018959649977</v>
      </c>
      <c r="M1967" s="2" t="n">
        <v>395984525.4</v>
      </c>
      <c r="N1967" s="2" t="n">
        <v>446713615.85</v>
      </c>
      <c r="O1967" s="2" t="n">
        <v>0.886439345813372</v>
      </c>
      <c r="P1967" s="2" t="n">
        <v>0.02872775138974972</v>
      </c>
      <c r="Q1967" s="2" t="n">
        <v>0.03260211592565322</v>
      </c>
      <c r="R1967" s="2" t="n">
        <v>18.38</v>
      </c>
      <c r="S1967" s="2" t="n">
        <v>20.7</v>
      </c>
      <c r="T1967" s="2" t="b">
        <v>0</v>
      </c>
      <c r="U1967" s="2" t="b">
        <v>0</v>
      </c>
      <c r="V1967" s="2" t="n">
        <v>-0.1526570048309179</v>
      </c>
      <c r="W1967" s="2" t="n">
        <v>-0.06528835690968438</v>
      </c>
      <c r="X1967" s="2" t="n">
        <v>0.8664051547302413</v>
      </c>
      <c r="Y1967" s="2" t="n">
        <v>0</v>
      </c>
      <c r="Z1967" s="2" t="b">
        <v>0</v>
      </c>
      <c r="AA1967" s="2" t="n">
        <v>0.05927447990293744</v>
      </c>
      <c r="AB1967" s="2" t="n">
        <v>0.01184711016296225</v>
      </c>
      <c r="AC1967" s="2" t="n">
        <v>0.7932644214738246</v>
      </c>
      <c r="AD1967" s="2" t="n">
        <v>0.296432144048016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38</v>
      </c>
      <c r="AM1967" s="2" t="inlineStr">
        <is>
          <t>跌破MA60剔除</t>
        </is>
      </c>
    </row>
    <row r="1968">
      <c r="A1968" s="2" t="inlineStr">
        <is>
          <t>601198</t>
        </is>
      </c>
      <c r="B1968" s="2" t="inlineStr">
        <is>
          <t>东兴证券</t>
        </is>
      </c>
      <c r="C1968" s="2" t="inlineStr">
        <is>
          <t>2026-04-28</t>
        </is>
      </c>
      <c r="D1968" s="2" t="n">
        <v>12.94</v>
      </c>
      <c r="E1968" s="2" t="n">
        <v>12.745</v>
      </c>
      <c r="F1968" s="2" t="n">
        <v>13.3225</v>
      </c>
      <c r="G1968" s="2" t="n">
        <v>13.16333333333333</v>
      </c>
      <c r="H1968" s="2" t="n">
        <v>0.005364045121085459</v>
      </c>
      <c r="I1968" s="2" t="n">
        <v>-0.01170841472762796</v>
      </c>
      <c r="J1968" s="2" t="n">
        <v>-0.0107033639143731</v>
      </c>
      <c r="K1968" s="2" t="n">
        <v>0.04270749395648665</v>
      </c>
      <c r="L1968" s="2" t="n">
        <v>-0.06906474820143893</v>
      </c>
      <c r="M1968" s="2" t="n">
        <v>207661849.4</v>
      </c>
      <c r="N1968" s="2" t="n">
        <v>219846214.35</v>
      </c>
      <c r="O1968" s="2" t="n">
        <v>0.9445777814004011</v>
      </c>
      <c r="P1968" s="2" t="n">
        <v>0.00499647356778958</v>
      </c>
      <c r="Q1968" s="2" t="n">
        <v>0.005329587318149085</v>
      </c>
      <c r="R1968" s="2" t="n">
        <v>13.1</v>
      </c>
      <c r="S1968" s="2" t="n">
        <v>14.65</v>
      </c>
      <c r="T1968" s="2" t="b">
        <v>0</v>
      </c>
      <c r="U1968" s="2" t="b">
        <v>0</v>
      </c>
      <c r="V1968" s="2" t="n">
        <v>-0.1167235494880546</v>
      </c>
      <c r="W1968" s="2" t="n">
        <v>-0.02828746177370023</v>
      </c>
      <c r="X1968" s="2" t="n">
        <v>1.40155810343647</v>
      </c>
      <c r="Y1968" s="2" t="n">
        <v>0</v>
      </c>
      <c r="Z1968" s="2" t="b">
        <v>0</v>
      </c>
      <c r="AA1968" s="2" t="n">
        <v>0.05927447990293744</v>
      </c>
      <c r="AB1968" s="2" t="n">
        <v>0.01184711016296225</v>
      </c>
      <c r="AC1968" s="2" t="n">
        <v>0.6968989663221073</v>
      </c>
      <c r="AD1968" s="2" t="n">
        <v>0.5308436145381794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1</v>
      </c>
      <c r="AK1968" s="2" t="b">
        <v>0</v>
      </c>
      <c r="AL1968" s="2" t="n">
        <v>38</v>
      </c>
      <c r="AM1968" s="2" t="inlineStr">
        <is>
          <t>跌破MA60剔除</t>
        </is>
      </c>
    </row>
    <row r="1969">
      <c r="A1969" s="2" t="inlineStr">
        <is>
          <t>603678</t>
        </is>
      </c>
      <c r="B1969" s="2" t="inlineStr">
        <is>
          <t>火炬电子</t>
        </is>
      </c>
      <c r="C1969" s="2" t="inlineStr">
        <is>
          <t>2026-04-28</t>
        </is>
      </c>
      <c r="D1969" s="2" t="n">
        <v>35.16</v>
      </c>
      <c r="E1969" s="2" t="n">
        <v>33.569</v>
      </c>
      <c r="F1969" s="2" t="n">
        <v>36.9225</v>
      </c>
      <c r="G1969" s="2" t="n">
        <v>35.56058333333333</v>
      </c>
      <c r="H1969" s="2" t="n">
        <v>0.002149446219064544</v>
      </c>
      <c r="I1969" s="2" t="n">
        <v>-0.02340805395754808</v>
      </c>
      <c r="J1969" s="2" t="n">
        <v>0.05839855508729674</v>
      </c>
      <c r="K1969" s="2" t="n">
        <v>0.0256709451575261</v>
      </c>
      <c r="L1969" s="2" t="n">
        <v>-0.1642500594247683</v>
      </c>
      <c r="M1969" s="2" t="n">
        <v>335756696.6</v>
      </c>
      <c r="N1969" s="2" t="n">
        <v>341363048.95</v>
      </c>
      <c r="O1969" s="2" t="n">
        <v>0.9835765693819394</v>
      </c>
      <c r="P1969" s="2" t="n">
        <v>0.02012279621023278</v>
      </c>
      <c r="Q1969" s="2" t="n">
        <v>0.02133456394672901</v>
      </c>
      <c r="R1969" s="2" t="n">
        <v>35.99</v>
      </c>
      <c r="S1969" s="2" t="n">
        <v>44.15</v>
      </c>
      <c r="T1969" s="2" t="b">
        <v>0</v>
      </c>
      <c r="U1969" s="2" t="b">
        <v>0</v>
      </c>
      <c r="V1969" s="2" t="n">
        <v>-0.2036240090600226</v>
      </c>
      <c r="W1969" s="2" t="n">
        <v>-0.08809664113140836</v>
      </c>
      <c r="X1969" s="2" t="n">
        <v>1.734554331430947</v>
      </c>
      <c r="Y1969" s="2" t="n">
        <v>0</v>
      </c>
      <c r="Z1969" s="2" t="b">
        <v>0</v>
      </c>
      <c r="AA1969" s="2" t="n">
        <v>0.05927447990293744</v>
      </c>
      <c r="AB1969" s="2" t="n">
        <v>0.01184711016296225</v>
      </c>
      <c r="AC1969" s="2" t="n">
        <v>0.6392130710236745</v>
      </c>
      <c r="AD1969" s="2" t="n">
        <v>0.2444148049349783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1</v>
      </c>
      <c r="AK1969" s="2" t="b">
        <v>0</v>
      </c>
      <c r="AL1969" s="2" t="n">
        <v>38</v>
      </c>
      <c r="AM1969" s="2" t="inlineStr">
        <is>
          <t>跌破MA60剔除</t>
        </is>
      </c>
    </row>
    <row r="1970">
      <c r="A1970" s="2" t="inlineStr">
        <is>
          <t>603681</t>
        </is>
      </c>
      <c r="B1970" s="2" t="inlineStr">
        <is>
          <t>永冠新材</t>
        </is>
      </c>
      <c r="C1970" s="2" t="inlineStr">
        <is>
          <t>2026-04-28</t>
        </is>
      </c>
      <c r="D1970" s="2" t="n">
        <v>18.09</v>
      </c>
      <c r="E1970" s="2" t="n">
        <v>17.659</v>
      </c>
      <c r="F1970" s="2" t="n">
        <v>19.1725</v>
      </c>
      <c r="G1970" s="2" t="n">
        <v>19.09591666666667</v>
      </c>
      <c r="H1970" s="2" t="n">
        <v>0.007703720611732301</v>
      </c>
      <c r="I1970" s="2" t="n">
        <v>-0.02612575240643067</v>
      </c>
      <c r="J1970" s="2" t="n">
        <v>-0.002206287920573535</v>
      </c>
      <c r="K1970" s="2" t="n">
        <v>0.02261164499717339</v>
      </c>
      <c r="L1970" s="2" t="n">
        <v>-0.2219354838709677</v>
      </c>
      <c r="M1970" s="2" t="n">
        <v>110512175.2</v>
      </c>
      <c r="N1970" s="2" t="n">
        <v>114062714.55</v>
      </c>
      <c r="O1970" s="2" t="n">
        <v>0.9688720423320839</v>
      </c>
      <c r="P1970" s="2" t="n">
        <v>0.02619051262455576</v>
      </c>
      <c r="Q1970" s="2" t="n">
        <v>0.02855011048636015</v>
      </c>
      <c r="R1970" s="2" t="n">
        <v>18.49</v>
      </c>
      <c r="S1970" s="2" t="n">
        <v>24.83</v>
      </c>
      <c r="T1970" s="2" t="b">
        <v>0</v>
      </c>
      <c r="U1970" s="2" t="b">
        <v>0</v>
      </c>
      <c r="V1970" s="2" t="n">
        <v>-0.2714458316552557</v>
      </c>
      <c r="W1970" s="2" t="n">
        <v>-0.04660087719298234</v>
      </c>
      <c r="X1970" s="2" t="n">
        <v>1.689276818355772</v>
      </c>
      <c r="Y1970" s="2" t="n">
        <v>0</v>
      </c>
      <c r="Z1970" s="2" t="b">
        <v>0</v>
      </c>
      <c r="AA1970" s="2" t="n">
        <v>0.05927447990293744</v>
      </c>
      <c r="AB1970" s="2" t="n">
        <v>0.01184711016296225</v>
      </c>
      <c r="AC1970" s="2" t="n">
        <v>0.6262087362454152</v>
      </c>
      <c r="AD1970" s="2" t="n">
        <v>0.1177059019673224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1</v>
      </c>
      <c r="AK1970" s="2" t="b">
        <v>0</v>
      </c>
      <c r="AL1970" s="2" t="n">
        <v>38</v>
      </c>
      <c r="AM1970" s="2" t="inlineStr">
        <is>
          <t>跌破MA60剔除</t>
        </is>
      </c>
    </row>
    <row r="1971">
      <c r="A1971" s="2" t="inlineStr">
        <is>
          <t>605277</t>
        </is>
      </c>
      <c r="B1971" s="2" t="inlineStr">
        <is>
          <t>新亚电子</t>
        </is>
      </c>
      <c r="C1971" s="2" t="inlineStr">
        <is>
          <t>2026-04-28</t>
        </is>
      </c>
      <c r="D1971" s="2" t="n">
        <v>19.35</v>
      </c>
      <c r="E1971" s="2" t="n">
        <v>19.4595</v>
      </c>
      <c r="F1971" s="2" t="n">
        <v>19.79266666666667</v>
      </c>
      <c r="G1971" s="2" t="n">
        <v>19.33075</v>
      </c>
      <c r="H1971" s="2" t="n">
        <v>0.01409661785397875</v>
      </c>
      <c r="I1971" s="2" t="n">
        <v>0.001382892606583752</v>
      </c>
      <c r="J1971" s="2" t="n">
        <v>-0.03104656985478205</v>
      </c>
      <c r="K1971" s="2" t="n">
        <v>0.03642206748794852</v>
      </c>
      <c r="L1971" s="2" t="n">
        <v>-0.07283181600383326</v>
      </c>
      <c r="M1971" s="2" t="n">
        <v>140947355.2</v>
      </c>
      <c r="N1971" s="2" t="n">
        <v>145024321.45</v>
      </c>
      <c r="O1971" s="2" t="n">
        <v>0.9718877067705805</v>
      </c>
      <c r="P1971" s="2" t="n">
        <v>0.0186198143571116</v>
      </c>
      <c r="Q1971" s="2" t="n">
        <v>0.01926354230181735</v>
      </c>
      <c r="R1971" s="2" t="n">
        <v>20.35</v>
      </c>
      <c r="S1971" s="2" t="n">
        <v>22.08</v>
      </c>
      <c r="T1971" s="2" t="b">
        <v>0</v>
      </c>
      <c r="U1971" s="2" t="b">
        <v>0</v>
      </c>
      <c r="V1971" s="2" t="n">
        <v>-0.1236413043478259</v>
      </c>
      <c r="W1971" s="2" t="n">
        <v>-0.04311199207135785</v>
      </c>
      <c r="X1971" s="2" t="n">
        <v>1.906431371610472</v>
      </c>
      <c r="Y1971" s="2" t="n">
        <v>0</v>
      </c>
      <c r="Z1971" s="2" t="b">
        <v>0</v>
      </c>
      <c r="AA1971" s="2" t="n">
        <v>0.05927447990293744</v>
      </c>
      <c r="AB1971" s="2" t="n">
        <v>0.01184711016296225</v>
      </c>
      <c r="AC1971" s="2" t="n">
        <v>0.6782260753584528</v>
      </c>
      <c r="AD1971" s="2" t="n">
        <v>0.5191730576858953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38</v>
      </c>
      <c r="AM1971" s="2" t="inlineStr">
        <is>
          <t>跌破MA60剔除</t>
        </is>
      </c>
    </row>
    <row r="1972">
      <c r="A1972" s="2" t="inlineStr">
        <is>
          <t>000559</t>
        </is>
      </c>
      <c r="B1972" s="2" t="inlineStr">
        <is>
          <t>万向钱潮</t>
        </is>
      </c>
      <c r="C1972" s="2" t="inlineStr">
        <is>
          <t>2026-04-28</t>
        </is>
      </c>
      <c r="D1972" s="2" t="n">
        <v>15.59</v>
      </c>
      <c r="E1972" s="2" t="n">
        <v>16.0515</v>
      </c>
      <c r="F1972" s="2" t="n">
        <v>16.92183333333333</v>
      </c>
      <c r="G1972" s="2" t="n">
        <v>15.51758333333333</v>
      </c>
      <c r="H1972" s="2" t="n">
        <v>0.02778933888266355</v>
      </c>
      <c r="I1972" s="2" t="n">
        <v>-0.02386240181515797</v>
      </c>
      <c r="J1972" s="2" t="n">
        <v>-0.04238329238329241</v>
      </c>
      <c r="K1972" s="2" t="n">
        <v>0.0236375574523966</v>
      </c>
      <c r="L1972" s="2" t="n">
        <v>-0.1992809450436569</v>
      </c>
      <c r="M1972" s="2" t="n">
        <v>2146849658.6</v>
      </c>
      <c r="N1972" s="2" t="n">
        <v>1600853370.65</v>
      </c>
      <c r="O1972" s="2" t="n">
        <v>1.341065770269957</v>
      </c>
      <c r="P1972" s="2" t="n">
        <v>0.03764602914811038</v>
      </c>
      <c r="Q1972" s="2" t="n">
        <v>0.02924988459550616</v>
      </c>
      <c r="R1972" s="2" t="n">
        <v>18.57</v>
      </c>
      <c r="S1972" s="2" t="n">
        <v>20.65</v>
      </c>
      <c r="T1972" s="2" t="b">
        <v>0</v>
      </c>
      <c r="U1972" s="2" t="b">
        <v>0</v>
      </c>
      <c r="V1972" s="2" t="n">
        <v>-0.2450363196125908</v>
      </c>
      <c r="W1972" s="2" t="n">
        <v>-0.1231721034870642</v>
      </c>
      <c r="X1972" s="2" t="n">
        <v>1.284983650407604</v>
      </c>
      <c r="Y1972" s="2" t="n">
        <v>0</v>
      </c>
      <c r="Z1972" s="2" t="b">
        <v>0</v>
      </c>
      <c r="AA1972" s="2" t="n">
        <v>0.05927447990293744</v>
      </c>
      <c r="AB1972" s="2" t="n">
        <v>0.01184711016296225</v>
      </c>
      <c r="AC1972" s="2" t="n">
        <v>0.6292097365788596</v>
      </c>
      <c r="AD1972" s="2" t="n">
        <v>0.164054684894965</v>
      </c>
      <c r="AE1972" s="2" t="b">
        <v>1</v>
      </c>
      <c r="AF1972" s="2" t="b">
        <v>0</v>
      </c>
      <c r="AG1972" s="2" t="b">
        <v>0</v>
      </c>
      <c r="AH1972" s="2" t="b">
        <v>1</v>
      </c>
      <c r="AI1972" s="2" t="b">
        <v>0</v>
      </c>
      <c r="AJ1972" s="2" t="b">
        <v>0</v>
      </c>
      <c r="AK1972" s="2" t="b">
        <v>0</v>
      </c>
      <c r="AL1972" s="2" t="n">
        <v>37</v>
      </c>
      <c r="AM1972" s="2" t="inlineStr">
        <is>
          <t>跌破MA60剔除</t>
        </is>
      </c>
    </row>
    <row r="1973">
      <c r="A1973" s="2" t="inlineStr">
        <is>
          <t>000672</t>
        </is>
      </c>
      <c r="B1973" s="2" t="inlineStr">
        <is>
          <t>上峰材料</t>
        </is>
      </c>
      <c r="C1973" s="2" t="inlineStr">
        <is>
          <t>2026-04-28</t>
        </is>
      </c>
      <c r="D1973" s="2" t="n">
        <v>12.36</v>
      </c>
      <c r="E1973" s="2" t="n">
        <v>12.9415</v>
      </c>
      <c r="F1973" s="2" t="n">
        <v>13.48483333333333</v>
      </c>
      <c r="G1973" s="2" t="n">
        <v>12.36433333333333</v>
      </c>
      <c r="H1973" s="2" t="n">
        <v>0.01593594222239658</v>
      </c>
      <c r="I1973" s="2" t="n">
        <v>0.002726517864888756</v>
      </c>
      <c r="J1973" s="2" t="n">
        <v>-0.04849884526558901</v>
      </c>
      <c r="K1973" s="2" t="n">
        <v>-0.02523659305993697</v>
      </c>
      <c r="L1973" s="2" t="n">
        <v>-0.083086053412463</v>
      </c>
      <c r="M1973" s="2" t="n">
        <v>251876134.8</v>
      </c>
      <c r="N1973" s="2" t="n">
        <v>162110038</v>
      </c>
      <c r="O1973" s="2" t="n">
        <v>1.553735585454616</v>
      </c>
      <c r="P1973" s="2" t="n">
        <v>0.01950684315673234</v>
      </c>
      <c r="Q1973" s="2" t="n">
        <v>0.01260287749442186</v>
      </c>
      <c r="R1973" s="2" t="n">
        <v>13.71</v>
      </c>
      <c r="S1973" s="2" t="n">
        <v>15.69</v>
      </c>
      <c r="T1973" s="2" t="b">
        <v>0</v>
      </c>
      <c r="U1973" s="2" t="b">
        <v>0</v>
      </c>
      <c r="V1973" s="2" t="n">
        <v>-0.2122370936902486</v>
      </c>
      <c r="W1973" s="2" t="n">
        <v>-0.08579881656804733</v>
      </c>
      <c r="X1973" s="2" t="n">
        <v>0.9606127061853953</v>
      </c>
      <c r="Y1973" s="2" t="n">
        <v>0</v>
      </c>
      <c r="Z1973" s="2" t="b">
        <v>1</v>
      </c>
      <c r="AA1973" s="2" t="n">
        <v>0.05927447990293744</v>
      </c>
      <c r="AB1973" s="2" t="n">
        <v>0.01184711016296225</v>
      </c>
      <c r="AC1973" s="2" t="n">
        <v>0.385461820606869</v>
      </c>
      <c r="AD1973" s="2" t="n">
        <v>0.4874958319439813</v>
      </c>
      <c r="AE1973" s="2" t="b">
        <v>1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0</v>
      </c>
      <c r="AK1973" s="2" t="b">
        <v>0</v>
      </c>
      <c r="AL1973" s="2" t="n">
        <v>37</v>
      </c>
      <c r="AM1973" s="2" t="inlineStr">
        <is>
          <t>跌破MA60剔除</t>
        </is>
      </c>
    </row>
    <row r="1974">
      <c r="A1974" s="2" t="inlineStr">
        <is>
          <t>000778</t>
        </is>
      </c>
      <c r="B1974" s="2" t="inlineStr">
        <is>
          <t>新兴铸管</t>
        </is>
      </c>
      <c r="C1974" s="2" t="inlineStr">
        <is>
          <t>2026-04-28</t>
        </is>
      </c>
      <c r="D1974" s="2" t="n">
        <v>4.53</v>
      </c>
      <c r="E1974" s="2" t="n">
        <v>4.5775</v>
      </c>
      <c r="F1974" s="2" t="n">
        <v>4.782666666666667</v>
      </c>
      <c r="G1974" s="2" t="n">
        <v>4.496833333333333</v>
      </c>
      <c r="H1974" s="2" t="n">
        <v>0.002299102255309826</v>
      </c>
      <c r="I1974" s="2" t="n">
        <v>0.002935831119809995</v>
      </c>
      <c r="J1974" s="2" t="n">
        <v>0.004434589800443645</v>
      </c>
      <c r="K1974" s="2" t="n">
        <v>-0.01091703056768556</v>
      </c>
      <c r="L1974" s="2" t="n">
        <v>-0.02997858672376863</v>
      </c>
      <c r="M1974" s="2" t="n">
        <v>296288549.8</v>
      </c>
      <c r="N1974" s="2" t="n">
        <v>287840746.1</v>
      </c>
      <c r="O1974" s="2" t="n">
        <v>1.029348880637855</v>
      </c>
      <c r="P1974" s="2" t="n">
        <v>0.01670352695905614</v>
      </c>
      <c r="Q1974" s="2" t="n">
        <v>0.01605088415884726</v>
      </c>
      <c r="R1974" s="2" t="n">
        <v>4.91</v>
      </c>
      <c r="S1974" s="2" t="n">
        <v>5.32</v>
      </c>
      <c r="T1974" s="2" t="b">
        <v>0</v>
      </c>
      <c r="U1974" s="2" t="b">
        <v>0</v>
      </c>
      <c r="V1974" s="2" t="n">
        <v>-0.1484962406015038</v>
      </c>
      <c r="W1974" s="2" t="n">
        <v>-0.07322175732217584</v>
      </c>
      <c r="X1974" s="2" t="n">
        <v>0.9652548978670814</v>
      </c>
      <c r="Y1974" s="2" t="n">
        <v>0</v>
      </c>
      <c r="Z1974" s="2" t="b">
        <v>0</v>
      </c>
      <c r="AA1974" s="2" t="n">
        <v>0.05927447990293744</v>
      </c>
      <c r="AB1974" s="2" t="n">
        <v>0.01184711016296225</v>
      </c>
      <c r="AC1974" s="2" t="n">
        <v>0.4614871623874625</v>
      </c>
      <c r="AD1974" s="2" t="n">
        <v>0.6318772924308103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37</v>
      </c>
      <c r="AM1974" s="2" t="inlineStr">
        <is>
          <t>跌破MA60剔除</t>
        </is>
      </c>
    </row>
    <row r="1975">
      <c r="A1975" s="2" t="inlineStr">
        <is>
          <t>000813</t>
        </is>
      </c>
      <c r="B1975" s="2" t="inlineStr">
        <is>
          <t>德展健康</t>
        </is>
      </c>
      <c r="C1975" s="2" t="inlineStr">
        <is>
          <t>2026-04-28</t>
        </is>
      </c>
      <c r="D1975" s="2" t="n">
        <v>3.58</v>
      </c>
      <c r="E1975" s="2" t="n">
        <v>3.465</v>
      </c>
      <c r="F1975" s="2" t="n">
        <v>3.637</v>
      </c>
      <c r="G1975" s="2" t="n">
        <v>3.8685</v>
      </c>
      <c r="H1975" s="2" t="n">
        <v>0.00493039443155463</v>
      </c>
      <c r="I1975" s="2" t="n">
        <v>-0.02593402669285372</v>
      </c>
      <c r="J1975" s="2" t="n">
        <v>0.0437317784256559</v>
      </c>
      <c r="K1975" s="2" t="n">
        <v>0.01416430594900864</v>
      </c>
      <c r="L1975" s="2" t="n">
        <v>-0.09595959595959591</v>
      </c>
      <c r="M1975" s="2" t="n">
        <v>142845518</v>
      </c>
      <c r="N1975" s="2" t="n">
        <v>115434488.5</v>
      </c>
      <c r="O1975" s="2" t="n">
        <v>1.237459617625455</v>
      </c>
      <c r="P1975" s="2" t="n">
        <v>0.01978569522297472</v>
      </c>
      <c r="Q1975" s="2" t="n">
        <v>0.01586267459516378</v>
      </c>
      <c r="R1975" s="2" t="n">
        <v>3.68</v>
      </c>
      <c r="S1975" s="2" t="n">
        <v>4.52</v>
      </c>
      <c r="T1975" s="2" t="b">
        <v>0</v>
      </c>
      <c r="U1975" s="2" t="b">
        <v>0</v>
      </c>
      <c r="V1975" s="2" t="n">
        <v>-0.2079646017699114</v>
      </c>
      <c r="W1975" s="2" t="n">
        <v>-0.09090909090909094</v>
      </c>
      <c r="X1975" s="2" t="n">
        <v>1.740206536482401</v>
      </c>
      <c r="Y1975" s="2" t="n">
        <v>0</v>
      </c>
      <c r="Z1975" s="2" t="b">
        <v>0</v>
      </c>
      <c r="AA1975" s="2" t="n">
        <v>0.05927447990293744</v>
      </c>
      <c r="AB1975" s="2" t="n">
        <v>0.01184711016296225</v>
      </c>
      <c r="AC1975" s="2" t="n">
        <v>0.5911970656885629</v>
      </c>
      <c r="AD1975" s="2" t="n">
        <v>0.4511503834611537</v>
      </c>
      <c r="AE1975" s="2" t="b">
        <v>1</v>
      </c>
      <c r="AF1975" s="2" t="b">
        <v>0</v>
      </c>
      <c r="AG1975" s="2" t="b">
        <v>0</v>
      </c>
      <c r="AH1975" s="2" t="b">
        <v>1</v>
      </c>
      <c r="AI1975" s="2" t="b">
        <v>0</v>
      </c>
      <c r="AJ1975" s="2" t="b">
        <v>1</v>
      </c>
      <c r="AK1975" s="2" t="b">
        <v>0</v>
      </c>
      <c r="AL1975" s="2" t="n">
        <v>37</v>
      </c>
      <c r="AM1975" s="2" t="inlineStr">
        <is>
          <t>跌破MA60剔除</t>
        </is>
      </c>
    </row>
    <row r="1976">
      <c r="A1976" s="2" t="inlineStr">
        <is>
          <t>000830</t>
        </is>
      </c>
      <c r="B1976" s="2" t="inlineStr">
        <is>
          <t>鲁西化工</t>
        </is>
      </c>
      <c r="C1976" s="2" t="inlineStr">
        <is>
          <t>2026-04-28</t>
        </is>
      </c>
      <c r="D1976" s="2" t="n">
        <v>17.03</v>
      </c>
      <c r="E1976" s="2" t="n">
        <v>16.3025</v>
      </c>
      <c r="F1976" s="2" t="n">
        <v>17.47433333333333</v>
      </c>
      <c r="G1976" s="2" t="n">
        <v>16.64591666666667</v>
      </c>
      <c r="H1976" s="2" t="n">
        <v>0.01169790244507918</v>
      </c>
      <c r="I1976" s="2" t="n">
        <v>-0.0209360525922605</v>
      </c>
      <c r="J1976" s="2" t="n">
        <v>0.02590361445783129</v>
      </c>
      <c r="K1976" s="2" t="n">
        <v>0.007692307692307887</v>
      </c>
      <c r="L1976" s="2" t="n">
        <v>-0.1672371638141809</v>
      </c>
      <c r="M1976" s="2" t="n">
        <v>720025963.8</v>
      </c>
      <c r="N1976" s="2" t="n">
        <v>602474247.35</v>
      </c>
      <c r="O1976" s="2" t="n">
        <v>1.195114923114232</v>
      </c>
      <c r="P1976" s="2" t="n">
        <v>0.02300165360637876</v>
      </c>
      <c r="Q1976" s="2" t="n">
        <v>0.01940828624575417</v>
      </c>
      <c r="R1976" s="2" t="n">
        <v>17.2</v>
      </c>
      <c r="S1976" s="2" t="n">
        <v>21.8</v>
      </c>
      <c r="T1976" s="2" t="b">
        <v>0</v>
      </c>
      <c r="U1976" s="2" t="b">
        <v>0</v>
      </c>
      <c r="V1976" s="2" t="n">
        <v>-0.2188073394495412</v>
      </c>
      <c r="W1976" s="2" t="n">
        <v>-0.07109004739336489</v>
      </c>
      <c r="X1976" s="2" t="n">
        <v>0.989268250471995</v>
      </c>
      <c r="Y1976" s="2" t="n">
        <v>0</v>
      </c>
      <c r="Z1976" s="2" t="b">
        <v>0</v>
      </c>
      <c r="AA1976" s="2" t="n">
        <v>0.05927447990293744</v>
      </c>
      <c r="AB1976" s="2" t="n">
        <v>0.01184711016296225</v>
      </c>
      <c r="AC1976" s="2" t="n">
        <v>0.5645215071690564</v>
      </c>
      <c r="AD1976" s="2" t="n">
        <v>0.2350783594531511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37</v>
      </c>
      <c r="AM1976" s="2" t="inlineStr">
        <is>
          <t>跌破MA60剔除</t>
        </is>
      </c>
    </row>
    <row r="1977">
      <c r="A1977" s="2" t="inlineStr">
        <is>
          <t>000995</t>
        </is>
      </c>
      <c r="B1977" s="2" t="inlineStr">
        <is>
          <t>皇台酒业</t>
        </is>
      </c>
      <c r="C1977" s="2" t="inlineStr">
        <is>
          <t>2026-04-28</t>
        </is>
      </c>
      <c r="D1977" s="2" t="n">
        <v>13.51</v>
      </c>
      <c r="E1977" s="2" t="n">
        <v>13.663</v>
      </c>
      <c r="F1977" s="2" t="n">
        <v>15.0245</v>
      </c>
      <c r="G1977" s="2" t="n">
        <v>13.98933333333333</v>
      </c>
      <c r="H1977" s="2" t="n">
        <v>-0.01289600115594391</v>
      </c>
      <c r="I1977" s="2" t="n">
        <v>0.009812817152266673</v>
      </c>
      <c r="J1977" s="2" t="n">
        <v>-0.01170446232626188</v>
      </c>
      <c r="K1977" s="2" t="n">
        <v>-0.06440443213296398</v>
      </c>
      <c r="L1977" s="2" t="n">
        <v>0.04243827160493829</v>
      </c>
      <c r="M1977" s="2" t="n">
        <v>249383231.2</v>
      </c>
      <c r="N1977" s="2" t="n">
        <v>270212417.7</v>
      </c>
      <c r="O1977" s="2" t="n">
        <v>0.9229155096671932</v>
      </c>
      <c r="P1977" s="2" t="n">
        <v>0.1019544778138528</v>
      </c>
      <c r="Q1977" s="2" t="n">
        <v>0.1100047785330988</v>
      </c>
      <c r="R1977" s="2" t="n">
        <v>15.88</v>
      </c>
      <c r="S1977" s="2" t="n">
        <v>21.2</v>
      </c>
      <c r="T1977" s="2" t="b">
        <v>0</v>
      </c>
      <c r="U1977" s="2" t="b">
        <v>0</v>
      </c>
      <c r="V1977" s="2" t="n">
        <v>-0.3627358490566037</v>
      </c>
      <c r="W1977" s="2" t="n">
        <v>-0.1593333333333333</v>
      </c>
      <c r="X1977" s="2" t="n">
        <v>1.117592159356076</v>
      </c>
      <c r="Y1977" s="2" t="n">
        <v>0</v>
      </c>
      <c r="Z1977" s="2" t="b">
        <v>0</v>
      </c>
      <c r="AA1977" s="2" t="n">
        <v>0.05927447990293744</v>
      </c>
      <c r="AB1977" s="2" t="n">
        <v>0.01184711016296225</v>
      </c>
      <c r="AC1977" s="2" t="n">
        <v>0.1873957985995332</v>
      </c>
      <c r="AD1977" s="2" t="n">
        <v>0.7749249749916639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37</v>
      </c>
      <c r="AM1977" s="2" t="inlineStr">
        <is>
          <t>跌破MA60剔除</t>
        </is>
      </c>
    </row>
    <row r="1978">
      <c r="A1978" s="2" t="inlineStr">
        <is>
          <t>002138</t>
        </is>
      </c>
      <c r="B1978" s="2" t="inlineStr">
        <is>
          <t>顺络电子</t>
        </is>
      </c>
      <c r="C1978" s="2" t="inlineStr">
        <is>
          <t>2026-04-28</t>
        </is>
      </c>
      <c r="D1978" s="2" t="n">
        <v>35.31</v>
      </c>
      <c r="E1978" s="2" t="n">
        <v>34.60250000000001</v>
      </c>
      <c r="F1978" s="2" t="n">
        <v>36.777</v>
      </c>
      <c r="G1978" s="2" t="n">
        <v>36.13533333333333</v>
      </c>
      <c r="H1978" s="2" t="n">
        <v>0.009525615591084335</v>
      </c>
      <c r="I1978" s="2" t="n">
        <v>-0.009791603094541523</v>
      </c>
      <c r="J1978" s="2" t="n">
        <v>-0.00394922425952049</v>
      </c>
      <c r="K1978" s="2" t="n">
        <v>0.03306026916325333</v>
      </c>
      <c r="L1978" s="2" t="n">
        <v>-0.09345314505776636</v>
      </c>
      <c r="M1978" s="2" t="n">
        <v>800313243</v>
      </c>
      <c r="N1978" s="2" t="n">
        <v>714420426.15</v>
      </c>
      <c r="O1978" s="2" t="n">
        <v>1.120227269134612</v>
      </c>
      <c r="P1978" s="2" t="n">
        <v>0.02978965490652036</v>
      </c>
      <c r="Q1978" s="2" t="n">
        <v>0.02712572374462402</v>
      </c>
      <c r="R1978" s="2" t="n">
        <v>36.55</v>
      </c>
      <c r="S1978" s="2" t="n">
        <v>43.4</v>
      </c>
      <c r="T1978" s="2" t="b">
        <v>0</v>
      </c>
      <c r="U1978" s="2" t="b">
        <v>0</v>
      </c>
      <c r="V1978" s="2" t="n">
        <v>-0.186405529953917</v>
      </c>
      <c r="W1978" s="2" t="n">
        <v>-0.05524537173082578</v>
      </c>
      <c r="X1978" s="2" t="n">
        <v>0.9732318028702136</v>
      </c>
      <c r="Y1978" s="2" t="n">
        <v>0</v>
      </c>
      <c r="Z1978" s="2" t="b">
        <v>0</v>
      </c>
      <c r="AA1978" s="2" t="n">
        <v>0.05927447990293744</v>
      </c>
      <c r="AB1978" s="2" t="n">
        <v>0.01184711016296225</v>
      </c>
      <c r="AC1978" s="2" t="n">
        <v>0.6658886295431811</v>
      </c>
      <c r="AD1978" s="2" t="n">
        <v>0.458486162054018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37</v>
      </c>
      <c r="AM1978" s="2" t="inlineStr">
        <is>
          <t>跌破MA60剔除</t>
        </is>
      </c>
    </row>
    <row r="1979">
      <c r="A1979" s="2" t="inlineStr">
        <is>
          <t>002159</t>
        </is>
      </c>
      <c r="B1979" s="2" t="inlineStr">
        <is>
          <t>三特索道</t>
        </is>
      </c>
      <c r="C1979" s="2" t="inlineStr">
        <is>
          <t>2026-04-28</t>
        </is>
      </c>
      <c r="D1979" s="2" t="n">
        <v>16.35</v>
      </c>
      <c r="E1979" s="2" t="n">
        <v>17.564</v>
      </c>
      <c r="F1979" s="2" t="n">
        <v>17.84833333333334</v>
      </c>
      <c r="G1979" s="2" t="n">
        <v>16.53525</v>
      </c>
      <c r="H1979" s="2" t="n">
        <v>-0.02660164043449353</v>
      </c>
      <c r="I1979" s="2" t="n">
        <v>0.01533093777554462</v>
      </c>
      <c r="J1979" s="2" t="n">
        <v>-0.04217926186291732</v>
      </c>
      <c r="K1979" s="2" t="n">
        <v>-0.1303191489361701</v>
      </c>
      <c r="L1979" s="2" t="n">
        <v>0.04206500956022952</v>
      </c>
      <c r="M1979" s="2" t="n">
        <v>63384786.8</v>
      </c>
      <c r="N1979" s="2" t="n">
        <v>81921628.90000001</v>
      </c>
      <c r="O1979" s="2" t="n">
        <v>0.7737246884747917</v>
      </c>
      <c r="P1979" s="2" t="n">
        <v>0.02663221738735342</v>
      </c>
      <c r="Q1979" s="2" t="n">
        <v>0.03299238961872898</v>
      </c>
      <c r="R1979" s="2" t="n">
        <v>19.45</v>
      </c>
      <c r="S1979" s="2" t="n">
        <v>21.18</v>
      </c>
      <c r="T1979" s="2" t="b">
        <v>0</v>
      </c>
      <c r="U1979" s="2" t="b">
        <v>0</v>
      </c>
      <c r="V1979" s="2" t="n">
        <v>-0.2280453257790368</v>
      </c>
      <c r="W1979" s="2" t="n">
        <v>-0.1479937467430954</v>
      </c>
      <c r="X1979" s="2" t="n">
        <v>0.7051486911973814</v>
      </c>
      <c r="Y1979" s="2" t="n">
        <v>0</v>
      </c>
      <c r="Z1979" s="2" t="b">
        <v>0</v>
      </c>
      <c r="AA1979" s="2" t="n">
        <v>0.05927447990293744</v>
      </c>
      <c r="AB1979" s="2" t="n">
        <v>0.01184711016296225</v>
      </c>
      <c r="AC1979" s="2" t="n">
        <v>0.04234744914971657</v>
      </c>
      <c r="AD1979" s="2" t="n">
        <v>0.7732577525841947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37</v>
      </c>
      <c r="AM1979" s="2" t="inlineStr">
        <is>
          <t>跌破MA60剔除</t>
        </is>
      </c>
    </row>
    <row r="1980">
      <c r="A1980" s="2" t="inlineStr">
        <is>
          <t>002215</t>
        </is>
      </c>
      <c r="B1980" s="2" t="inlineStr">
        <is>
          <t>诺 普 信</t>
        </is>
      </c>
      <c r="C1980" s="2" t="inlineStr">
        <is>
          <t>2026-04-28</t>
        </is>
      </c>
      <c r="D1980" s="2" t="n">
        <v>10.32</v>
      </c>
      <c r="E1980" s="2" t="n">
        <v>9.955499999999999</v>
      </c>
      <c r="F1980" s="2" t="n">
        <v>10.48583333333333</v>
      </c>
      <c r="G1980" s="2" t="n">
        <v>10.73391666666667</v>
      </c>
      <c r="H1980" s="2" t="n">
        <v>0.003882222446304207</v>
      </c>
      <c r="I1980" s="2" t="n">
        <v>-0.01765918246260501</v>
      </c>
      <c r="J1980" s="2" t="n">
        <v>0.04878048780487809</v>
      </c>
      <c r="K1980" s="2" t="n">
        <v>0.01976284584980248</v>
      </c>
      <c r="L1980" s="2" t="n">
        <v>-0.07857142857142851</v>
      </c>
      <c r="M1980" s="2" t="n">
        <v>156362134.8</v>
      </c>
      <c r="N1980" s="2" t="n">
        <v>117951122.85</v>
      </c>
      <c r="O1980" s="2" t="n">
        <v>1.325651939734799</v>
      </c>
      <c r="P1980" s="2" t="n">
        <v>0.01866368998859112</v>
      </c>
      <c r="Q1980" s="2" t="n">
        <v>0.01423192193360337</v>
      </c>
      <c r="R1980" s="2" t="n">
        <v>10.36</v>
      </c>
      <c r="S1980" s="2" t="n">
        <v>12.01</v>
      </c>
      <c r="T1980" s="2" t="b">
        <v>0</v>
      </c>
      <c r="U1980" s="2" t="b">
        <v>0</v>
      </c>
      <c r="V1980" s="2" t="n">
        <v>-0.1407160699417151</v>
      </c>
      <c r="W1980" s="2" t="n">
        <v>-0.05980392156862735</v>
      </c>
      <c r="X1980" s="2" t="n">
        <v>1.88678889506396</v>
      </c>
      <c r="Y1980" s="2" t="n">
        <v>0</v>
      </c>
      <c r="Z1980" s="2" t="b">
        <v>0</v>
      </c>
      <c r="AA1980" s="2" t="n">
        <v>0.05927447990293744</v>
      </c>
      <c r="AB1980" s="2" t="n">
        <v>0.01184711016296225</v>
      </c>
      <c r="AC1980" s="2" t="n">
        <v>0.6128709569856619</v>
      </c>
      <c r="AD1980" s="2" t="n">
        <v>0.5008336112037346</v>
      </c>
      <c r="AE1980" s="2" t="b">
        <v>1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1</v>
      </c>
      <c r="AK1980" s="2" t="b">
        <v>0</v>
      </c>
      <c r="AL1980" s="2" t="n">
        <v>37</v>
      </c>
      <c r="AM1980" s="2" t="inlineStr">
        <is>
          <t>跌破MA60剔除</t>
        </is>
      </c>
    </row>
    <row r="1981">
      <c r="A1981" s="2" t="inlineStr">
        <is>
          <t>002369</t>
        </is>
      </c>
      <c r="B1981" s="2" t="inlineStr">
        <is>
          <t>卓翼科技</t>
        </is>
      </c>
      <c r="C1981" s="2" t="inlineStr">
        <is>
          <t>2026-04-28</t>
        </is>
      </c>
      <c r="D1981" s="2" t="n">
        <v>7.23</v>
      </c>
      <c r="E1981" s="2" t="n">
        <v>7.160500000000001</v>
      </c>
      <c r="F1981" s="2" t="n">
        <v>7.6905</v>
      </c>
      <c r="G1981" s="2" t="n">
        <v>8.404249999999999</v>
      </c>
      <c r="H1981" s="2" t="n">
        <v>0.004700434965623668</v>
      </c>
      <c r="I1981" s="2" t="n">
        <v>-0.0351093638910962</v>
      </c>
      <c r="J1981" s="2" t="n">
        <v>-0.01229508196721307</v>
      </c>
      <c r="K1981" s="2" t="n">
        <v>0.0168776371308017</v>
      </c>
      <c r="L1981" s="2" t="n">
        <v>-0.183050847457627</v>
      </c>
      <c r="M1981" s="2" t="n">
        <v>107824060.6</v>
      </c>
      <c r="N1981" s="2" t="n">
        <v>82387088.55</v>
      </c>
      <c r="O1981" s="2" t="n">
        <v>1.308749495797057</v>
      </c>
      <c r="P1981" s="2" t="n">
        <v>0.02641355063171657</v>
      </c>
      <c r="Q1981" s="2" t="n">
        <v>0.02027457629293697</v>
      </c>
      <c r="R1981" s="2" t="n">
        <v>7.44</v>
      </c>
      <c r="S1981" s="2" t="n">
        <v>8.84</v>
      </c>
      <c r="T1981" s="2" t="b">
        <v>0</v>
      </c>
      <c r="U1981" s="2" t="b">
        <v>0</v>
      </c>
      <c r="V1981" s="2" t="n">
        <v>-0.1821266968325791</v>
      </c>
      <c r="W1981" s="2" t="n">
        <v>-0.04243281471004257</v>
      </c>
      <c r="X1981" s="2" t="n">
        <v>1.222474677928087</v>
      </c>
      <c r="Y1981" s="2" t="n">
        <v>0</v>
      </c>
      <c r="Z1981" s="2" t="b">
        <v>0</v>
      </c>
      <c r="AA1981" s="2" t="n">
        <v>0.05927447990293744</v>
      </c>
      <c r="AB1981" s="2" t="n">
        <v>0.01184711016296225</v>
      </c>
      <c r="AC1981" s="2" t="n">
        <v>0.6033677892630877</v>
      </c>
      <c r="AD1981" s="2" t="n">
        <v>0.2007335778592864</v>
      </c>
      <c r="AE1981" s="2" t="b">
        <v>1</v>
      </c>
      <c r="AF1981" s="2" t="b">
        <v>0</v>
      </c>
      <c r="AG1981" s="2" t="b">
        <v>0</v>
      </c>
      <c r="AH1981" s="2" t="b">
        <v>1</v>
      </c>
      <c r="AI1981" s="2" t="b">
        <v>0</v>
      </c>
      <c r="AJ1981" s="2" t="b">
        <v>1</v>
      </c>
      <c r="AK1981" s="2" t="b">
        <v>0</v>
      </c>
      <c r="AL1981" s="2" t="n">
        <v>37</v>
      </c>
      <c r="AM1981" s="2" t="inlineStr">
        <is>
          <t>跌破MA60剔除</t>
        </is>
      </c>
    </row>
    <row r="1982">
      <c r="A1982" s="2" t="inlineStr">
        <is>
          <t>002518</t>
        </is>
      </c>
      <c r="B1982" s="2" t="inlineStr">
        <is>
          <t>科士达</t>
        </is>
      </c>
      <c r="C1982" s="2" t="inlineStr">
        <is>
          <t>2026-04-28</t>
        </is>
      </c>
      <c r="D1982" s="2" t="n">
        <v>45.16</v>
      </c>
      <c r="E1982" s="2" t="n">
        <v>46.6285</v>
      </c>
      <c r="F1982" s="2" t="n">
        <v>50.62433333333333</v>
      </c>
      <c r="G1982" s="2" t="n">
        <v>49.3385</v>
      </c>
      <c r="H1982" s="2" t="n">
        <v>0.009701064302032325</v>
      </c>
      <c r="I1982" s="2" t="n">
        <v>-0.02246352091553316</v>
      </c>
      <c r="J1982" s="2" t="n">
        <v>-0.05344791448333697</v>
      </c>
      <c r="K1982" s="2" t="n">
        <v>-0.008344312692138867</v>
      </c>
      <c r="L1982" s="2" t="n">
        <v>-0.2118673647469459</v>
      </c>
      <c r="M1982" s="2" t="n">
        <v>598031231.4</v>
      </c>
      <c r="N1982" s="2" t="n">
        <v>478394660.85</v>
      </c>
      <c r="O1982" s="2" t="n">
        <v>1.250079234449299</v>
      </c>
      <c r="P1982" s="2" t="n">
        <v>0.02208100739875644</v>
      </c>
      <c r="Q1982" s="2" t="n">
        <v>0.0178766822532327</v>
      </c>
      <c r="R1982" s="2" t="n">
        <v>49.58</v>
      </c>
      <c r="S1982" s="2" t="n">
        <v>59.08</v>
      </c>
      <c r="T1982" s="2" t="b">
        <v>0</v>
      </c>
      <c r="U1982" s="2" t="b">
        <v>0</v>
      </c>
      <c r="V1982" s="2" t="n">
        <v>-0.2356127285037238</v>
      </c>
      <c r="W1982" s="2" t="n">
        <v>-0.0736410256410257</v>
      </c>
      <c r="X1982" s="2" t="n">
        <v>1.123604657286293</v>
      </c>
      <c r="Y1982" s="2" t="n">
        <v>0</v>
      </c>
      <c r="Z1982" s="2" t="b">
        <v>0</v>
      </c>
      <c r="AA1982" s="2" t="n">
        <v>0.05927447990293744</v>
      </c>
      <c r="AB1982" s="2" t="n">
        <v>0.01184711016296225</v>
      </c>
      <c r="AC1982" s="2" t="n">
        <v>0.4771590530176725</v>
      </c>
      <c r="AD1982" s="2" t="n">
        <v>0.1353784594864955</v>
      </c>
      <c r="AE1982" s="2" t="b">
        <v>1</v>
      </c>
      <c r="AF1982" s="2" t="b">
        <v>0</v>
      </c>
      <c r="AG1982" s="2" t="b">
        <v>0</v>
      </c>
      <c r="AH1982" s="2" t="b">
        <v>1</v>
      </c>
      <c r="AI1982" s="2" t="b">
        <v>0</v>
      </c>
      <c r="AJ1982" s="2" t="b">
        <v>0</v>
      </c>
      <c r="AK1982" s="2" t="b">
        <v>0</v>
      </c>
      <c r="AL1982" s="2" t="n">
        <v>37</v>
      </c>
      <c r="AM1982" s="2" t="inlineStr">
        <is>
          <t>跌破MA60剔除</t>
        </is>
      </c>
    </row>
    <row r="1983">
      <c r="A1983" s="2" t="inlineStr">
        <is>
          <t>002612</t>
        </is>
      </c>
      <c r="B1983" s="2" t="inlineStr">
        <is>
          <t>朗姿股份</t>
        </is>
      </c>
      <c r="C1983" s="2" t="inlineStr">
        <is>
          <t>2026-04-28</t>
        </is>
      </c>
      <c r="D1983" s="2" t="n">
        <v>15.88</v>
      </c>
      <c r="E1983" s="2" t="n">
        <v>15.5915</v>
      </c>
      <c r="F1983" s="2" t="n">
        <v>16.35733333333333</v>
      </c>
      <c r="G1983" s="2" t="n">
        <v>17.59075</v>
      </c>
      <c r="H1983" s="2" t="n">
        <v>0.005254674403610604</v>
      </c>
      <c r="I1983" s="2" t="n">
        <v>-0.03314976997113561</v>
      </c>
      <c r="J1983" s="2" t="n">
        <v>0.01534526854219953</v>
      </c>
      <c r="K1983" s="2" t="n">
        <v>0.02849740932642497</v>
      </c>
      <c r="L1983" s="2" t="n">
        <v>-0.1822863027806385</v>
      </c>
      <c r="M1983" s="2" t="n">
        <v>149649782.4</v>
      </c>
      <c r="N1983" s="2" t="n">
        <v>88422630.8</v>
      </c>
      <c r="O1983" s="2" t="n">
        <v>1.692437569952963</v>
      </c>
      <c r="P1983" s="2" t="n">
        <v>0.03424163589084546</v>
      </c>
      <c r="Q1983" s="2" t="n">
        <v>0.02050631809079571</v>
      </c>
      <c r="R1983" s="2" t="n">
        <v>16.65</v>
      </c>
      <c r="S1983" s="2" t="n">
        <v>19.41</v>
      </c>
      <c r="T1983" s="2" t="b">
        <v>0</v>
      </c>
      <c r="U1983" s="2" t="b">
        <v>0</v>
      </c>
      <c r="V1983" s="2" t="n">
        <v>-0.1818650180319422</v>
      </c>
      <c r="W1983" s="2" t="n">
        <v>-0.04020100502512569</v>
      </c>
      <c r="X1983" s="2" t="n">
        <v>1.36438690980599</v>
      </c>
      <c r="Y1983" s="2" t="n">
        <v>0</v>
      </c>
      <c r="Z1983" s="2" t="b">
        <v>0</v>
      </c>
      <c r="AA1983" s="2" t="n">
        <v>0.05927447990293744</v>
      </c>
      <c r="AB1983" s="2" t="n">
        <v>0.01184711016296225</v>
      </c>
      <c r="AC1983" s="2" t="n">
        <v>0.6505501833944648</v>
      </c>
      <c r="AD1983" s="2" t="n">
        <v>0.2024008002667556</v>
      </c>
      <c r="AE1983" s="2" t="b">
        <v>1</v>
      </c>
      <c r="AF1983" s="2" t="b">
        <v>0</v>
      </c>
      <c r="AG1983" s="2" t="b">
        <v>0</v>
      </c>
      <c r="AH1983" s="2" t="b">
        <v>1</v>
      </c>
      <c r="AI1983" s="2" t="b">
        <v>0</v>
      </c>
      <c r="AJ1983" s="2" t="b">
        <v>1</v>
      </c>
      <c r="AK1983" s="2" t="b">
        <v>0</v>
      </c>
      <c r="AL1983" s="2" t="n">
        <v>37</v>
      </c>
      <c r="AM1983" s="2" t="inlineStr">
        <is>
          <t>跌破MA60剔除</t>
        </is>
      </c>
    </row>
    <row r="1984">
      <c r="A1984" s="2" t="inlineStr">
        <is>
          <t>002643</t>
        </is>
      </c>
      <c r="B1984" s="2" t="inlineStr">
        <is>
          <t>万润股份</t>
        </is>
      </c>
      <c r="C1984" s="2" t="inlineStr">
        <is>
          <t>2026-04-28</t>
        </is>
      </c>
      <c r="D1984" s="2" t="n">
        <v>16.22</v>
      </c>
      <c r="E1984" s="2" t="n">
        <v>16.259</v>
      </c>
      <c r="F1984" s="2" t="n">
        <v>16.40116666666666</v>
      </c>
      <c r="G1984" s="2" t="n">
        <v>15.54816666666667</v>
      </c>
      <c r="H1984" s="2" t="n">
        <v>0.01777777777777789</v>
      </c>
      <c r="I1984" s="2" t="n">
        <v>-0.004058375840013007</v>
      </c>
      <c r="J1984" s="2" t="n">
        <v>-0.02112251056125536</v>
      </c>
      <c r="K1984" s="2" t="n">
        <v>0.03049555273189308</v>
      </c>
      <c r="L1984" s="2" t="n">
        <v>-0.07683551508252706</v>
      </c>
      <c r="M1984" s="2" t="n">
        <v>244063323.2</v>
      </c>
      <c r="N1984" s="2" t="n">
        <v>199524283.8</v>
      </c>
      <c r="O1984" s="2" t="n">
        <v>1.223226158499309</v>
      </c>
      <c r="P1984" s="2" t="n">
        <v>0.01601269557337402</v>
      </c>
      <c r="Q1984" s="2" t="n">
        <v>0.01331196485769283</v>
      </c>
      <c r="R1984" s="2" t="n">
        <v>17.03</v>
      </c>
      <c r="S1984" s="2" t="n">
        <v>17.96</v>
      </c>
      <c r="T1984" s="2" t="b">
        <v>0</v>
      </c>
      <c r="U1984" s="2" t="b">
        <v>0</v>
      </c>
      <c r="V1984" s="2" t="n">
        <v>-0.0968819599109132</v>
      </c>
      <c r="W1984" s="2" t="n">
        <v>-0.03795966785290628</v>
      </c>
      <c r="X1984" s="2" t="n">
        <v>1.145145552477668</v>
      </c>
      <c r="Y1984" s="2" t="n">
        <v>0</v>
      </c>
      <c r="Z1984" s="2" t="b">
        <v>0</v>
      </c>
      <c r="AA1984" s="2" t="n">
        <v>0.05927447990293744</v>
      </c>
      <c r="AB1984" s="2" t="n">
        <v>0.01184711016296225</v>
      </c>
      <c r="AC1984" s="2" t="n">
        <v>0.6578859619873291</v>
      </c>
      <c r="AD1984" s="2" t="n">
        <v>0.5065021673891297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0</v>
      </c>
      <c r="AK1984" s="2" t="b">
        <v>0</v>
      </c>
      <c r="AL1984" s="2" t="n">
        <v>37</v>
      </c>
      <c r="AM1984" s="2" t="inlineStr">
        <is>
          <t>跌破MA60剔除</t>
        </is>
      </c>
    </row>
    <row r="1985">
      <c r="A1985" s="2" t="inlineStr">
        <is>
          <t>002692</t>
        </is>
      </c>
      <c r="B1985" s="2" t="inlineStr">
        <is>
          <t>远程股份</t>
        </is>
      </c>
      <c r="C1985" s="2" t="inlineStr">
        <is>
          <t>2026-04-28</t>
        </is>
      </c>
      <c r="D1985" s="2" t="n">
        <v>5.77</v>
      </c>
      <c r="E1985" s="2" t="n">
        <v>6.3205</v>
      </c>
      <c r="F1985" s="2" t="n">
        <v>5.876333333333333</v>
      </c>
      <c r="G1985" s="2" t="n">
        <v>5.5835</v>
      </c>
      <c r="H1985" s="2" t="n">
        <v>0.02530618866088075</v>
      </c>
      <c r="I1985" s="2" t="n">
        <v>0.02898000875528983</v>
      </c>
      <c r="J1985" s="2" t="n">
        <v>-0.1649782923299566</v>
      </c>
      <c r="K1985" s="2" t="n">
        <v>-0.01367521367521374</v>
      </c>
      <c r="L1985" s="2" t="n">
        <v>-0.001730103806228511</v>
      </c>
      <c r="M1985" s="2" t="n">
        <v>378831722.8</v>
      </c>
      <c r="N1985" s="2" t="n">
        <v>422507444.15</v>
      </c>
      <c r="O1985" s="2" t="n">
        <v>0.8966273329506259</v>
      </c>
      <c r="P1985" s="2" t="n">
        <v>0.08138407483189884</v>
      </c>
      <c r="Q1985" s="2" t="n">
        <v>0.09121735109325488</v>
      </c>
      <c r="R1985" s="2" t="n">
        <v>7.23</v>
      </c>
      <c r="S1985" s="2" t="n">
        <v>7.23</v>
      </c>
      <c r="T1985" s="2" t="b">
        <v>0</v>
      </c>
      <c r="U1985" s="2" t="b">
        <v>0</v>
      </c>
      <c r="V1985" s="2" t="n">
        <v>-0.2019363762102352</v>
      </c>
      <c r="W1985" s="2" t="n">
        <v>-0.2019363762102352</v>
      </c>
      <c r="X1985" s="2" t="n">
        <v>0.9466376541492997</v>
      </c>
      <c r="Y1985" s="2" t="n">
        <v>0</v>
      </c>
      <c r="Z1985" s="2" t="b">
        <v>0</v>
      </c>
      <c r="AA1985" s="2" t="n">
        <v>0.05927447990293744</v>
      </c>
      <c r="AB1985" s="2" t="n">
        <v>0.01184711016296225</v>
      </c>
      <c r="AC1985" s="2" t="n">
        <v>0.4461487162387462</v>
      </c>
      <c r="AD1985" s="2" t="n">
        <v>0.6855618539513171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37</v>
      </c>
      <c r="AM1985" s="2" t="inlineStr">
        <is>
          <t>跌破MA60剔除</t>
        </is>
      </c>
    </row>
    <row r="1986">
      <c r="A1986" s="2" t="inlineStr">
        <is>
          <t>002819</t>
        </is>
      </c>
      <c r="B1986" s="2" t="inlineStr">
        <is>
          <t>东方中科</t>
        </is>
      </c>
      <c r="C1986" s="2" t="inlineStr">
        <is>
          <t>2026-04-28</t>
        </is>
      </c>
      <c r="D1986" s="2" t="n">
        <v>26.14</v>
      </c>
      <c r="E1986" s="2" t="n">
        <v>26.1575</v>
      </c>
      <c r="F1986" s="2" t="n">
        <v>26.93383333333333</v>
      </c>
      <c r="G1986" s="2" t="n">
        <v>27.674</v>
      </c>
      <c r="H1986" s="2" t="n">
        <v>0.02161771598187778</v>
      </c>
      <c r="I1986" s="2" t="n">
        <v>-0.0197561567390514</v>
      </c>
      <c r="J1986" s="2" t="n">
        <v>-0.03149314560948491</v>
      </c>
      <c r="K1986" s="2" t="n">
        <v>0.0788278992983904</v>
      </c>
      <c r="L1986" s="2" t="n">
        <v>-0.1216397849462366</v>
      </c>
      <c r="M1986" s="2" t="n">
        <v>78145925</v>
      </c>
      <c r="N1986" s="2" t="n">
        <v>80259538.5</v>
      </c>
      <c r="O1986" s="2" t="n">
        <v>0.9736652672130678</v>
      </c>
      <c r="P1986" s="2" t="n">
        <v>0.01250145446535888</v>
      </c>
      <c r="Q1986" s="2" t="n">
        <v>0.01296584892936511</v>
      </c>
      <c r="R1986" s="2" t="n">
        <v>27.55</v>
      </c>
      <c r="S1986" s="2" t="n">
        <v>29.8</v>
      </c>
      <c r="T1986" s="2" t="b">
        <v>0</v>
      </c>
      <c r="U1986" s="2" t="b">
        <v>0</v>
      </c>
      <c r="V1986" s="2" t="n">
        <v>-0.1228187919463087</v>
      </c>
      <c r="W1986" s="2" t="n">
        <v>-0.03506829088224439</v>
      </c>
      <c r="X1986" s="2" t="n">
        <v>2.21766782007184</v>
      </c>
      <c r="Y1986" s="2" t="n">
        <v>0</v>
      </c>
      <c r="Z1986" s="2" t="b">
        <v>0</v>
      </c>
      <c r="AA1986" s="2" t="n">
        <v>0.05927447990293744</v>
      </c>
      <c r="AB1986" s="2" t="n">
        <v>0.01184711016296225</v>
      </c>
      <c r="AC1986" s="2" t="n">
        <v>0.7949316438812938</v>
      </c>
      <c r="AD1986" s="2" t="n">
        <v>0.3711237079026342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37</v>
      </c>
      <c r="AM1986" s="2" t="inlineStr">
        <is>
          <t>跌破MA60剔除</t>
        </is>
      </c>
    </row>
    <row r="1987">
      <c r="A1987" s="2" t="inlineStr">
        <is>
          <t>002845</t>
        </is>
      </c>
      <c r="B1987" s="2" t="inlineStr">
        <is>
          <t>同兴达</t>
        </is>
      </c>
      <c r="C1987" s="2" t="inlineStr">
        <is>
          <t>2026-04-28</t>
        </is>
      </c>
      <c r="D1987" s="2" t="n">
        <v>13.74</v>
      </c>
      <c r="E1987" s="2" t="n">
        <v>13.9365</v>
      </c>
      <c r="F1987" s="2" t="n">
        <v>14.52866666666667</v>
      </c>
      <c r="G1987" s="2" t="n">
        <v>14.45033333333333</v>
      </c>
      <c r="H1987" s="2" t="n">
        <v>0.01834057944539835</v>
      </c>
      <c r="I1987" s="2" t="n">
        <v>-0.006937720007746395</v>
      </c>
      <c r="J1987" s="2" t="n">
        <v>-0.01079913606911453</v>
      </c>
      <c r="K1987" s="2" t="n">
        <v>0.02004454342984396</v>
      </c>
      <c r="L1987" s="2" t="n">
        <v>-0.1077922077922078</v>
      </c>
      <c r="M1987" s="2" t="n">
        <v>201979435.2</v>
      </c>
      <c r="N1987" s="2" t="n">
        <v>108680357</v>
      </c>
      <c r="O1987" s="2" t="n">
        <v>1.858472319887576</v>
      </c>
      <c r="P1987" s="2" t="n">
        <v>0.05570584511796302</v>
      </c>
      <c r="Q1987" s="2" t="n">
        <v>0.0306743663263082</v>
      </c>
      <c r="R1987" s="2" t="n">
        <v>15.4</v>
      </c>
      <c r="S1987" s="2" t="n">
        <v>16.02</v>
      </c>
      <c r="T1987" s="2" t="b">
        <v>0</v>
      </c>
      <c r="U1987" s="2" t="b">
        <v>0</v>
      </c>
      <c r="V1987" s="2" t="n">
        <v>-0.1423220973782772</v>
      </c>
      <c r="W1987" s="2" t="n">
        <v>-0.07908847184986589</v>
      </c>
      <c r="X1987" s="2" t="n">
        <v>1.010574596449082</v>
      </c>
      <c r="Y1987" s="2" t="n">
        <v>0</v>
      </c>
      <c r="Z1987" s="2" t="b">
        <v>0</v>
      </c>
      <c r="AA1987" s="2" t="n">
        <v>0.05927447990293744</v>
      </c>
      <c r="AB1987" s="2" t="n">
        <v>0.01184711016296225</v>
      </c>
      <c r="AC1987" s="2" t="n">
        <v>0.6148716238746249</v>
      </c>
      <c r="AD1987" s="2" t="n">
        <v>0.4118039346448816</v>
      </c>
      <c r="AE1987" s="2" t="b">
        <v>1</v>
      </c>
      <c r="AF1987" s="2" t="b">
        <v>0</v>
      </c>
      <c r="AG1987" s="2" t="b">
        <v>0</v>
      </c>
      <c r="AH1987" s="2" t="b">
        <v>1</v>
      </c>
      <c r="AI1987" s="2" t="b">
        <v>0</v>
      </c>
      <c r="AJ1987" s="2" t="b">
        <v>0</v>
      </c>
      <c r="AK1987" s="2" t="b">
        <v>0</v>
      </c>
      <c r="AL1987" s="2" t="n">
        <v>37</v>
      </c>
      <c r="AM1987" s="2" t="inlineStr">
        <is>
          <t>跌破MA60剔除</t>
        </is>
      </c>
    </row>
    <row r="1988">
      <c r="A1988" s="2" t="inlineStr">
        <is>
          <t>002879</t>
        </is>
      </c>
      <c r="B1988" s="2" t="inlineStr">
        <is>
          <t>长缆科技</t>
        </is>
      </c>
      <c r="C1988" s="2" t="inlineStr">
        <is>
          <t>2026-04-28</t>
        </is>
      </c>
      <c r="D1988" s="2" t="n">
        <v>19.06</v>
      </c>
      <c r="E1988" s="2" t="n">
        <v>20.606</v>
      </c>
      <c r="F1988" s="2" t="n">
        <v>21.2275</v>
      </c>
      <c r="G1988" s="2" t="n">
        <v>19.48366666666667</v>
      </c>
      <c r="H1988" s="2" t="n">
        <v>0.01213222653371959</v>
      </c>
      <c r="I1988" s="2" t="n">
        <v>0.001100412654745586</v>
      </c>
      <c r="J1988" s="2" t="n">
        <v>-0.07069722086786945</v>
      </c>
      <c r="K1988" s="2" t="n">
        <v>-0.05830039525691699</v>
      </c>
      <c r="L1988" s="2" t="n">
        <v>-0.1562638335546702</v>
      </c>
      <c r="M1988" s="2" t="n">
        <v>143017681.2</v>
      </c>
      <c r="N1988" s="2" t="n">
        <v>136520561.85</v>
      </c>
      <c r="O1988" s="2" t="n">
        <v>1.047590775059501</v>
      </c>
      <c r="P1988" s="2" t="n">
        <v>0.04949782440222873</v>
      </c>
      <c r="Q1988" s="2" t="n">
        <v>0.04707975189927564</v>
      </c>
      <c r="R1988" s="2" t="n">
        <v>22.6</v>
      </c>
      <c r="S1988" s="2" t="n">
        <v>24.38</v>
      </c>
      <c r="T1988" s="2" t="b">
        <v>0</v>
      </c>
      <c r="U1988" s="2" t="b">
        <v>0</v>
      </c>
      <c r="V1988" s="2" t="n">
        <v>-0.2182116488925349</v>
      </c>
      <c r="W1988" s="2" t="n">
        <v>-0.1483467381590706</v>
      </c>
      <c r="X1988" s="2" t="n">
        <v>1.059336601113256</v>
      </c>
      <c r="Y1988" s="2" t="n">
        <v>0</v>
      </c>
      <c r="Z1988" s="2" t="b">
        <v>0</v>
      </c>
      <c r="AA1988" s="2" t="n">
        <v>0.05927447990293744</v>
      </c>
      <c r="AB1988" s="2" t="n">
        <v>0.01184711016296225</v>
      </c>
      <c r="AC1988" s="2" t="n">
        <v>0.213404468156052</v>
      </c>
      <c r="AD1988" s="2" t="n">
        <v>0.2700900300100033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37</v>
      </c>
      <c r="AM1988" s="2" t="inlineStr">
        <is>
          <t>跌破MA60剔除</t>
        </is>
      </c>
    </row>
    <row r="1989">
      <c r="A1989" s="2" t="inlineStr">
        <is>
          <t>002969</t>
        </is>
      </c>
      <c r="B1989" s="2" t="inlineStr">
        <is>
          <t>嘉美包装</t>
        </is>
      </c>
      <c r="C1989" s="2" t="inlineStr">
        <is>
          <t>2026-04-28</t>
        </is>
      </c>
      <c r="D1989" s="2" t="n">
        <v>20.65</v>
      </c>
      <c r="E1989" s="2" t="n">
        <v>22.762</v>
      </c>
      <c r="F1989" s="2" t="n">
        <v>24.32116666666667</v>
      </c>
      <c r="G1989" s="2" t="n">
        <v>15.22333333333333</v>
      </c>
      <c r="H1989" s="2" t="n">
        <v>-0.03432183615459683</v>
      </c>
      <c r="I1989" s="2" t="n">
        <v>0.05103679748777368</v>
      </c>
      <c r="J1989" s="2" t="n">
        <v>-0.150904605263158</v>
      </c>
      <c r="K1989" s="2" t="n">
        <v>-0.1571428571428573</v>
      </c>
      <c r="L1989" s="2" t="n">
        <v>0.3203324808184143</v>
      </c>
      <c r="M1989" s="2" t="n">
        <v>1129617053.2</v>
      </c>
      <c r="N1989" s="2" t="n">
        <v>1373609411.65</v>
      </c>
      <c r="O1989" s="2" t="n">
        <v>0.8223713696334441</v>
      </c>
      <c r="P1989" s="2" t="n">
        <v>0.04752678531599035</v>
      </c>
      <c r="Q1989" s="2" t="n">
        <v>0.05450574758257052</v>
      </c>
      <c r="R1989" s="2" t="n">
        <v>26.89</v>
      </c>
      <c r="S1989" s="2" t="n">
        <v>33.54</v>
      </c>
      <c r="T1989" s="2" t="b">
        <v>0</v>
      </c>
      <c r="U1989" s="2" t="b">
        <v>0</v>
      </c>
      <c r="V1989" s="2" t="n">
        <v>-0.3843172331544424</v>
      </c>
      <c r="W1989" s="2" t="n">
        <v>-0.174</v>
      </c>
      <c r="X1989" s="2" t="n">
        <v>0.7885543785719069</v>
      </c>
      <c r="Y1989" s="2" t="n">
        <v>0</v>
      </c>
      <c r="Z1989" s="2" t="b">
        <v>0</v>
      </c>
      <c r="AA1989" s="2" t="n">
        <v>0.05927447990293744</v>
      </c>
      <c r="AB1989" s="2" t="n">
        <v>0.01184711016296225</v>
      </c>
      <c r="AC1989" s="2" t="n">
        <v>0.02000666888962987</v>
      </c>
      <c r="AD1989" s="2" t="n">
        <v>0.9416472157385796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37</v>
      </c>
      <c r="AM1989" s="2" t="inlineStr">
        <is>
          <t>跌破MA60剔除</t>
        </is>
      </c>
    </row>
    <row r="1990">
      <c r="A1990" s="2" t="inlineStr">
        <is>
          <t>600071</t>
        </is>
      </c>
      <c r="B1990" s="2" t="inlineStr">
        <is>
          <t>凤凰光学</t>
        </is>
      </c>
      <c r="C1990" s="2" t="inlineStr">
        <is>
          <t>2026-04-28</t>
        </is>
      </c>
      <c r="D1990" s="2" t="n">
        <v>20.23</v>
      </c>
      <c r="E1990" s="2" t="n">
        <v>20.331</v>
      </c>
      <c r="F1990" s="2" t="n">
        <v>20.47916666666667</v>
      </c>
      <c r="G1990" s="2" t="n">
        <v>20.9185</v>
      </c>
      <c r="H1990" s="2" t="n">
        <v>0.02291766244874349</v>
      </c>
      <c r="I1990" s="2" t="n">
        <v>-0.01045315809394931</v>
      </c>
      <c r="J1990" s="2" t="n">
        <v>-0.002957121734844637</v>
      </c>
      <c r="K1990" s="2" t="n">
        <v>0.07549175970228617</v>
      </c>
      <c r="L1990" s="2" t="n">
        <v>-0.09647163912460921</v>
      </c>
      <c r="M1990" s="2" t="n">
        <v>83258481.8</v>
      </c>
      <c r="N1990" s="2" t="n">
        <v>120236804.85</v>
      </c>
      <c r="O1990" s="2" t="n">
        <v>0.6924542107041861</v>
      </c>
      <c r="P1990" s="2" t="n">
        <v>0.01437367084843578</v>
      </c>
      <c r="Q1990" s="2" t="n">
        <v>0.02089984753522365</v>
      </c>
      <c r="R1990" s="2" t="n">
        <v>21.6</v>
      </c>
      <c r="S1990" s="2" t="n">
        <v>22.61</v>
      </c>
      <c r="T1990" s="2" t="b">
        <v>0</v>
      </c>
      <c r="U1990" s="2" t="b">
        <v>0</v>
      </c>
      <c r="V1990" s="2" t="n">
        <v>-0.1052631578947368</v>
      </c>
      <c r="W1990" s="2" t="n">
        <v>-0.05487804878048785</v>
      </c>
      <c r="X1990" s="2" t="n">
        <v>1.237938950772541</v>
      </c>
      <c r="Y1990" s="2" t="n">
        <v>0</v>
      </c>
      <c r="Z1990" s="2" t="b">
        <v>0</v>
      </c>
      <c r="AA1990" s="2" t="n">
        <v>0.05927447990293744</v>
      </c>
      <c r="AB1990" s="2" t="n">
        <v>0.01184711016296225</v>
      </c>
      <c r="AC1990" s="2" t="n">
        <v>0.7905968656218739</v>
      </c>
      <c r="AD1990" s="2" t="n">
        <v>0.4491497165721907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37</v>
      </c>
      <c r="AM1990" s="2" t="inlineStr">
        <is>
          <t>跌破MA60剔除</t>
        </is>
      </c>
    </row>
    <row r="1991">
      <c r="A1991" s="2" t="inlineStr">
        <is>
          <t>600120</t>
        </is>
      </c>
      <c r="B1991" s="2" t="inlineStr">
        <is>
          <t>浙江东方</t>
        </is>
      </c>
      <c r="C1991" s="2" t="inlineStr">
        <is>
          <t>2026-04-28</t>
        </is>
      </c>
      <c r="D1991" s="2" t="n">
        <v>5.63</v>
      </c>
      <c r="E1991" s="2" t="n">
        <v>5.613</v>
      </c>
      <c r="F1991" s="2" t="n">
        <v>6.013666666666666</v>
      </c>
      <c r="G1991" s="2" t="n">
        <v>6.2315</v>
      </c>
      <c r="H1991" s="2" t="n">
        <v>0.005193409742120236</v>
      </c>
      <c r="I1991" s="2" t="n">
        <v>-0.03117364336922379</v>
      </c>
      <c r="J1991" s="2" t="n">
        <v>0.001779359430605032</v>
      </c>
      <c r="K1991" s="2" t="n">
        <v>0.01624548736462095</v>
      </c>
      <c r="L1991" s="2" t="n">
        <v>-0.1769005847953217</v>
      </c>
      <c r="M1991" s="2" t="n">
        <v>435604509.2</v>
      </c>
      <c r="N1991" s="2" t="n">
        <v>270737948.4</v>
      </c>
      <c r="O1991" s="2" t="n">
        <v>1.608952537959027</v>
      </c>
      <c r="P1991" s="2" t="n">
        <v>0.02212216034342784</v>
      </c>
      <c r="Q1991" s="2" t="n">
        <v>0.0138833328315055</v>
      </c>
      <c r="R1991" s="2" t="n">
        <v>5.96</v>
      </c>
      <c r="S1991" s="2" t="n">
        <v>6.92</v>
      </c>
      <c r="T1991" s="2" t="b">
        <v>0</v>
      </c>
      <c r="U1991" s="2" t="b">
        <v>0</v>
      </c>
      <c r="V1991" s="2" t="n">
        <v>-0.1864161849710982</v>
      </c>
      <c r="W1991" s="2" t="n">
        <v>-0.03264604810996574</v>
      </c>
      <c r="X1991" s="2" t="n">
        <v>1.230661426543955</v>
      </c>
      <c r="Y1991" s="2" t="n">
        <v>0</v>
      </c>
      <c r="Z1991" s="2" t="b">
        <v>0</v>
      </c>
      <c r="AA1991" s="2" t="n">
        <v>0.05927447990293744</v>
      </c>
      <c r="AB1991" s="2" t="n">
        <v>0.01184711016296225</v>
      </c>
      <c r="AC1991" s="2" t="n">
        <v>0.6010336778926308</v>
      </c>
      <c r="AD1991" s="2" t="n">
        <v>0.2127375791930644</v>
      </c>
      <c r="AE1991" s="2" t="b">
        <v>1</v>
      </c>
      <c r="AF1991" s="2" t="b">
        <v>0</v>
      </c>
      <c r="AG1991" s="2" t="b">
        <v>0</v>
      </c>
      <c r="AH1991" s="2" t="b">
        <v>1</v>
      </c>
      <c r="AI1991" s="2" t="b">
        <v>0</v>
      </c>
      <c r="AJ1991" s="2" t="b">
        <v>1</v>
      </c>
      <c r="AK1991" s="2" t="b">
        <v>0</v>
      </c>
      <c r="AL1991" s="2" t="n">
        <v>37</v>
      </c>
      <c r="AM1991" s="2" t="inlineStr">
        <is>
          <t>跌破MA60剔除</t>
        </is>
      </c>
    </row>
    <row r="1992">
      <c r="A1992" s="2" t="inlineStr">
        <is>
          <t>600151</t>
        </is>
      </c>
      <c r="B1992" s="2" t="inlineStr">
        <is>
          <t>航天机电</t>
        </is>
      </c>
      <c r="C1992" s="2" t="inlineStr">
        <is>
          <t>2026-04-28</t>
        </is>
      </c>
      <c r="D1992" s="2" t="n">
        <v>13.7</v>
      </c>
      <c r="E1992" s="2" t="n">
        <v>13.9615</v>
      </c>
      <c r="F1992" s="2" t="n">
        <v>14.33833333333333</v>
      </c>
      <c r="G1992" s="2" t="n">
        <v>14.05183333333333</v>
      </c>
      <c r="H1992" s="2" t="n">
        <v>0.02688290673727578</v>
      </c>
      <c r="I1992" s="2" t="n">
        <v>-0.04029361236920204</v>
      </c>
      <c r="J1992" s="2" t="n">
        <v>-0.02629708599857861</v>
      </c>
      <c r="K1992" s="2" t="n">
        <v>0.009579955784819294</v>
      </c>
      <c r="L1992" s="2" t="n">
        <v>-0.199766355140187</v>
      </c>
      <c r="M1992" s="2" t="n">
        <v>1286455413.4</v>
      </c>
      <c r="N1992" s="2" t="n">
        <v>1065357977.6</v>
      </c>
      <c r="O1992" s="2" t="n">
        <v>1.20753346804431</v>
      </c>
      <c r="P1992" s="2" t="n">
        <v>0.06058174254805977</v>
      </c>
      <c r="Q1992" s="2" t="n">
        <v>0.05204671683399584</v>
      </c>
      <c r="R1992" s="2" t="n">
        <v>15.61</v>
      </c>
      <c r="S1992" s="2" t="n">
        <v>17.25</v>
      </c>
      <c r="T1992" s="2" t="b">
        <v>0</v>
      </c>
      <c r="U1992" s="2" t="b">
        <v>0</v>
      </c>
      <c r="V1992" s="2" t="n">
        <v>-0.2057971014492754</v>
      </c>
      <c r="W1992" s="2" t="n">
        <v>-0.1063274624918461</v>
      </c>
      <c r="X1992" s="2" t="n">
        <v>1.222358905606909</v>
      </c>
      <c r="Y1992" s="2" t="n">
        <v>0</v>
      </c>
      <c r="Z1992" s="2" t="b">
        <v>0</v>
      </c>
      <c r="AA1992" s="2" t="n">
        <v>0.05927447990293744</v>
      </c>
      <c r="AB1992" s="2" t="n">
        <v>0.01184711016296225</v>
      </c>
      <c r="AC1992" s="2" t="n">
        <v>0.5728576192064021</v>
      </c>
      <c r="AD1992" s="2" t="n">
        <v>0.1623874624874958</v>
      </c>
      <c r="AE1992" s="2" t="b">
        <v>1</v>
      </c>
      <c r="AF1992" s="2" t="b">
        <v>0</v>
      </c>
      <c r="AG1992" s="2" t="b">
        <v>0</v>
      </c>
      <c r="AH1992" s="2" t="b">
        <v>1</v>
      </c>
      <c r="AI1992" s="2" t="b">
        <v>0</v>
      </c>
      <c r="AJ1992" s="2" t="b">
        <v>0</v>
      </c>
      <c r="AK1992" s="2" t="b">
        <v>0</v>
      </c>
      <c r="AL1992" s="2" t="n">
        <v>37</v>
      </c>
      <c r="AM1992" s="2" t="inlineStr">
        <is>
          <t>跌破MA60剔除</t>
        </is>
      </c>
    </row>
    <row r="1993">
      <c r="A1993" s="2" t="inlineStr">
        <is>
          <t>600171</t>
        </is>
      </c>
      <c r="B1993" s="2" t="inlineStr">
        <is>
          <t>上海贝岭</t>
        </is>
      </c>
      <c r="C1993" s="2" t="inlineStr">
        <is>
          <t>2026-04-28</t>
        </is>
      </c>
      <c r="D1993" s="2" t="n">
        <v>28.46</v>
      </c>
      <c r="E1993" s="2" t="n">
        <v>27.451</v>
      </c>
      <c r="F1993" s="2" t="n">
        <v>29.45533333333333</v>
      </c>
      <c r="G1993" s="2" t="n">
        <v>30.83491666666667</v>
      </c>
      <c r="H1993" s="2" t="n">
        <v>0.008245643031605132</v>
      </c>
      <c r="I1993" s="2" t="n">
        <v>-0.02894505494505495</v>
      </c>
      <c r="J1993" s="2" t="n">
        <v>0.03041274438812458</v>
      </c>
      <c r="K1993" s="2" t="n">
        <v>0.04096561814191668</v>
      </c>
      <c r="L1993" s="2" t="n">
        <v>-0.1592319054652881</v>
      </c>
      <c r="M1993" s="2" t="n">
        <v>519038368.6</v>
      </c>
      <c r="N1993" s="2" t="n">
        <v>299590334.9</v>
      </c>
      <c r="O1993" s="2" t="n">
        <v>1.732493702686535</v>
      </c>
      <c r="P1993" s="2" t="n">
        <v>0.02551216376082358</v>
      </c>
      <c r="Q1993" s="2" t="n">
        <v>0.01514078314900584</v>
      </c>
      <c r="R1993" s="2" t="n">
        <v>29.53</v>
      </c>
      <c r="S1993" s="2" t="n">
        <v>35.33</v>
      </c>
      <c r="T1993" s="2" t="b">
        <v>0</v>
      </c>
      <c r="U1993" s="2" t="b">
        <v>0</v>
      </c>
      <c r="V1993" s="2" t="n">
        <v>-0.1944523068213981</v>
      </c>
      <c r="W1993" s="2" t="n">
        <v>-0.04530386740331482</v>
      </c>
      <c r="X1993" s="2" t="n">
        <v>2.037133286802802</v>
      </c>
      <c r="Y1993" s="2" t="n">
        <v>0</v>
      </c>
      <c r="Z1993" s="2" t="b">
        <v>0</v>
      </c>
      <c r="AA1993" s="2" t="n">
        <v>0.05927447990293744</v>
      </c>
      <c r="AB1993" s="2" t="n">
        <v>0.01184711016296225</v>
      </c>
      <c r="AC1993" s="2" t="n">
        <v>0.6918972990996999</v>
      </c>
      <c r="AD1993" s="2" t="n">
        <v>0.260753584528176</v>
      </c>
      <c r="AE1993" s="2" t="b">
        <v>1</v>
      </c>
      <c r="AF1993" s="2" t="b">
        <v>0</v>
      </c>
      <c r="AG1993" s="2" t="b">
        <v>0</v>
      </c>
      <c r="AH1993" s="2" t="b">
        <v>1</v>
      </c>
      <c r="AI1993" s="2" t="b">
        <v>0</v>
      </c>
      <c r="AJ1993" s="2" t="b">
        <v>1</v>
      </c>
      <c r="AK1993" s="2" t="b">
        <v>0</v>
      </c>
      <c r="AL1993" s="2" t="n">
        <v>37</v>
      </c>
      <c r="AM1993" s="2" t="inlineStr">
        <is>
          <t>跌破MA60剔除</t>
        </is>
      </c>
    </row>
    <row r="1994">
      <c r="A1994" s="2" t="inlineStr">
        <is>
          <t>600313</t>
        </is>
      </c>
      <c r="B1994" s="2" t="inlineStr">
        <is>
          <t>XD农发种</t>
        </is>
      </c>
      <c r="C1994" s="2" t="inlineStr">
        <is>
          <t>2026-04-28</t>
        </is>
      </c>
      <c r="D1994" s="2" t="n">
        <v>7.09</v>
      </c>
      <c r="E1994" s="2" t="n">
        <v>7.433</v>
      </c>
      <c r="F1994" s="2" t="n">
        <v>7.826833333333334</v>
      </c>
      <c r="G1994" s="2" t="n">
        <v>7.220583333333334</v>
      </c>
      <c r="H1994" s="2" t="n">
        <v>-0.02632957820277693</v>
      </c>
      <c r="I1994" s="2" t="n">
        <v>0.015021830285739</v>
      </c>
      <c r="J1994" s="2" t="n">
        <v>-0.04447439353099736</v>
      </c>
      <c r="K1994" s="2" t="n">
        <v>-0.1658823529411765</v>
      </c>
      <c r="L1994" s="2" t="n">
        <v>0.04726735598227472</v>
      </c>
      <c r="M1994" s="2" t="n">
        <v>285815154</v>
      </c>
      <c r="N1994" s="2" t="n">
        <v>423789588.7</v>
      </c>
      <c r="O1994" s="2" t="n">
        <v>0.6744270308214866</v>
      </c>
      <c r="P1994" s="2" t="n">
        <v>0.03668604125784247</v>
      </c>
      <c r="Q1994" s="2" t="n">
        <v>0.05223580464726553</v>
      </c>
      <c r="R1994" s="2" t="n">
        <v>8.449999999999999</v>
      </c>
      <c r="S1994" s="2" t="n">
        <v>9.779999999999999</v>
      </c>
      <c r="T1994" s="2" t="b">
        <v>0</v>
      </c>
      <c r="U1994" s="2" t="b">
        <v>0</v>
      </c>
      <c r="V1994" s="2" t="n">
        <v>-0.2750511247443762</v>
      </c>
      <c r="W1994" s="2" t="n">
        <v>-0.1033163265306122</v>
      </c>
      <c r="X1994" s="2" t="n">
        <v>0.5005178388430359</v>
      </c>
      <c r="Y1994" s="2" t="n">
        <v>0</v>
      </c>
      <c r="Z1994" s="2" t="b">
        <v>0</v>
      </c>
      <c r="AA1994" s="2" t="n">
        <v>0.05927447990293744</v>
      </c>
      <c r="AB1994" s="2" t="n">
        <v>0.01184711016296225</v>
      </c>
      <c r="AC1994" s="2" t="n">
        <v>0.01467155718572858</v>
      </c>
      <c r="AD1994" s="2" t="n">
        <v>0.7835945315105035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37</v>
      </c>
      <c r="AM1994" s="2" t="inlineStr">
        <is>
          <t>跌破MA60剔除</t>
        </is>
      </c>
    </row>
    <row r="1995">
      <c r="A1995" s="2" t="inlineStr">
        <is>
          <t>600459</t>
        </is>
      </c>
      <c r="B1995" s="2" t="inlineStr">
        <is>
          <t>贵研铂业</t>
        </is>
      </c>
      <c r="C1995" s="2" t="inlineStr">
        <is>
          <t>2026-04-28</t>
        </is>
      </c>
      <c r="D1995" s="2" t="n">
        <v>20.04</v>
      </c>
      <c r="E1995" s="2" t="n">
        <v>20.5625</v>
      </c>
      <c r="F1995" s="2" t="n">
        <v>21.63066666666667</v>
      </c>
      <c r="G1995" s="2" t="n">
        <v>20.13283333333333</v>
      </c>
      <c r="H1995" s="2" t="n">
        <v>0.02627770013974851</v>
      </c>
      <c r="I1995" s="2" t="n">
        <v>-0.002053040730175093</v>
      </c>
      <c r="J1995" s="2" t="n">
        <v>-0.0257656781720953</v>
      </c>
      <c r="K1995" s="2" t="n">
        <v>0.0240163515585079</v>
      </c>
      <c r="L1995" s="2" t="n">
        <v>-0.154073448712537</v>
      </c>
      <c r="M1995" s="2" t="n">
        <v>441952186.6</v>
      </c>
      <c r="N1995" s="2" t="n">
        <v>349456760.05</v>
      </c>
      <c r="O1995" s="2" t="n">
        <v>1.264683466237041</v>
      </c>
      <c r="P1995" s="2" t="n">
        <v>0.02712127849814284</v>
      </c>
      <c r="Q1995" s="2" t="n">
        <v>0.02213994333057075</v>
      </c>
      <c r="R1995" s="2" t="n">
        <v>22.6</v>
      </c>
      <c r="S1995" s="2" t="n">
        <v>28.19</v>
      </c>
      <c r="T1995" s="2" t="b">
        <v>0</v>
      </c>
      <c r="U1995" s="2" t="b">
        <v>0</v>
      </c>
      <c r="V1995" s="2" t="n">
        <v>-0.2891096133380632</v>
      </c>
      <c r="W1995" s="2" t="n">
        <v>-0.1073496659242762</v>
      </c>
      <c r="X1995" s="2" t="n">
        <v>1.52143176290563</v>
      </c>
      <c r="Y1995" s="2" t="n">
        <v>0</v>
      </c>
      <c r="Z1995" s="2" t="b">
        <v>0</v>
      </c>
      <c r="AA1995" s="2" t="n">
        <v>0.05927447990293744</v>
      </c>
      <c r="AB1995" s="2" t="n">
        <v>0.01184711016296225</v>
      </c>
      <c r="AC1995" s="2" t="n">
        <v>0.6312104034678226</v>
      </c>
      <c r="AD1995" s="2" t="n">
        <v>0.2774258086028676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0</v>
      </c>
      <c r="AK1995" s="2" t="b">
        <v>0</v>
      </c>
      <c r="AL1995" s="2" t="n">
        <v>37</v>
      </c>
      <c r="AM1995" s="2" t="inlineStr">
        <is>
          <t>跌破MA60剔除</t>
        </is>
      </c>
    </row>
    <row r="1996">
      <c r="A1996" s="2" t="inlineStr">
        <is>
          <t>600500</t>
        </is>
      </c>
      <c r="B1996" s="2" t="inlineStr">
        <is>
          <t>中化国际</t>
        </is>
      </c>
      <c r="C1996" s="2" t="inlineStr">
        <is>
          <t>2026-04-28</t>
        </is>
      </c>
      <c r="D1996" s="2" t="n">
        <v>4.45</v>
      </c>
      <c r="E1996" s="2" t="n">
        <v>4.3235</v>
      </c>
      <c r="F1996" s="2" t="n">
        <v>4.474333333333333</v>
      </c>
      <c r="G1996" s="2" t="n">
        <v>4.270916666666666</v>
      </c>
      <c r="H1996" s="2" t="n">
        <v>-0.006206183197333681</v>
      </c>
      <c r="I1996" s="2" t="n">
        <v>0.004640371229698514</v>
      </c>
      <c r="J1996" s="2" t="n">
        <v>0.01366742596810955</v>
      </c>
      <c r="K1996" s="2" t="n">
        <v>-0.002242152466367719</v>
      </c>
      <c r="L1996" s="2" t="n">
        <v>0</v>
      </c>
      <c r="M1996" s="2" t="n">
        <v>154219512</v>
      </c>
      <c r="N1996" s="2" t="n">
        <v>140828806.4</v>
      </c>
      <c r="O1996" s="2" t="n">
        <v>1.095084989657343</v>
      </c>
      <c r="P1996" s="2" t="n">
        <v>0.009999101183196801</v>
      </c>
      <c r="Q1996" s="2" t="n">
        <v>0.009077239287729725</v>
      </c>
      <c r="R1996" s="2" t="n">
        <v>4.52</v>
      </c>
      <c r="S1996" s="2" t="n">
        <v>5.03</v>
      </c>
      <c r="T1996" s="2" t="b">
        <v>0</v>
      </c>
      <c r="U1996" s="2" t="b">
        <v>0</v>
      </c>
      <c r="V1996" s="2" t="n">
        <v>-0.1153081510934394</v>
      </c>
      <c r="W1996" s="2" t="n">
        <v>-0.05842696629213473</v>
      </c>
      <c r="X1996" s="2" t="n">
        <v>0.7026181740689627</v>
      </c>
      <c r="Y1996" s="2" t="n">
        <v>0</v>
      </c>
      <c r="Z1996" s="2" t="b">
        <v>0</v>
      </c>
      <c r="AA1996" s="2" t="n">
        <v>0.05927447990293744</v>
      </c>
      <c r="AB1996" s="2" t="n">
        <v>0.01184711016296225</v>
      </c>
      <c r="AC1996" s="2" t="n">
        <v>0.5091697232410803</v>
      </c>
      <c r="AD1996" s="2" t="n">
        <v>0.6893964654884962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37</v>
      </c>
      <c r="AM1996" s="2" t="inlineStr">
        <is>
          <t>跌破MA60剔除</t>
        </is>
      </c>
    </row>
    <row r="1997">
      <c r="A1997" s="2" t="inlineStr">
        <is>
          <t>600559</t>
        </is>
      </c>
      <c r="B1997" s="2" t="inlineStr">
        <is>
          <t>老白干酒</t>
        </is>
      </c>
      <c r="C1997" s="2" t="inlineStr">
        <is>
          <t>2026-04-28</t>
        </is>
      </c>
      <c r="D1997" s="2" t="n">
        <v>13.69</v>
      </c>
      <c r="E1997" s="2" t="n">
        <v>13.575</v>
      </c>
      <c r="F1997" s="2" t="n">
        <v>14.62616666666667</v>
      </c>
      <c r="G1997" s="2" t="n">
        <v>15.49933333333333</v>
      </c>
      <c r="H1997" s="2" t="n">
        <v>0.004476673202856052</v>
      </c>
      <c r="I1997" s="2" t="n">
        <v>-0.02698717166901354</v>
      </c>
      <c r="J1997" s="2" t="n">
        <v>0.008843036109064117</v>
      </c>
      <c r="K1997" s="2" t="n">
        <v>0.01257396449704151</v>
      </c>
      <c r="L1997" s="2" t="n">
        <v>-0.1406151914626491</v>
      </c>
      <c r="M1997" s="2" t="n">
        <v>252064064</v>
      </c>
      <c r="N1997" s="2" t="n">
        <v>127593724.7</v>
      </c>
      <c r="O1997" s="2" t="n">
        <v>1.975520854122381</v>
      </c>
      <c r="P1997" s="2" t="n">
        <v>0.01983658236758228</v>
      </c>
      <c r="Q1997" s="2" t="n">
        <v>0.01020666257094957</v>
      </c>
      <c r="R1997" s="2" t="n">
        <v>14.7</v>
      </c>
      <c r="S1997" s="2" t="n">
        <v>17.17</v>
      </c>
      <c r="T1997" s="2" t="b">
        <v>0</v>
      </c>
      <c r="U1997" s="2" t="b">
        <v>0</v>
      </c>
      <c r="V1997" s="2" t="n">
        <v>-0.2026790914385558</v>
      </c>
      <c r="W1997" s="2" t="n">
        <v>-0.03946441155743474</v>
      </c>
      <c r="X1997" s="2" t="n">
        <v>1.265968543073458</v>
      </c>
      <c r="Y1997" s="2" t="n">
        <v>0</v>
      </c>
      <c r="Z1997" s="2" t="b">
        <v>0</v>
      </c>
      <c r="AA1997" s="2" t="n">
        <v>0.05927447990293744</v>
      </c>
      <c r="AB1997" s="2" t="n">
        <v>0.01184711016296225</v>
      </c>
      <c r="AC1997" s="2" t="n">
        <v>0.5838612870956985</v>
      </c>
      <c r="AD1997" s="2" t="n">
        <v>0.3137712570856953</v>
      </c>
      <c r="AE1997" s="2" t="b">
        <v>1</v>
      </c>
      <c r="AF1997" s="2" t="b">
        <v>0</v>
      </c>
      <c r="AG1997" s="2" t="b">
        <v>0</v>
      </c>
      <c r="AH1997" s="2" t="b">
        <v>1</v>
      </c>
      <c r="AI1997" s="2" t="b">
        <v>0</v>
      </c>
      <c r="AJ1997" s="2" t="b">
        <v>1</v>
      </c>
      <c r="AK1997" s="2" t="b">
        <v>0</v>
      </c>
      <c r="AL1997" s="2" t="n">
        <v>37</v>
      </c>
      <c r="AM1997" s="2" t="inlineStr">
        <is>
          <t>跌破MA60剔除</t>
        </is>
      </c>
    </row>
    <row r="1998">
      <c r="A1998" s="2" t="inlineStr">
        <is>
          <t>600572</t>
        </is>
      </c>
      <c r="B1998" s="2" t="inlineStr">
        <is>
          <t>康恩贝</t>
        </is>
      </c>
      <c r="C1998" s="2" t="inlineStr">
        <is>
          <t>2026-04-28</t>
        </is>
      </c>
      <c r="D1998" s="2" t="n">
        <v>4.44</v>
      </c>
      <c r="E1998" s="2" t="n">
        <v>4.519</v>
      </c>
      <c r="F1998" s="2" t="n">
        <v>4.4615</v>
      </c>
      <c r="G1998" s="2" t="n">
        <v>4.541</v>
      </c>
      <c r="H1998" s="2" t="n">
        <v>0.01152770005595971</v>
      </c>
      <c r="I1998" s="2" t="n">
        <v>0.003035071942446121</v>
      </c>
      <c r="J1998" s="2" t="n">
        <v>0.01834862385321112</v>
      </c>
      <c r="K1998" s="2" t="n">
        <v>0.00452488687782826</v>
      </c>
      <c r="L1998" s="2" t="n">
        <v>-0.03478260869565197</v>
      </c>
      <c r="M1998" s="2" t="n">
        <v>330075743.2</v>
      </c>
      <c r="N1998" s="2" t="n">
        <v>421200982.6</v>
      </c>
      <c r="O1998" s="2" t="n">
        <v>0.7836537824828901</v>
      </c>
      <c r="P1998" s="2" t="n">
        <v>0.0289843720266665</v>
      </c>
      <c r="Q1998" s="2" t="n">
        <v>0.03593823452218144</v>
      </c>
      <c r="R1998" s="2" t="n">
        <v>5.17</v>
      </c>
      <c r="S1998" s="2" t="n">
        <v>5.17</v>
      </c>
      <c r="T1998" s="2" t="b">
        <v>0</v>
      </c>
      <c r="U1998" s="2" t="b">
        <v>0</v>
      </c>
      <c r="V1998" s="2" t="n">
        <v>-0.1411992263056092</v>
      </c>
      <c r="W1998" s="2" t="n">
        <v>-0.1032388663967613</v>
      </c>
      <c r="X1998" s="2" t="n">
        <v>1.737562874449595</v>
      </c>
      <c r="Y1998" s="2" t="n">
        <v>0</v>
      </c>
      <c r="Z1998" s="2" t="b">
        <v>0</v>
      </c>
      <c r="AA1998" s="2" t="n">
        <v>0.05927447990293744</v>
      </c>
      <c r="AB1998" s="2" t="n">
        <v>0.01184711016296225</v>
      </c>
      <c r="AC1998" s="2" t="n">
        <v>0.5465155051683894</v>
      </c>
      <c r="AD1998" s="2" t="n">
        <v>0.62054018006002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37</v>
      </c>
      <c r="AM1998" s="2" t="inlineStr">
        <is>
          <t>跌破MA60剔除</t>
        </is>
      </c>
    </row>
    <row r="1999">
      <c r="A1999" s="2" t="inlineStr">
        <is>
          <t>600871</t>
        </is>
      </c>
      <c r="B1999" s="2" t="inlineStr">
        <is>
          <t>石化油服</t>
        </is>
      </c>
      <c r="C1999" s="2" t="inlineStr">
        <is>
          <t>2026-04-28</t>
        </is>
      </c>
      <c r="D1999" s="2" t="n">
        <v>2.67</v>
      </c>
      <c r="E1999" s="2" t="n">
        <v>2.774</v>
      </c>
      <c r="F1999" s="2" t="n">
        <v>3.058</v>
      </c>
      <c r="G1999" s="2" t="n">
        <v>2.677583333333333</v>
      </c>
      <c r="H1999" s="2" t="n">
        <v>-0.02323943661971828</v>
      </c>
      <c r="I1999" s="2" t="n">
        <v>0.01538461538461511</v>
      </c>
      <c r="J1999" s="2" t="n">
        <v>-0.04982206405693956</v>
      </c>
      <c r="K1999" s="2" t="n">
        <v>-0.08561643835616439</v>
      </c>
      <c r="L1999" s="2" t="n">
        <v>0.01520912547528508</v>
      </c>
      <c r="M1999" s="2" t="n">
        <v>357219780.6</v>
      </c>
      <c r="N1999" s="2" t="n">
        <v>484311196.7</v>
      </c>
      <c r="O1999" s="2" t="n">
        <v>0.7375831552812003</v>
      </c>
      <c r="P1999" s="2" t="n">
        <v>0.009823923057852339</v>
      </c>
      <c r="Q1999" s="2" t="n">
        <v>0.01282970787187403</v>
      </c>
      <c r="R1999" s="2" t="n">
        <v>2.99</v>
      </c>
      <c r="S1999" s="2" t="n">
        <v>4.42</v>
      </c>
      <c r="T1999" s="2" t="b">
        <v>0</v>
      </c>
      <c r="U1999" s="2" t="b">
        <v>0</v>
      </c>
      <c r="V1999" s="2" t="n">
        <v>-0.3959276018099548</v>
      </c>
      <c r="W1999" s="2" t="n">
        <v>-0.1016949152542374</v>
      </c>
      <c r="X1999" s="2" t="n">
        <v>0.9557009877421897</v>
      </c>
      <c r="Y1999" s="2" t="n">
        <v>0</v>
      </c>
      <c r="Z1999" s="2" t="b">
        <v>0</v>
      </c>
      <c r="AA1999" s="2" t="n">
        <v>0.05927447990293744</v>
      </c>
      <c r="AB1999" s="2" t="n">
        <v>0.01184711016296225</v>
      </c>
      <c r="AC1999" s="2" t="n">
        <v>0.1137045681893965</v>
      </c>
      <c r="AD1999" s="2" t="n">
        <v>0.7182394131377126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37</v>
      </c>
      <c r="AM1999" s="2" t="inlineStr">
        <is>
          <t>跌破MA60剔除</t>
        </is>
      </c>
    </row>
    <row r="2000">
      <c r="A2000" s="2" t="inlineStr">
        <is>
          <t>600963</t>
        </is>
      </c>
      <c r="B2000" s="2" t="inlineStr">
        <is>
          <t>岳阳林纸</t>
        </is>
      </c>
      <c r="C2000" s="2" t="inlineStr">
        <is>
          <t>2026-04-28</t>
        </is>
      </c>
      <c r="D2000" s="2" t="n">
        <v>4.62</v>
      </c>
      <c r="E2000" s="2" t="n">
        <v>4.776999999999999</v>
      </c>
      <c r="F2000" s="2" t="n">
        <v>5.3215</v>
      </c>
      <c r="G2000" s="2" t="n">
        <v>4.908583333333334</v>
      </c>
      <c r="H2000" s="2" t="n">
        <v>-0.00219321148825069</v>
      </c>
      <c r="I2000" s="2" t="n">
        <v>0.002543330821401568</v>
      </c>
      <c r="J2000" s="2" t="n">
        <v>-0.02941176470588225</v>
      </c>
      <c r="K2000" s="2" t="n">
        <v>-0.05714285714285716</v>
      </c>
      <c r="L2000" s="2" t="n">
        <v>-0.06666666666666665</v>
      </c>
      <c r="M2000" s="2" t="n">
        <v>231213001.2</v>
      </c>
      <c r="N2000" s="2" t="n">
        <v>140600498.6</v>
      </c>
      <c r="O2000" s="2" t="n">
        <v>1.644467861083389</v>
      </c>
      <c r="P2000" s="2" t="n">
        <v>0.02786888977772569</v>
      </c>
      <c r="Q2000" s="2" t="n">
        <v>0.01677931940600906</v>
      </c>
      <c r="R2000" s="2" t="n">
        <v>5.08</v>
      </c>
      <c r="S2000" s="2" t="n">
        <v>6.67</v>
      </c>
      <c r="T2000" s="2" t="b">
        <v>0</v>
      </c>
      <c r="U2000" s="2" t="b">
        <v>0</v>
      </c>
      <c r="V2000" s="2" t="n">
        <v>-0.3073463268365817</v>
      </c>
      <c r="W2000" s="2" t="n">
        <v>-0.09859154929577452</v>
      </c>
      <c r="X2000" s="2" t="n">
        <v>1.157376576598629</v>
      </c>
      <c r="Y2000" s="2" t="n">
        <v>0</v>
      </c>
      <c r="Z2000" s="2" t="b">
        <v>0</v>
      </c>
      <c r="AA2000" s="2" t="n">
        <v>0.05927447990293744</v>
      </c>
      <c r="AB2000" s="2" t="n">
        <v>0.01184711016296225</v>
      </c>
      <c r="AC2000" s="2" t="n">
        <v>0.2177392464154718</v>
      </c>
      <c r="AD2000" s="2" t="n">
        <v>0.5363454484828276</v>
      </c>
      <c r="AE2000" s="2" t="b">
        <v>1</v>
      </c>
      <c r="AF2000" s="2" t="b">
        <v>0</v>
      </c>
      <c r="AG2000" s="2" t="b">
        <v>0</v>
      </c>
      <c r="AH2000" s="2" t="b">
        <v>1</v>
      </c>
      <c r="AI2000" s="2" t="b">
        <v>0</v>
      </c>
      <c r="AJ2000" s="2" t="b">
        <v>0</v>
      </c>
      <c r="AK2000" s="2" t="b">
        <v>0</v>
      </c>
      <c r="AL2000" s="2" t="n">
        <v>37</v>
      </c>
      <c r="AM2000" s="2" t="inlineStr">
        <is>
          <t>跌破MA60剔除</t>
        </is>
      </c>
    </row>
    <row r="2001">
      <c r="A2001" s="2" t="inlineStr">
        <is>
          <t>600988</t>
        </is>
      </c>
      <c r="B2001" s="2" t="inlineStr">
        <is>
          <t>赤峰黄金</t>
        </is>
      </c>
      <c r="C2001" s="2" t="inlineStr">
        <is>
          <t>2026-04-28</t>
        </is>
      </c>
      <c r="D2001" s="2" t="n">
        <v>37.06</v>
      </c>
      <c r="E2001" s="2" t="n">
        <v>43.1225</v>
      </c>
      <c r="F2001" s="2" t="n">
        <v>40.84983333333333</v>
      </c>
      <c r="G2001" s="2" t="n">
        <v>35.91774999999999</v>
      </c>
      <c r="H2001" s="2" t="n">
        <v>0.00802964071156409</v>
      </c>
      <c r="I2001" s="2" t="n">
        <v>0.0386607112587718</v>
      </c>
      <c r="J2001" s="2" t="n">
        <v>-0.1507791017415215</v>
      </c>
      <c r="K2001" s="2" t="n">
        <v>-0.1296383278534522</v>
      </c>
      <c r="L2001" s="2" t="n">
        <v>-0.02653007617546621</v>
      </c>
      <c r="M2001" s="2" t="n">
        <v>1869509464</v>
      </c>
      <c r="N2001" s="2" t="n">
        <v>2184017218.35</v>
      </c>
      <c r="O2001" s="2" t="n">
        <v>0.8559957532809165</v>
      </c>
      <c r="P2001" s="2" t="n">
        <v>0.02782464079045436</v>
      </c>
      <c r="Q2001" s="2" t="n">
        <v>0.03004601618872992</v>
      </c>
      <c r="R2001" s="2" t="n">
        <v>47.09</v>
      </c>
      <c r="S2001" s="2" t="n">
        <v>51.07</v>
      </c>
      <c r="T2001" s="2" t="b">
        <v>0</v>
      </c>
      <c r="U2001" s="2" t="b">
        <v>0</v>
      </c>
      <c r="V2001" s="2" t="n">
        <v>-0.2743293518699823</v>
      </c>
      <c r="W2001" s="2" t="n">
        <v>-0.2108177172061328</v>
      </c>
      <c r="X2001" s="2" t="n">
        <v>0.6692426690060841</v>
      </c>
      <c r="Y2001" s="2" t="n">
        <v>0</v>
      </c>
      <c r="Z2001" s="2" t="b">
        <v>0</v>
      </c>
      <c r="AA2001" s="2" t="n">
        <v>0.05927447990293744</v>
      </c>
      <c r="AB2001" s="2" t="n">
        <v>0.01184711016296225</v>
      </c>
      <c r="AC2001" s="2" t="n">
        <v>0.04334778259419807</v>
      </c>
      <c r="AD2001" s="2" t="n">
        <v>0.6395465155051684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37</v>
      </c>
      <c r="AM2001" s="2" t="inlineStr">
        <is>
          <t>跌破MA60剔除</t>
        </is>
      </c>
    </row>
    <row r="2002">
      <c r="A2002" s="2" t="inlineStr">
        <is>
          <t>601326</t>
        </is>
      </c>
      <c r="B2002" s="2" t="inlineStr">
        <is>
          <t>秦港股份</t>
        </is>
      </c>
      <c r="C2002" s="2" t="inlineStr">
        <is>
          <t>2026-04-28</t>
        </is>
      </c>
      <c r="D2002" s="2" t="n">
        <v>3.53</v>
      </c>
      <c r="E2002" s="2" t="n">
        <v>3.6195</v>
      </c>
      <c r="F2002" s="2" t="n">
        <v>3.590166666666667</v>
      </c>
      <c r="G2002" s="2" t="n">
        <v>3.58875</v>
      </c>
      <c r="H2002" s="2" t="n">
        <v>-0.01066010660106576</v>
      </c>
      <c r="I2002" s="2" t="n">
        <v>0.002606469629974573</v>
      </c>
      <c r="J2002" s="2" t="n">
        <v>-0.01944444444444449</v>
      </c>
      <c r="K2002" s="2" t="n">
        <v>-0.02486187845303878</v>
      </c>
      <c r="L2002" s="2" t="n">
        <v>-0.002824858757062176</v>
      </c>
      <c r="M2002" s="2" t="n">
        <v>76151425.40000001</v>
      </c>
      <c r="N2002" s="2" t="n">
        <v>141897325.9</v>
      </c>
      <c r="O2002" s="2" t="n">
        <v>0.5366656835638085</v>
      </c>
      <c r="P2002" s="2" t="n">
        <v>0.00454890627735774</v>
      </c>
      <c r="Q2002" s="2" t="n">
        <v>0.008161130298121311</v>
      </c>
      <c r="R2002" s="2" t="n">
        <v>3.92</v>
      </c>
      <c r="S2002" s="2" t="n">
        <v>3.92</v>
      </c>
      <c r="T2002" s="2" t="b">
        <v>0</v>
      </c>
      <c r="U2002" s="2" t="b">
        <v>0</v>
      </c>
      <c r="V2002" s="2" t="n">
        <v>-0.09948979591836737</v>
      </c>
      <c r="W2002" s="2" t="n">
        <v>-0.09399477806788503</v>
      </c>
      <c r="X2002" s="2" t="n">
        <v>0.855131868346874</v>
      </c>
      <c r="Y2002" s="2" t="n">
        <v>0</v>
      </c>
      <c r="Z2002" s="2" t="b">
        <v>0</v>
      </c>
      <c r="AA2002" s="2" t="n">
        <v>0.05927447990293744</v>
      </c>
      <c r="AB2002" s="2" t="n">
        <v>0.01184711016296225</v>
      </c>
      <c r="AC2002" s="2" t="n">
        <v>0.3871290430143381</v>
      </c>
      <c r="AD2002" s="2" t="n">
        <v>0.6828942980993664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37</v>
      </c>
      <c r="AM2002" s="2" t="inlineStr">
        <is>
          <t>跌破MA60剔除</t>
        </is>
      </c>
    </row>
    <row r="2003">
      <c r="A2003" s="2" t="inlineStr">
        <is>
          <t>603163</t>
        </is>
      </c>
      <c r="B2003" s="2" t="inlineStr">
        <is>
          <t>圣晖集成</t>
        </is>
      </c>
      <c r="C2003" s="2" t="inlineStr">
        <is>
          <t>2026-04-28</t>
        </is>
      </c>
      <c r="D2003" s="2" t="n">
        <v>99.2</v>
      </c>
      <c r="E2003" s="2" t="n">
        <v>105.294</v>
      </c>
      <c r="F2003" s="2" t="n">
        <v>110.9988333333333</v>
      </c>
      <c r="G2003" s="2" t="n">
        <v>86.75150000000001</v>
      </c>
      <c r="H2003" s="2" t="n">
        <v>-0.02328752510331178</v>
      </c>
      <c r="I2003" s="2" t="n">
        <v>0.03491716690778701</v>
      </c>
      <c r="J2003" s="2" t="n">
        <v>-0.09973681822306923</v>
      </c>
      <c r="K2003" s="2" t="n">
        <v>-0.1040462427745664</v>
      </c>
      <c r="L2003" s="2" t="n">
        <v>0.06701086371947951</v>
      </c>
      <c r="M2003" s="2" t="n">
        <v>256050210.6</v>
      </c>
      <c r="N2003" s="2" t="n">
        <v>344515279.65</v>
      </c>
      <c r="O2003" s="2" t="n">
        <v>0.7432187357847425</v>
      </c>
      <c r="P2003" s="2" t="n">
        <v>0.02432885</v>
      </c>
      <c r="Q2003" s="2" t="n">
        <v>0.0322615875</v>
      </c>
      <c r="R2003" s="2" t="n">
        <v>116</v>
      </c>
      <c r="S2003" s="2" t="n">
        <v>149</v>
      </c>
      <c r="T2003" s="2" t="b">
        <v>0</v>
      </c>
      <c r="U2003" s="2" t="b">
        <v>0</v>
      </c>
      <c r="V2003" s="2" t="n">
        <v>-0.3342281879194631</v>
      </c>
      <c r="W2003" s="2" t="n">
        <v>-0.1210349105085947</v>
      </c>
      <c r="X2003" s="2" t="n">
        <v>0.9389605212914445</v>
      </c>
      <c r="Y2003" s="2" t="n">
        <v>0</v>
      </c>
      <c r="Z2003" s="2" t="b">
        <v>0</v>
      </c>
      <c r="AA2003" s="2" t="n">
        <v>0.05927447990293744</v>
      </c>
      <c r="AB2003" s="2" t="n">
        <v>0.01184711016296225</v>
      </c>
      <c r="AC2003" s="2" t="n">
        <v>0.07235745248416138</v>
      </c>
      <c r="AD2003" s="2" t="n">
        <v>0.8092697565855285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37</v>
      </c>
      <c r="AM2003" s="2" t="inlineStr">
        <is>
          <t>跌破MA60剔除</t>
        </is>
      </c>
    </row>
    <row r="2004">
      <c r="A2004" s="2" t="inlineStr">
        <is>
          <t>603171</t>
        </is>
      </c>
      <c r="B2004" s="2" t="inlineStr">
        <is>
          <t>XD税友股</t>
        </is>
      </c>
      <c r="C2004" s="2" t="inlineStr">
        <is>
          <t>2026-04-28</t>
        </is>
      </c>
      <c r="D2004" s="2" t="n">
        <v>52.88</v>
      </c>
      <c r="E2004" s="2" t="n">
        <v>53.3135</v>
      </c>
      <c r="F2004" s="2" t="n">
        <v>58.42316666666667</v>
      </c>
      <c r="G2004" s="2" t="n">
        <v>57.64783333333333</v>
      </c>
      <c r="H2004" s="2" t="n">
        <v>0.02767068892401392</v>
      </c>
      <c r="I2004" s="2" t="n">
        <v>-0.06805499060182851</v>
      </c>
      <c r="J2004" s="2" t="n">
        <v>-0.03025857326242432</v>
      </c>
      <c r="K2004" s="2" t="n">
        <v>0.04155997636399444</v>
      </c>
      <c r="L2004" s="2" t="n">
        <v>-0.3248212461695607</v>
      </c>
      <c r="M2004" s="2" t="n">
        <v>489121955.6</v>
      </c>
      <c r="N2004" s="2" t="n">
        <v>399709104.55</v>
      </c>
      <c r="O2004" s="2" t="n">
        <v>1.223694807128956</v>
      </c>
      <c r="P2004" s="2" t="n">
        <v>0.0212880849491241</v>
      </c>
      <c r="Q2004" s="2" t="n">
        <v>0.0178406155608662</v>
      </c>
      <c r="R2004" s="2" t="n">
        <v>62.12</v>
      </c>
      <c r="S2004" s="2" t="n">
        <v>80.28</v>
      </c>
      <c r="T2004" s="2" t="b">
        <v>0</v>
      </c>
      <c r="U2004" s="2" t="b">
        <v>0</v>
      </c>
      <c r="V2004" s="2" t="n">
        <v>-0.3413054309915297</v>
      </c>
      <c r="W2004" s="2" t="n">
        <v>-0.1118575747396707</v>
      </c>
      <c r="X2004" s="2" t="n">
        <v>1.595205290640431</v>
      </c>
      <c r="Y2004" s="2" t="n">
        <v>0</v>
      </c>
      <c r="Z2004" s="2" t="b">
        <v>0</v>
      </c>
      <c r="AA2004" s="2" t="n">
        <v>0.05927447990293744</v>
      </c>
      <c r="AB2004" s="2" t="n">
        <v>0.01184711016296225</v>
      </c>
      <c r="AC2004" s="2" t="n">
        <v>0.6932310770256752</v>
      </c>
      <c r="AD2004" s="2" t="n">
        <v>0.0106702234078026</v>
      </c>
      <c r="AE2004" s="2" t="b">
        <v>1</v>
      </c>
      <c r="AF2004" s="2" t="b">
        <v>0</v>
      </c>
      <c r="AG2004" s="2" t="b">
        <v>0</v>
      </c>
      <c r="AH2004" s="2" t="b">
        <v>1</v>
      </c>
      <c r="AI2004" s="2" t="b">
        <v>0</v>
      </c>
      <c r="AJ2004" s="2" t="b">
        <v>0</v>
      </c>
      <c r="AK2004" s="2" t="b">
        <v>0</v>
      </c>
      <c r="AL2004" s="2" t="n">
        <v>37</v>
      </c>
      <c r="AM2004" s="2" t="inlineStr">
        <is>
          <t>跌破MA60剔除</t>
        </is>
      </c>
    </row>
    <row r="2005">
      <c r="A2005" s="2" t="inlineStr">
        <is>
          <t>603278</t>
        </is>
      </c>
      <c r="B2005" s="2" t="inlineStr">
        <is>
          <t>大业股份</t>
        </is>
      </c>
      <c r="C2005" s="2" t="inlineStr">
        <is>
          <t>2026-04-28</t>
        </is>
      </c>
      <c r="D2005" s="2" t="n">
        <v>11.44</v>
      </c>
      <c r="E2005" s="2" t="n">
        <v>11.4745</v>
      </c>
      <c r="F2005" s="2" t="n">
        <v>11.77116666666667</v>
      </c>
      <c r="G2005" s="2" t="n">
        <v>11.56808333333333</v>
      </c>
      <c r="H2005" s="2" t="n">
        <v>0.03504419989175545</v>
      </c>
      <c r="I2005" s="2" t="n">
        <v>-0.02268009852489394</v>
      </c>
      <c r="J2005" s="2" t="n">
        <v>0.04954128440366956</v>
      </c>
      <c r="K2005" s="2" t="n">
        <v>0.04094631483166511</v>
      </c>
      <c r="L2005" s="2" t="n">
        <v>-0.1404958677685951</v>
      </c>
      <c r="M2005" s="2" t="n">
        <v>466779900.6</v>
      </c>
      <c r="N2005" s="2" t="n">
        <v>259799687.6</v>
      </c>
      <c r="O2005" s="2" t="n">
        <v>1.796691539208764</v>
      </c>
      <c r="P2005" s="2" t="n">
        <v>0.1090615470196061</v>
      </c>
      <c r="Q2005" s="2" t="n">
        <v>0.06198834954036899</v>
      </c>
      <c r="R2005" s="2" t="n">
        <v>13.91</v>
      </c>
      <c r="S2005" s="2" t="n">
        <v>13.91</v>
      </c>
      <c r="T2005" s="2" t="b">
        <v>0</v>
      </c>
      <c r="U2005" s="2" t="b">
        <v>0</v>
      </c>
      <c r="V2005" s="2" t="n">
        <v>-0.1775700934579439</v>
      </c>
      <c r="W2005" s="2" t="n">
        <v>-0.13595166163142</v>
      </c>
      <c r="X2005" s="2" t="n">
        <v>1.662415903116705</v>
      </c>
      <c r="Y2005" s="2" t="n">
        <v>0</v>
      </c>
      <c r="Z2005" s="2" t="b">
        <v>0</v>
      </c>
      <c r="AA2005" s="2" t="n">
        <v>0.05927447990293744</v>
      </c>
      <c r="AB2005" s="2" t="n">
        <v>0.01184711016296225</v>
      </c>
      <c r="AC2005" s="2" t="n">
        <v>0.691563854618206</v>
      </c>
      <c r="AD2005" s="2" t="n">
        <v>0.3141047015671891</v>
      </c>
      <c r="AE2005" s="2" t="b">
        <v>1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0</v>
      </c>
      <c r="AK2005" s="2" t="b">
        <v>0</v>
      </c>
      <c r="AL2005" s="2" t="n">
        <v>37</v>
      </c>
      <c r="AM2005" s="2" t="inlineStr">
        <is>
          <t>跌破MA60剔除</t>
        </is>
      </c>
    </row>
    <row r="2006">
      <c r="A2006" s="2" t="inlineStr">
        <is>
          <t>603421</t>
        </is>
      </c>
      <c r="B2006" s="2" t="inlineStr">
        <is>
          <t>鼎信通讯</t>
        </is>
      </c>
      <c r="C2006" s="2" t="inlineStr">
        <is>
          <t>2026-04-28</t>
        </is>
      </c>
      <c r="D2006" s="2" t="n">
        <v>8.15</v>
      </c>
      <c r="E2006" s="2" t="n">
        <v>8.454000000000001</v>
      </c>
      <c r="F2006" s="2" t="n">
        <v>8.635333333333334</v>
      </c>
      <c r="G2006" s="2" t="n">
        <v>8.149333333333333</v>
      </c>
      <c r="H2006" s="2" t="n">
        <v>-0.05064570466030305</v>
      </c>
      <c r="I2006" s="2" t="n">
        <v>0.014350320092406</v>
      </c>
      <c r="J2006" s="2" t="n">
        <v>-0.02628434886499387</v>
      </c>
      <c r="K2006" s="2" t="n">
        <v>-0.148380355276907</v>
      </c>
      <c r="L2006" s="2" t="n">
        <v>0.03821656050955413</v>
      </c>
      <c r="M2006" s="2" t="n">
        <v>149493536.2</v>
      </c>
      <c r="N2006" s="2" t="n">
        <v>238514019.35</v>
      </c>
      <c r="O2006" s="2" t="n">
        <v>0.6267704372573184</v>
      </c>
      <c r="P2006" s="2" t="n">
        <v>0.02797796363522984</v>
      </c>
      <c r="Q2006" s="2" t="n">
        <v>0.04270007640451544</v>
      </c>
      <c r="R2006" s="2" t="n">
        <v>9.59</v>
      </c>
      <c r="S2006" s="2" t="n">
        <v>11.36</v>
      </c>
      <c r="T2006" s="2" t="b">
        <v>0</v>
      </c>
      <c r="U2006" s="2" t="b">
        <v>0</v>
      </c>
      <c r="V2006" s="2" t="n">
        <v>-0.2825704225352113</v>
      </c>
      <c r="W2006" s="2" t="n">
        <v>-0.1039823008849557</v>
      </c>
      <c r="X2006" s="2" t="n">
        <v>0.6437942654172711</v>
      </c>
      <c r="Y2006" s="2" t="n">
        <v>0</v>
      </c>
      <c r="Z2006" s="2" t="b">
        <v>0</v>
      </c>
      <c r="AA2006" s="2" t="n">
        <v>0.05927447990293744</v>
      </c>
      <c r="AB2006" s="2" t="n">
        <v>0.01184711016296225</v>
      </c>
      <c r="AC2006" s="2" t="n">
        <v>0.02434144714904968</v>
      </c>
      <c r="AD2006" s="2" t="n">
        <v>0.7682560853617872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37</v>
      </c>
      <c r="AM2006" s="2" t="inlineStr">
        <is>
          <t>跌破MA60剔除</t>
        </is>
      </c>
    </row>
    <row r="2007">
      <c r="A2007" s="2" t="inlineStr">
        <is>
          <t>603585</t>
        </is>
      </c>
      <c r="B2007" s="2" t="inlineStr">
        <is>
          <t>苏利股份</t>
        </is>
      </c>
      <c r="C2007" s="2" t="inlineStr">
        <is>
          <t>2026-04-28</t>
        </is>
      </c>
      <c r="D2007" s="2" t="n">
        <v>19.42</v>
      </c>
      <c r="E2007" s="2" t="n">
        <v>23.012</v>
      </c>
      <c r="F2007" s="2" t="n">
        <v>21.566</v>
      </c>
      <c r="G2007" s="2" t="n">
        <v>20.37291666666667</v>
      </c>
      <c r="H2007" s="2" t="n">
        <v>0.009541775428283161</v>
      </c>
      <c r="I2007" s="2" t="n">
        <v>0.01330493277054279</v>
      </c>
      <c r="J2007" s="2" t="n">
        <v>-0.2643939393939393</v>
      </c>
      <c r="K2007" s="2" t="n">
        <v>-0.1486190267426566</v>
      </c>
      <c r="L2007" s="2" t="n">
        <v>-0.08568738229755168</v>
      </c>
      <c r="M2007" s="2" t="n">
        <v>301061534.6</v>
      </c>
      <c r="N2007" s="2" t="n">
        <v>382670535.2</v>
      </c>
      <c r="O2007" s="2" t="n">
        <v>0.7867382171001287</v>
      </c>
      <c r="P2007" s="2" t="n">
        <v>0.07370200592616928</v>
      </c>
      <c r="Q2007" s="2" t="n">
        <v>0.08780587555788152</v>
      </c>
      <c r="R2007" s="2" t="n">
        <v>27.44</v>
      </c>
      <c r="S2007" s="2" t="n">
        <v>27.44</v>
      </c>
      <c r="T2007" s="2" t="b">
        <v>0</v>
      </c>
      <c r="U2007" s="2" t="b">
        <v>0</v>
      </c>
      <c r="V2007" s="2" t="n">
        <v>-0.2922740524781341</v>
      </c>
      <c r="W2007" s="2" t="n">
        <v>-0.2643939393939393</v>
      </c>
      <c r="X2007" s="2" t="n">
        <v>0.8112672206483005</v>
      </c>
      <c r="Y2007" s="2" t="n">
        <v>0</v>
      </c>
      <c r="Z2007" s="2" t="b">
        <v>0</v>
      </c>
      <c r="AA2007" s="2" t="n">
        <v>0.05927447990293744</v>
      </c>
      <c r="AB2007" s="2" t="n">
        <v>0.01184711016296225</v>
      </c>
      <c r="AC2007" s="2" t="n">
        <v>0.02400800266755585</v>
      </c>
      <c r="AD2007" s="2" t="n">
        <v>0.4798266088696232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37</v>
      </c>
      <c r="AM2007" s="2" t="inlineStr">
        <is>
          <t>跌破MA60剔除</t>
        </is>
      </c>
    </row>
    <row r="2008">
      <c r="A2008" s="2" t="inlineStr">
        <is>
          <t>603668</t>
        </is>
      </c>
      <c r="B2008" s="2" t="inlineStr">
        <is>
          <t>天马科技</t>
        </is>
      </c>
      <c r="C2008" s="2" t="inlineStr">
        <is>
          <t>2026-04-28</t>
        </is>
      </c>
      <c r="D2008" s="2" t="n">
        <v>13.45</v>
      </c>
      <c r="E2008" s="2" t="n">
        <v>13.6105</v>
      </c>
      <c r="F2008" s="2" t="n">
        <v>13.91366666666667</v>
      </c>
      <c r="G2008" s="2" t="n">
        <v>14.89216666666667</v>
      </c>
      <c r="H2008" s="2" t="n">
        <v>0.04825169439309906</v>
      </c>
      <c r="I2008" s="2" t="n">
        <v>-0.0291548919047786</v>
      </c>
      <c r="J2008" s="2" t="n">
        <v>-0.01102941176470595</v>
      </c>
      <c r="K2008" s="2" t="n">
        <v>0.1042692939244663</v>
      </c>
      <c r="L2008" s="2" t="n">
        <v>-0.1661500309981401</v>
      </c>
      <c r="M2008" s="2" t="n">
        <v>146443803.8</v>
      </c>
      <c r="N2008" s="2" t="n">
        <v>187158036.1</v>
      </c>
      <c r="O2008" s="2" t="n">
        <v>0.7824606778933818</v>
      </c>
      <c r="P2008" s="2" t="n">
        <v>0.02087000554206819</v>
      </c>
      <c r="Q2008" s="2" t="n">
        <v>0.02732410685089198</v>
      </c>
      <c r="R2008" s="2" t="n">
        <v>14.77</v>
      </c>
      <c r="S2008" s="2" t="n">
        <v>16.24</v>
      </c>
      <c r="T2008" s="2" t="b">
        <v>0</v>
      </c>
      <c r="U2008" s="2" t="b">
        <v>0</v>
      </c>
      <c r="V2008" s="2" t="n">
        <v>-0.1717980295566502</v>
      </c>
      <c r="W2008" s="2" t="n">
        <v>-0.0763411279229711</v>
      </c>
      <c r="X2008" s="2" t="n">
        <v>2.263941299245475</v>
      </c>
      <c r="Y2008" s="2" t="n">
        <v>0</v>
      </c>
      <c r="Z2008" s="2" t="b">
        <v>0</v>
      </c>
      <c r="AA2008" s="2" t="n">
        <v>0.05927447990293744</v>
      </c>
      <c r="AB2008" s="2" t="n">
        <v>0.01184711016296225</v>
      </c>
      <c r="AC2008" s="2" t="n">
        <v>0.839946648882961</v>
      </c>
      <c r="AD2008" s="2" t="n">
        <v>0.2377459153051017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37</v>
      </c>
      <c r="AM2008" s="2" t="inlineStr">
        <is>
          <t>跌破MA60剔除</t>
        </is>
      </c>
    </row>
    <row r="2009">
      <c r="A2009" s="2" t="inlineStr">
        <is>
          <t>603817</t>
        </is>
      </c>
      <c r="B2009" s="2" t="inlineStr">
        <is>
          <t>海峡环保</t>
        </is>
      </c>
      <c r="C2009" s="2" t="inlineStr">
        <is>
          <t>2026-04-28</t>
        </is>
      </c>
      <c r="D2009" s="2" t="n">
        <v>7.26</v>
      </c>
      <c r="E2009" s="2" t="n">
        <v>7.103499999999999</v>
      </c>
      <c r="F2009" s="2" t="n">
        <v>7.348</v>
      </c>
      <c r="G2009" s="2" t="n">
        <v>7.40325</v>
      </c>
      <c r="H2009" s="2" t="n">
        <v>-0.03948346967750671</v>
      </c>
      <c r="I2009" s="2" t="n">
        <v>0.002683647941778444</v>
      </c>
      <c r="J2009" s="2" t="n">
        <v>0.02109704641350207</v>
      </c>
      <c r="K2009" s="2" t="n">
        <v>-0.06080206985769732</v>
      </c>
      <c r="L2009" s="2" t="n">
        <v>0.01823281907433372</v>
      </c>
      <c r="M2009" s="2" t="n">
        <v>102354761.6</v>
      </c>
      <c r="N2009" s="2" t="n">
        <v>120712354.4</v>
      </c>
      <c r="O2009" s="2" t="n">
        <v>0.8479228336548789</v>
      </c>
      <c r="P2009" s="2" t="n">
        <v>0.02505897801499398</v>
      </c>
      <c r="Q2009" s="2" t="n">
        <v>0.02966099898123962</v>
      </c>
      <c r="R2009" s="2" t="n">
        <v>8.029999999999999</v>
      </c>
      <c r="S2009" s="2" t="n">
        <v>9.210000000000001</v>
      </c>
      <c r="T2009" s="2" t="b">
        <v>0</v>
      </c>
      <c r="U2009" s="2" t="b">
        <v>0</v>
      </c>
      <c r="V2009" s="2" t="n">
        <v>-0.2117263843648209</v>
      </c>
      <c r="W2009" s="2" t="n">
        <v>-0.09530201342281874</v>
      </c>
      <c r="X2009" s="2" t="n">
        <v>0.6282618710034079</v>
      </c>
      <c r="Y2009" s="2" t="n">
        <v>0</v>
      </c>
      <c r="Z2009" s="2" t="b">
        <v>0</v>
      </c>
      <c r="AA2009" s="2" t="n">
        <v>0.05927447990293744</v>
      </c>
      <c r="AB2009" s="2" t="n">
        <v>0.01184711016296225</v>
      </c>
      <c r="AC2009" s="2" t="n">
        <v>0.2017339113037679</v>
      </c>
      <c r="AD2009" s="2" t="n">
        <v>0.7245748582860954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37</v>
      </c>
      <c r="AM2009" s="2" t="inlineStr">
        <is>
          <t>跌破MA60剔除</t>
        </is>
      </c>
    </row>
    <row r="2010">
      <c r="A2010" s="2" t="inlineStr">
        <is>
          <t>603883</t>
        </is>
      </c>
      <c r="B2010" s="2" t="inlineStr">
        <is>
          <t>老百姓</t>
        </is>
      </c>
      <c r="C2010" s="2" t="inlineStr">
        <is>
          <t>2026-04-28</t>
        </is>
      </c>
      <c r="D2010" s="2" t="n">
        <v>13.87</v>
      </c>
      <c r="E2010" s="2" t="n">
        <v>13.722</v>
      </c>
      <c r="F2010" s="2" t="n">
        <v>14.30133333333333</v>
      </c>
      <c r="G2010" s="2" t="n">
        <v>15.1095</v>
      </c>
      <c r="H2010" s="2" t="n">
        <v>0.01116392174201386</v>
      </c>
      <c r="I2010" s="2" t="n">
        <v>-0.02174086530239983</v>
      </c>
      <c r="J2010" s="2" t="n">
        <v>0.02740740740740732</v>
      </c>
      <c r="K2010" s="2" t="n">
        <v>0.01835535976505143</v>
      </c>
      <c r="L2010" s="2" t="n">
        <v>-0.1563260340632604</v>
      </c>
      <c r="M2010" s="2" t="n">
        <v>176610678.4</v>
      </c>
      <c r="N2010" s="2" t="n">
        <v>125977505.65</v>
      </c>
      <c r="O2010" s="2" t="n">
        <v>1.401922331203102</v>
      </c>
      <c r="P2010" s="2" t="n">
        <v>0.01648577752949238</v>
      </c>
      <c r="Q2010" s="2" t="n">
        <v>0.01201164465897801</v>
      </c>
      <c r="R2010" s="2" t="n">
        <v>14.59</v>
      </c>
      <c r="S2010" s="2" t="n">
        <v>16.26</v>
      </c>
      <c r="T2010" s="2" t="b">
        <v>0</v>
      </c>
      <c r="U2010" s="2" t="b">
        <v>0</v>
      </c>
      <c r="V2010" s="2" t="n">
        <v>-0.1469864698646988</v>
      </c>
      <c r="W2010" s="2" t="n">
        <v>-0.04707560627674756</v>
      </c>
      <c r="X2010" s="2" t="n">
        <v>1.293529338519549</v>
      </c>
      <c r="Y2010" s="2" t="n">
        <v>0</v>
      </c>
      <c r="Z2010" s="2" t="b">
        <v>0</v>
      </c>
      <c r="AA2010" s="2" t="n">
        <v>0.05927447990293744</v>
      </c>
      <c r="AB2010" s="2" t="n">
        <v>0.01184711016296225</v>
      </c>
      <c r="AC2010" s="2" t="n">
        <v>0.6078692897632544</v>
      </c>
      <c r="AD2010" s="2" t="n">
        <v>0.2697565855285095</v>
      </c>
      <c r="AE2010" s="2" t="b">
        <v>1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  <c r="AL2010" s="2" t="n">
        <v>37</v>
      </c>
      <c r="AM2010" s="2" t="inlineStr">
        <is>
          <t>跌破MA60剔除</t>
        </is>
      </c>
    </row>
    <row r="2011">
      <c r="A2011" s="2" t="inlineStr">
        <is>
          <t>000407</t>
        </is>
      </c>
      <c r="B2011" s="2" t="inlineStr">
        <is>
          <t>胜利股份</t>
        </is>
      </c>
      <c r="C2011" s="2" t="inlineStr">
        <is>
          <t>2026-04-28</t>
        </is>
      </c>
      <c r="D2011" s="2" t="n">
        <v>4.79</v>
      </c>
      <c r="E2011" s="2" t="n">
        <v>4.6715</v>
      </c>
      <c r="F2011" s="2" t="n">
        <v>4.988333333333333</v>
      </c>
      <c r="G2011" s="2" t="n">
        <v>4.925666666666667</v>
      </c>
      <c r="H2011" s="2" t="n">
        <v>-0.006697852434616292</v>
      </c>
      <c r="I2011" s="2" t="n">
        <v>-0.01028405145332478</v>
      </c>
      <c r="J2011" s="2" t="n">
        <v>0.02569593147751603</v>
      </c>
      <c r="K2011" s="2" t="n">
        <v>-0.01237113402061851</v>
      </c>
      <c r="L2011" s="2" t="n">
        <v>-0.1013133208255159</v>
      </c>
      <c r="M2011" s="2" t="n">
        <v>93447468.40000001</v>
      </c>
      <c r="N2011" s="2" t="n">
        <v>89263315.90000001</v>
      </c>
      <c r="O2011" s="2" t="n">
        <v>1.04687426696861</v>
      </c>
      <c r="P2011" s="2" t="n">
        <v>0.02264343580159021</v>
      </c>
      <c r="Q2011" s="2" t="n">
        <v>0.02185686734827368</v>
      </c>
      <c r="R2011" s="2" t="n">
        <v>4.87</v>
      </c>
      <c r="S2011" s="2" t="n">
        <v>6.19</v>
      </c>
      <c r="T2011" s="2" t="b">
        <v>0</v>
      </c>
      <c r="U2011" s="2" t="b">
        <v>0</v>
      </c>
      <c r="V2011" s="2" t="n">
        <v>-0.2261712439418417</v>
      </c>
      <c r="W2011" s="2" t="n">
        <v>-0.05508474576271183</v>
      </c>
      <c r="X2011" s="2" t="n">
        <v>1.315035704012195</v>
      </c>
      <c r="Y2011" s="2" t="n">
        <v>0</v>
      </c>
      <c r="Z2011" s="2" t="b">
        <v>0</v>
      </c>
      <c r="AA2011" s="2" t="n">
        <v>0.05927447990293744</v>
      </c>
      <c r="AB2011" s="2" t="n">
        <v>0.01184711016296225</v>
      </c>
      <c r="AC2011" s="2" t="n">
        <v>0.4528176058686229</v>
      </c>
      <c r="AD2011" s="2" t="n">
        <v>0.4324774924974992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1</v>
      </c>
      <c r="AK2011" s="2" t="b">
        <v>0</v>
      </c>
      <c r="AL2011" s="2" t="n">
        <v>36</v>
      </c>
      <c r="AM2011" s="2" t="inlineStr">
        <is>
          <t>跌破MA60剔除</t>
        </is>
      </c>
    </row>
    <row r="2012">
      <c r="A2012" s="2" t="inlineStr">
        <is>
          <t>000680</t>
        </is>
      </c>
      <c r="B2012" s="2" t="inlineStr">
        <is>
          <t>山推股份</t>
        </is>
      </c>
      <c r="C2012" s="2" t="inlineStr">
        <is>
          <t>2026-04-28</t>
        </is>
      </c>
      <c r="D2012" s="2" t="n">
        <v>11.59</v>
      </c>
      <c r="E2012" s="2" t="n">
        <v>11.427</v>
      </c>
      <c r="F2012" s="2" t="n">
        <v>12.03983333333333</v>
      </c>
      <c r="G2012" s="2" t="n">
        <v>11.58808333333333</v>
      </c>
      <c r="H2012" s="2" t="n">
        <v>-0.006650149954361639</v>
      </c>
      <c r="I2012" s="2" t="n">
        <v>-0.01268331351565599</v>
      </c>
      <c r="J2012" s="2" t="n">
        <v>-0.001722652885443599</v>
      </c>
      <c r="K2012" s="2" t="n">
        <v>0.00782608695652165</v>
      </c>
      <c r="L2012" s="2" t="n">
        <v>-0.07428115015974435</v>
      </c>
      <c r="M2012" s="2" t="n">
        <v>336733661.6</v>
      </c>
      <c r="N2012" s="2" t="n">
        <v>281882568.25</v>
      </c>
      <c r="O2012" s="2" t="n">
        <v>1.194588454655177</v>
      </c>
      <c r="P2012" s="2" t="n">
        <v>0.02256046446468461</v>
      </c>
      <c r="Q2012" s="2" t="n">
        <v>0.01857988876876433</v>
      </c>
      <c r="R2012" s="2" t="n">
        <v>12.05</v>
      </c>
      <c r="S2012" s="2" t="n">
        <v>13.63</v>
      </c>
      <c r="T2012" s="2" t="b">
        <v>0</v>
      </c>
      <c r="U2012" s="2" t="b">
        <v>0</v>
      </c>
      <c r="V2012" s="2" t="n">
        <v>-0.1496698459280998</v>
      </c>
      <c r="W2012" s="2" t="n">
        <v>-0.07087959009393685</v>
      </c>
      <c r="X2012" s="2" t="n">
        <v>1.321618895687835</v>
      </c>
      <c r="Y2012" s="2" t="n">
        <v>0</v>
      </c>
      <c r="Z2012" s="2" t="b">
        <v>0</v>
      </c>
      <c r="AA2012" s="2" t="n">
        <v>0.05927447990293744</v>
      </c>
      <c r="AB2012" s="2" t="n">
        <v>0.01184711016296225</v>
      </c>
      <c r="AC2012" s="2" t="n">
        <v>0.5658552850950317</v>
      </c>
      <c r="AD2012" s="2" t="n">
        <v>0.5145048349449817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36</v>
      </c>
      <c r="AM2012" s="2" t="inlineStr">
        <is>
          <t>跌破MA60剔除</t>
        </is>
      </c>
    </row>
    <row r="2013">
      <c r="A2013" s="2" t="inlineStr">
        <is>
          <t>002157</t>
        </is>
      </c>
      <c r="B2013" s="2" t="inlineStr">
        <is>
          <t>正邦科技</t>
        </is>
      </c>
      <c r="C2013" s="2" t="inlineStr">
        <is>
          <t>2026-04-28</t>
        </is>
      </c>
      <c r="D2013" s="2" t="n">
        <v>3.11</v>
      </c>
      <c r="E2013" s="2" t="n">
        <v>3.205000000000001</v>
      </c>
      <c r="F2013" s="2" t="n">
        <v>3.22</v>
      </c>
      <c r="G2013" s="2" t="n">
        <v>3.210416666666667</v>
      </c>
      <c r="H2013" s="2" t="n">
        <v>0.009766855702583621</v>
      </c>
      <c r="I2013" s="2" t="n">
        <v>0.001451378809869341</v>
      </c>
      <c r="J2013" s="2" t="n">
        <v>-0.1088825214899715</v>
      </c>
      <c r="K2013" s="2" t="n">
        <v>0.01633986928104569</v>
      </c>
      <c r="L2013" s="2" t="n">
        <v>-0.07164179104477619</v>
      </c>
      <c r="M2013" s="2" t="n">
        <v>747248598.4</v>
      </c>
      <c r="N2013" s="2" t="n">
        <v>798824316.25</v>
      </c>
      <c r="O2013" s="2" t="n">
        <v>0.9354354683491396</v>
      </c>
      <c r="P2013" s="2" t="n">
        <v>0.03189601974187364</v>
      </c>
      <c r="Q2013" s="2" t="n">
        <v>0.03352835655484843</v>
      </c>
      <c r="R2013" s="2" t="n">
        <v>3.6</v>
      </c>
      <c r="S2013" s="2" t="n">
        <v>3.6</v>
      </c>
      <c r="T2013" s="2" t="b">
        <v>0</v>
      </c>
      <c r="U2013" s="2" t="b">
        <v>0</v>
      </c>
      <c r="V2013" s="2" t="n">
        <v>-0.1361111111111112</v>
      </c>
      <c r="W2013" s="2" t="n">
        <v>-0.1114285714285714</v>
      </c>
      <c r="X2013" s="2" t="n">
        <v>1.332735290914969</v>
      </c>
      <c r="Y2013" s="2" t="n">
        <v>0</v>
      </c>
      <c r="Z2013" s="2" t="b">
        <v>0</v>
      </c>
      <c r="AA2013" s="2" t="n">
        <v>0.05927447990293744</v>
      </c>
      <c r="AB2013" s="2" t="n">
        <v>0.01184711016296225</v>
      </c>
      <c r="AC2013" s="2" t="n">
        <v>0.6018672890963654</v>
      </c>
      <c r="AD2013" s="2" t="n">
        <v>0.5221740580193398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36</v>
      </c>
      <c r="AM2013" s="2" t="inlineStr">
        <is>
          <t>跌破MA60剔除</t>
        </is>
      </c>
    </row>
    <row r="2014">
      <c r="A2014" s="2" t="inlineStr">
        <is>
          <t>002208</t>
        </is>
      </c>
      <c r="B2014" s="2" t="inlineStr">
        <is>
          <t>合肥城建</t>
        </is>
      </c>
      <c r="C2014" s="2" t="inlineStr">
        <is>
          <t>2026-04-28</t>
        </is>
      </c>
      <c r="D2014" s="2" t="n">
        <v>12.79</v>
      </c>
      <c r="E2014" s="2" t="n">
        <v>12.216</v>
      </c>
      <c r="F2014" s="2" t="n">
        <v>13.83983333333333</v>
      </c>
      <c r="G2014" s="2" t="n">
        <v>13.04791666666667</v>
      </c>
      <c r="H2014" s="2" t="n">
        <v>0.0003275466754011358</v>
      </c>
      <c r="I2014" s="2" t="n">
        <v>-0.02000377652418162</v>
      </c>
      <c r="J2014" s="2" t="n">
        <v>0.01993620414673036</v>
      </c>
      <c r="K2014" s="2" t="n">
        <v>0.03562753036437249</v>
      </c>
      <c r="L2014" s="2" t="n">
        <v>-0.145053475935829</v>
      </c>
      <c r="M2014" s="2" t="n">
        <v>278738004</v>
      </c>
      <c r="N2014" s="2" t="n">
        <v>352726923.9</v>
      </c>
      <c r="O2014" s="2" t="n">
        <v>0.7902373907783228</v>
      </c>
      <c r="P2014" s="2" t="n">
        <v>0.02732496252420078</v>
      </c>
      <c r="Q2014" s="2" t="n">
        <v>0.03586540338093876</v>
      </c>
      <c r="R2014" s="2" t="n">
        <v>13.08</v>
      </c>
      <c r="S2014" s="2" t="n">
        <v>17.08</v>
      </c>
      <c r="T2014" s="2" t="b">
        <v>0</v>
      </c>
      <c r="U2014" s="2" t="b">
        <v>0</v>
      </c>
      <c r="V2014" s="2" t="n">
        <v>-0.2511709601873536</v>
      </c>
      <c r="W2014" s="2" t="n">
        <v>-0.07673267326732669</v>
      </c>
      <c r="X2014" s="2" t="n">
        <v>1.159286327319376</v>
      </c>
      <c r="Y2014" s="2" t="n">
        <v>0</v>
      </c>
      <c r="Z2014" s="2" t="b">
        <v>0</v>
      </c>
      <c r="AA2014" s="2" t="n">
        <v>0.05927447990293744</v>
      </c>
      <c r="AB2014" s="2" t="n">
        <v>0.01184711016296225</v>
      </c>
      <c r="AC2014" s="2" t="n">
        <v>0.6765588529509836</v>
      </c>
      <c r="AD2014" s="2" t="n">
        <v>0.3027675891963988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36</v>
      </c>
      <c r="AM2014" s="2" t="inlineStr">
        <is>
          <t>跌破MA60剔除</t>
        </is>
      </c>
    </row>
    <row r="2015">
      <c r="A2015" s="2" t="inlineStr">
        <is>
          <t>002250</t>
        </is>
      </c>
      <c r="B2015" s="2" t="inlineStr">
        <is>
          <t>联化科技</t>
        </is>
      </c>
      <c r="C2015" s="2" t="inlineStr">
        <is>
          <t>2026-04-28</t>
        </is>
      </c>
      <c r="D2015" s="2" t="n">
        <v>16.48</v>
      </c>
      <c r="E2015" s="2" t="n">
        <v>16.51</v>
      </c>
      <c r="F2015" s="2" t="n">
        <v>16.7715</v>
      </c>
      <c r="G2015" s="2" t="n">
        <v>15.182</v>
      </c>
      <c r="H2015" s="2" t="n">
        <v>0.02001729890028403</v>
      </c>
      <c r="I2015" s="2" t="n">
        <v>-0.008678947886907706</v>
      </c>
      <c r="J2015" s="2" t="n">
        <v>-0.02658003544004717</v>
      </c>
      <c r="K2015" s="2" t="n">
        <v>0.0293566520924422</v>
      </c>
      <c r="L2015" s="2" t="n">
        <v>-0.08546059933407324</v>
      </c>
      <c r="M2015" s="2" t="n">
        <v>357630061.2</v>
      </c>
      <c r="N2015" s="2" t="n">
        <v>272663639.95</v>
      </c>
      <c r="O2015" s="2" t="n">
        <v>1.311616250944133</v>
      </c>
      <c r="P2015" s="2" t="n">
        <v>0.02377476468759224</v>
      </c>
      <c r="Q2015" s="2" t="n">
        <v>0.01843308300744624</v>
      </c>
      <c r="R2015" s="2" t="n">
        <v>17.66</v>
      </c>
      <c r="S2015" s="2" t="n">
        <v>19.36</v>
      </c>
      <c r="T2015" s="2" t="b">
        <v>0</v>
      </c>
      <c r="U2015" s="2" t="b">
        <v>0</v>
      </c>
      <c r="V2015" s="2" t="n">
        <v>-0.1487603305785123</v>
      </c>
      <c r="W2015" s="2" t="n">
        <v>-0.05504587155963303</v>
      </c>
      <c r="X2015" s="2" t="n">
        <v>1.253112669628297</v>
      </c>
      <c r="Y2015" s="2" t="n">
        <v>0</v>
      </c>
      <c r="Z2015" s="2" t="b">
        <v>1</v>
      </c>
      <c r="AA2015" s="2" t="n">
        <v>0.05927447990293744</v>
      </c>
      <c r="AB2015" s="2" t="n">
        <v>0.01184711016296225</v>
      </c>
      <c r="AC2015" s="2" t="n">
        <v>0.6548849616538847</v>
      </c>
      <c r="AD2015" s="2" t="n">
        <v>0.4804934978326109</v>
      </c>
      <c r="AE2015" s="2" t="b">
        <v>1</v>
      </c>
      <c r="AF2015" s="2" t="b">
        <v>0</v>
      </c>
      <c r="AG2015" s="2" t="b">
        <v>0</v>
      </c>
      <c r="AH2015" s="2" t="b">
        <v>1</v>
      </c>
      <c r="AI2015" s="2" t="b">
        <v>0</v>
      </c>
      <c r="AJ2015" s="2" t="b">
        <v>0</v>
      </c>
      <c r="AK2015" s="2" t="b">
        <v>0</v>
      </c>
      <c r="AL2015" s="2" t="n">
        <v>36</v>
      </c>
      <c r="AM2015" s="2" t="inlineStr">
        <is>
          <t>跌破MA60剔除</t>
        </is>
      </c>
    </row>
    <row r="2016">
      <c r="A2016" s="2" t="inlineStr">
        <is>
          <t>002319</t>
        </is>
      </c>
      <c r="B2016" s="2" t="inlineStr">
        <is>
          <t>乐通股份</t>
        </is>
      </c>
      <c r="C2016" s="2" t="inlineStr">
        <is>
          <t>2026-04-28</t>
        </is>
      </c>
      <c r="D2016" s="2" t="n">
        <v>11.67</v>
      </c>
      <c r="E2016" s="2" t="n">
        <v>11.1735</v>
      </c>
      <c r="F2016" s="2" t="n">
        <v>12.96883333333333</v>
      </c>
      <c r="G2016" s="2" t="n">
        <v>12.67025</v>
      </c>
      <c r="H2016" s="2" t="n">
        <v>-0.004321867759757514</v>
      </c>
      <c r="I2016" s="2" t="n">
        <v>-0.01773586811078309</v>
      </c>
      <c r="J2016" s="2" t="n">
        <v>0.01126516464471417</v>
      </c>
      <c r="K2016" s="2" t="n">
        <v>0.04010695187165769</v>
      </c>
      <c r="L2016" s="2" t="n">
        <v>-0.1329866270430907</v>
      </c>
      <c r="M2016" s="2" t="n">
        <v>91272718.2</v>
      </c>
      <c r="N2016" s="2" t="n">
        <v>82299319.09999999</v>
      </c>
      <c r="O2016" s="2" t="n">
        <v>1.109033697947083</v>
      </c>
      <c r="P2016" s="2" t="n">
        <v>0.040719563</v>
      </c>
      <c r="Q2016" s="2" t="n">
        <v>0.03666643725</v>
      </c>
      <c r="R2016" s="2" t="n">
        <v>11.92</v>
      </c>
      <c r="S2016" s="2" t="n">
        <v>16.18</v>
      </c>
      <c r="T2016" s="2" t="b">
        <v>0</v>
      </c>
      <c r="U2016" s="2" t="b">
        <v>0</v>
      </c>
      <c r="V2016" s="2" t="n">
        <v>-0.2787391841779975</v>
      </c>
      <c r="W2016" s="2" t="n">
        <v>-0.06212251941328739</v>
      </c>
      <c r="X2016" s="2" t="n">
        <v>1.232156352167216</v>
      </c>
      <c r="Y2016" s="2" t="n">
        <v>0</v>
      </c>
      <c r="Z2016" s="2" t="b">
        <v>0</v>
      </c>
      <c r="AA2016" s="2" t="n">
        <v>0.05927447990293744</v>
      </c>
      <c r="AB2016" s="2" t="n">
        <v>0.01184711016296225</v>
      </c>
      <c r="AC2016" s="2" t="n">
        <v>0.6892297432477492</v>
      </c>
      <c r="AD2016" s="2" t="n">
        <v>0.3361120373457819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  <c r="AL2016" s="2" t="n">
        <v>36</v>
      </c>
      <c r="AM2016" s="2" t="inlineStr">
        <is>
          <t>跌破MA60剔除</t>
        </is>
      </c>
    </row>
    <row r="2017">
      <c r="A2017" s="2" t="inlineStr">
        <is>
          <t>002488</t>
        </is>
      </c>
      <c r="B2017" s="2" t="inlineStr">
        <is>
          <t>金固股份</t>
        </is>
      </c>
      <c r="C2017" s="2" t="inlineStr">
        <is>
          <t>2026-04-28</t>
        </is>
      </c>
      <c r="D2017" s="2" t="n">
        <v>11.87</v>
      </c>
      <c r="E2017" s="2" t="n">
        <v>11.656</v>
      </c>
      <c r="F2017" s="2" t="n">
        <v>12.13833333333333</v>
      </c>
      <c r="G2017" s="2" t="n">
        <v>10.86583333333333</v>
      </c>
      <c r="H2017" s="2" t="n">
        <v>0.004005340453938633</v>
      </c>
      <c r="I2017" s="2" t="n">
        <v>-0.002656660823838974</v>
      </c>
      <c r="J2017" s="2" t="n">
        <v>0.05044247787610612</v>
      </c>
      <c r="K2017" s="2" t="n">
        <v>0.04214223002633877</v>
      </c>
      <c r="L2017" s="2" t="n">
        <v>-0.04428341384863133</v>
      </c>
      <c r="M2017" s="2" t="n">
        <v>247912113</v>
      </c>
      <c r="N2017" s="2" t="n">
        <v>256080681.9</v>
      </c>
      <c r="O2017" s="2" t="n">
        <v>0.9681015809572475</v>
      </c>
      <c r="P2017" s="2" t="n">
        <v>0.02270177964479518</v>
      </c>
      <c r="Q2017" s="2" t="n">
        <v>0.0237154264433632</v>
      </c>
      <c r="R2017" s="2" t="n">
        <v>12.64</v>
      </c>
      <c r="S2017" s="2" t="n">
        <v>13.76</v>
      </c>
      <c r="T2017" s="2" t="b">
        <v>0</v>
      </c>
      <c r="U2017" s="2" t="b">
        <v>0</v>
      </c>
      <c r="V2017" s="2" t="n">
        <v>-0.1373546511627908</v>
      </c>
      <c r="W2017" s="2" t="n">
        <v>-0.08924302788844629</v>
      </c>
      <c r="X2017" s="2" t="n">
        <v>1.023204534663067</v>
      </c>
      <c r="Y2017" s="2" t="n">
        <v>0</v>
      </c>
      <c r="Z2017" s="2" t="b">
        <v>0</v>
      </c>
      <c r="AA2017" s="2" t="n">
        <v>0.05927447990293744</v>
      </c>
      <c r="AB2017" s="2" t="n">
        <v>0.01184711016296225</v>
      </c>
      <c r="AC2017" s="2" t="n">
        <v>0.6942314104701567</v>
      </c>
      <c r="AD2017" s="2" t="n">
        <v>0.5978659553184394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36</v>
      </c>
      <c r="AM2017" s="2" t="inlineStr">
        <is>
          <t>跌破MA60剔除</t>
        </is>
      </c>
    </row>
    <row r="2018">
      <c r="A2018" s="2" t="inlineStr">
        <is>
          <t>002792</t>
        </is>
      </c>
      <c r="B2018" s="2" t="inlineStr">
        <is>
          <t>通宇通讯</t>
        </is>
      </c>
      <c r="C2018" s="2" t="inlineStr">
        <is>
          <t>2026-04-28</t>
        </is>
      </c>
      <c r="D2018" s="2" t="n">
        <v>42.24</v>
      </c>
      <c r="E2018" s="2" t="n">
        <v>47.09</v>
      </c>
      <c r="F2018" s="2" t="n">
        <v>45.92666666666666</v>
      </c>
      <c r="G2018" s="2" t="n">
        <v>39.61408333333334</v>
      </c>
      <c r="H2018" s="2" t="n">
        <v>0.033332601873999</v>
      </c>
      <c r="I2018" s="2" t="n">
        <v>-0.02293389308862959</v>
      </c>
      <c r="J2018" s="2" t="n">
        <v>-0.1198166284642633</v>
      </c>
      <c r="K2018" s="2" t="n">
        <v>-0.009380863039399556</v>
      </c>
      <c r="L2018" s="2" t="n">
        <v>-0.189873417721519</v>
      </c>
      <c r="M2018" s="2" t="n">
        <v>2171120740</v>
      </c>
      <c r="N2018" s="2" t="n">
        <v>2899571139.6</v>
      </c>
      <c r="O2018" s="2" t="n">
        <v>0.7487730548661445</v>
      </c>
      <c r="P2018" s="2" t="n">
        <v>0.1347355234011725</v>
      </c>
      <c r="Q2018" s="2" t="n">
        <v>0.1807336922076594</v>
      </c>
      <c r="R2018" s="2" t="n">
        <v>54.96</v>
      </c>
      <c r="S2018" s="2" t="n">
        <v>57.31</v>
      </c>
      <c r="T2018" s="2" t="b">
        <v>0</v>
      </c>
      <c r="U2018" s="2" t="b">
        <v>0</v>
      </c>
      <c r="V2018" s="2" t="n">
        <v>-0.2629558541266794</v>
      </c>
      <c r="W2018" s="2" t="n">
        <v>-0.2006056018168054</v>
      </c>
      <c r="X2018" s="2" t="n">
        <v>1.302928730772787</v>
      </c>
      <c r="Y2018" s="2" t="n">
        <v>0</v>
      </c>
      <c r="Z2018" s="2" t="b">
        <v>0</v>
      </c>
      <c r="AA2018" s="2" t="n">
        <v>0.05927447990293744</v>
      </c>
      <c r="AB2018" s="2" t="n">
        <v>0.01184711016296225</v>
      </c>
      <c r="AC2018" s="2" t="n">
        <v>0.4711570523507836</v>
      </c>
      <c r="AD2018" s="2" t="n">
        <v>0.1870623541180393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36</v>
      </c>
      <c r="AM2018" s="2" t="inlineStr">
        <is>
          <t>跌破MA60剔除</t>
        </is>
      </c>
    </row>
    <row r="2019">
      <c r="A2019" s="2" t="inlineStr">
        <is>
          <t>002982</t>
        </is>
      </c>
      <c r="B2019" s="2" t="inlineStr">
        <is>
          <t>湘佳股份</t>
        </is>
      </c>
      <c r="C2019" s="2" t="inlineStr">
        <is>
          <t>2026-04-28</t>
        </is>
      </c>
      <c r="D2019" s="2" t="n">
        <v>14.01</v>
      </c>
      <c r="E2019" s="2" t="n">
        <v>13.9635</v>
      </c>
      <c r="F2019" s="2" t="n">
        <v>14.20316666666667</v>
      </c>
      <c r="G2019" s="2" t="n">
        <v>14.20858333333333</v>
      </c>
      <c r="H2019" s="2" t="n">
        <v>0.01294885745375396</v>
      </c>
      <c r="I2019" s="2" t="n">
        <v>0.003544595963164365</v>
      </c>
      <c r="J2019" s="2" t="n">
        <v>-0.01059322033898302</v>
      </c>
      <c r="K2019" s="2" t="n">
        <v>0.02262773722627731</v>
      </c>
      <c r="L2019" s="2" t="n">
        <v>-0.009893992932862195</v>
      </c>
      <c r="M2019" s="2" t="n">
        <v>210898495.6</v>
      </c>
      <c r="N2019" s="2" t="n">
        <v>103356610.75</v>
      </c>
      <c r="O2019" s="2" t="n">
        <v>2.040493530792369</v>
      </c>
      <c r="P2019" s="2" t="n">
        <v>0.1113459095942974</v>
      </c>
      <c r="Q2019" s="2" t="n">
        <v>0.05534931359270993</v>
      </c>
      <c r="R2019" s="2" t="n">
        <v>15.96</v>
      </c>
      <c r="S2019" s="2" t="n">
        <v>15.96</v>
      </c>
      <c r="T2019" s="2" t="b">
        <v>0</v>
      </c>
      <c r="U2019" s="2" t="b">
        <v>0</v>
      </c>
      <c r="V2019" s="2" t="n">
        <v>-0.1221804511278196</v>
      </c>
      <c r="W2019" s="2" t="n">
        <v>-0.1018158236057068</v>
      </c>
      <c r="X2019" s="2" t="n">
        <v>0.6768357440163933</v>
      </c>
      <c r="Y2019" s="2" t="n">
        <v>0</v>
      </c>
      <c r="Z2019" s="2" t="b">
        <v>0</v>
      </c>
      <c r="AA2019" s="2" t="n">
        <v>0.05927447990293744</v>
      </c>
      <c r="AB2019" s="2" t="n">
        <v>0.01184711016296225</v>
      </c>
      <c r="AC2019" s="2" t="n">
        <v>0.6265421807269089</v>
      </c>
      <c r="AD2019" s="2" t="n">
        <v>0.6715571857285761</v>
      </c>
      <c r="AE2019" s="2" t="b">
        <v>1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1</v>
      </c>
      <c r="AK2019" s="2" t="b">
        <v>0</v>
      </c>
      <c r="AL2019" s="2" t="n">
        <v>36</v>
      </c>
      <c r="AM2019" s="2" t="inlineStr">
        <is>
          <t>跌破MA60剔除</t>
        </is>
      </c>
    </row>
    <row r="2020">
      <c r="A2020" s="2" t="inlineStr">
        <is>
          <t>600116</t>
        </is>
      </c>
      <c r="B2020" s="2" t="inlineStr">
        <is>
          <t>三峡水利</t>
        </is>
      </c>
      <c r="C2020" s="2" t="inlineStr">
        <is>
          <t>2026-04-28</t>
        </is>
      </c>
      <c r="D2020" s="2" t="n">
        <v>6.55</v>
      </c>
      <c r="E2020" s="2" t="n">
        <v>6.599500000000001</v>
      </c>
      <c r="F2020" s="2" t="n">
        <v>6.749333333333333</v>
      </c>
      <c r="G2020" s="2" t="n">
        <v>6.647166666666666</v>
      </c>
      <c r="H2020" s="2" t="n">
        <v>-0.01844277534022443</v>
      </c>
      <c r="I2020" s="2" t="n">
        <v>0.0002469989626043834</v>
      </c>
      <c r="J2020" s="2" t="n">
        <v>0</v>
      </c>
      <c r="K2020" s="2" t="n">
        <v>-0.04796511627906974</v>
      </c>
      <c r="L2020" s="2" t="n">
        <v>-0.02962962962962967</v>
      </c>
      <c r="M2020" s="2" t="n">
        <v>167015061.2</v>
      </c>
      <c r="N2020" s="2" t="n">
        <v>166292947.7</v>
      </c>
      <c r="O2020" s="2" t="n">
        <v>1.00434241806395</v>
      </c>
      <c r="P2020" s="2" t="n">
        <v>0.01323967499868404</v>
      </c>
      <c r="Q2020" s="2" t="n">
        <v>0.01311574064236358</v>
      </c>
      <c r="R2020" s="2" t="n">
        <v>6.92</v>
      </c>
      <c r="S2020" s="2" t="n">
        <v>7.3</v>
      </c>
      <c r="T2020" s="2" t="b">
        <v>0</v>
      </c>
      <c r="U2020" s="2" t="b">
        <v>0</v>
      </c>
      <c r="V2020" s="2" t="n">
        <v>-0.1027397260273972</v>
      </c>
      <c r="W2020" s="2" t="n">
        <v>-0.05580029368575623</v>
      </c>
      <c r="X2020" s="2" t="n">
        <v>1.388701088513328</v>
      </c>
      <c r="Y2020" s="2" t="n">
        <v>0</v>
      </c>
      <c r="Z2020" s="2" t="b">
        <v>0</v>
      </c>
      <c r="AA2020" s="2" t="n">
        <v>0.05927447990293744</v>
      </c>
      <c r="AB2020" s="2" t="n">
        <v>0.01184711016296225</v>
      </c>
      <c r="AC2020" s="2" t="n">
        <v>0.2567522507502501</v>
      </c>
      <c r="AD2020" s="2" t="n">
        <v>0.6330443481160387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36</v>
      </c>
      <c r="AM2020" s="2" t="inlineStr">
        <is>
          <t>跌破MA60剔除</t>
        </is>
      </c>
    </row>
    <row r="2021">
      <c r="A2021" s="2" t="inlineStr">
        <is>
          <t>600456</t>
        </is>
      </c>
      <c r="B2021" s="2" t="inlineStr">
        <is>
          <t>宝钛股份</t>
        </is>
      </c>
      <c r="C2021" s="2" t="inlineStr">
        <is>
          <t>2026-04-28</t>
        </is>
      </c>
      <c r="D2021" s="2" t="n">
        <v>32.86</v>
      </c>
      <c r="E2021" s="2" t="n">
        <v>34.046</v>
      </c>
      <c r="F2021" s="2" t="n">
        <v>36.42383333333334</v>
      </c>
      <c r="G2021" s="2" t="n">
        <v>35.406</v>
      </c>
      <c r="H2021" s="2" t="n">
        <v>0.01295726037994083</v>
      </c>
      <c r="I2021" s="2" t="n">
        <v>-0.01984150120869888</v>
      </c>
      <c r="J2021" s="2" t="n">
        <v>-0.03974284044418464</v>
      </c>
      <c r="K2021" s="2" t="n">
        <v>-0.02637037037037038</v>
      </c>
      <c r="L2021" s="2" t="n">
        <v>-0.1940152072602405</v>
      </c>
      <c r="M2021" s="2" t="n">
        <v>386803977</v>
      </c>
      <c r="N2021" s="2" t="n">
        <v>278021698.7</v>
      </c>
      <c r="O2021" s="2" t="n">
        <v>1.39127261939861</v>
      </c>
      <c r="P2021" s="2" t="n">
        <v>0.02313768835416095</v>
      </c>
      <c r="Q2021" s="2" t="n">
        <v>0.01681832766106649</v>
      </c>
      <c r="R2021" s="2" t="n">
        <v>36.53</v>
      </c>
      <c r="S2021" s="2" t="n">
        <v>44.97</v>
      </c>
      <c r="T2021" s="2" t="b">
        <v>0</v>
      </c>
      <c r="U2021" s="2" t="b">
        <v>0</v>
      </c>
      <c r="V2021" s="2" t="n">
        <v>-0.2692906382032466</v>
      </c>
      <c r="W2021" s="2" t="n">
        <v>-0.089498476032142</v>
      </c>
      <c r="X2021" s="2" t="n">
        <v>1.309896505292381</v>
      </c>
      <c r="Y2021" s="2" t="n">
        <v>0</v>
      </c>
      <c r="Z2021" s="2" t="b">
        <v>1</v>
      </c>
      <c r="AA2021" s="2" t="n">
        <v>0.05927447990293744</v>
      </c>
      <c r="AB2021" s="2" t="n">
        <v>0.01184711016296225</v>
      </c>
      <c r="AC2021" s="2" t="n">
        <v>0.3797932644214738</v>
      </c>
      <c r="AD2021" s="2" t="n">
        <v>0.1760586862287429</v>
      </c>
      <c r="AE2021" s="2" t="b">
        <v>1</v>
      </c>
      <c r="AF2021" s="2" t="b">
        <v>0</v>
      </c>
      <c r="AG2021" s="2" t="b">
        <v>0</v>
      </c>
      <c r="AH2021" s="2" t="b">
        <v>1</v>
      </c>
      <c r="AI2021" s="2" t="b">
        <v>0</v>
      </c>
      <c r="AJ2021" s="2" t="b">
        <v>0</v>
      </c>
      <c r="AK2021" s="2" t="b">
        <v>0</v>
      </c>
      <c r="AL2021" s="2" t="n">
        <v>36</v>
      </c>
      <c r="AM2021" s="2" t="inlineStr">
        <is>
          <t>跌破MA60剔除</t>
        </is>
      </c>
    </row>
    <row r="2022">
      <c r="A2022" s="2" t="inlineStr">
        <is>
          <t>600708</t>
        </is>
      </c>
      <c r="B2022" s="2" t="inlineStr">
        <is>
          <t>光明地产</t>
        </is>
      </c>
      <c r="C2022" s="2" t="inlineStr">
        <is>
          <t>2026-04-28</t>
        </is>
      </c>
      <c r="D2022" s="2" t="n">
        <v>3.4</v>
      </c>
      <c r="E2022" s="2" t="n">
        <v>3.341</v>
      </c>
      <c r="F2022" s="2" t="n">
        <v>3.768333333333333</v>
      </c>
      <c r="G2022" s="2" t="n">
        <v>3.675833333333334</v>
      </c>
      <c r="H2022" s="2" t="n">
        <v>-0.003132925555721311</v>
      </c>
      <c r="I2022" s="2" t="n">
        <v>-0.0173410404624279</v>
      </c>
      <c r="J2022" s="2" t="n">
        <v>-0.008746355685131268</v>
      </c>
      <c r="K2022" s="2" t="n">
        <v>-0.01449275362318847</v>
      </c>
      <c r="L2022" s="2" t="n">
        <v>-0.1348600508905853</v>
      </c>
      <c r="M2022" s="2" t="n">
        <v>102346096.2</v>
      </c>
      <c r="N2022" s="2" t="n">
        <v>89584540.8</v>
      </c>
      <c r="O2022" s="2" t="n">
        <v>1.14245265183075</v>
      </c>
      <c r="P2022" s="2" t="n">
        <v>0.01381841323394946</v>
      </c>
      <c r="Q2022" s="2" t="n">
        <v>0.01199147018756603</v>
      </c>
      <c r="R2022" s="2" t="n">
        <v>3.77</v>
      </c>
      <c r="S2022" s="2" t="n">
        <v>4.7</v>
      </c>
      <c r="T2022" s="2" t="b">
        <v>0</v>
      </c>
      <c r="U2022" s="2" t="b">
        <v>0</v>
      </c>
      <c r="V2022" s="2" t="n">
        <v>-0.2765957446808511</v>
      </c>
      <c r="W2022" s="2" t="n">
        <v>-0.04664723032069973</v>
      </c>
      <c r="X2022" s="2" t="n">
        <v>1.307582675622573</v>
      </c>
      <c r="Y2022" s="2" t="n">
        <v>0</v>
      </c>
      <c r="Z2022" s="2" t="b">
        <v>0</v>
      </c>
      <c r="AA2022" s="2" t="n">
        <v>0.05927447990293744</v>
      </c>
      <c r="AB2022" s="2" t="n">
        <v>0.01184711016296225</v>
      </c>
      <c r="AC2022" s="2" t="n">
        <v>0.4414804934978326</v>
      </c>
      <c r="AD2022" s="2" t="n">
        <v>0.3311103701233745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  <c r="AL2022" s="2" t="n">
        <v>36</v>
      </c>
      <c r="AM2022" s="2" t="inlineStr">
        <is>
          <t>跌破MA60剔除</t>
        </is>
      </c>
    </row>
    <row r="2023">
      <c r="A2023" s="2" t="inlineStr">
        <is>
          <t>600959</t>
        </is>
      </c>
      <c r="B2023" s="2" t="inlineStr">
        <is>
          <t>江苏有线</t>
        </is>
      </c>
      <c r="C2023" s="2" t="inlineStr">
        <is>
          <t>2026-04-28</t>
        </is>
      </c>
      <c r="D2023" s="2" t="n">
        <v>3.84</v>
      </c>
      <c r="E2023" s="2" t="n">
        <v>3.989</v>
      </c>
      <c r="F2023" s="2" t="n">
        <v>4.056666666666667</v>
      </c>
      <c r="G2023" s="2" t="n">
        <v>3.814166666666666</v>
      </c>
      <c r="H2023" s="2" t="n">
        <v>0.004027183488547692</v>
      </c>
      <c r="I2023" s="2" t="n">
        <v>0.01062946354426186</v>
      </c>
      <c r="J2023" s="2" t="n">
        <v>-0.08133971291866027</v>
      </c>
      <c r="K2023" s="2" t="n">
        <v>-0.01538461538461544</v>
      </c>
      <c r="L2023" s="2" t="n">
        <v>-0.05651105651105659</v>
      </c>
      <c r="M2023" s="2" t="n">
        <v>232398109.6</v>
      </c>
      <c r="N2023" s="2" t="n">
        <v>361819908.55</v>
      </c>
      <c r="O2023" s="2" t="n">
        <v>0.6423032677536726</v>
      </c>
      <c r="P2023" s="2" t="n">
        <v>0.011811685743701</v>
      </c>
      <c r="Q2023" s="2" t="n">
        <v>0.01792912964293257</v>
      </c>
      <c r="R2023" s="2" t="n">
        <v>4.28</v>
      </c>
      <c r="S2023" s="2" t="n">
        <v>4.83</v>
      </c>
      <c r="T2023" s="2" t="b">
        <v>0</v>
      </c>
      <c r="U2023" s="2" t="b">
        <v>0</v>
      </c>
      <c r="V2023" s="2" t="n">
        <v>-0.2049689440993789</v>
      </c>
      <c r="W2023" s="2" t="n">
        <v>-0.08133971291866027</v>
      </c>
      <c r="X2023" s="2" t="n">
        <v>1.138248139528554</v>
      </c>
      <c r="Y2023" s="2" t="n">
        <v>0</v>
      </c>
      <c r="Z2023" s="2" t="b">
        <v>0</v>
      </c>
      <c r="AA2023" s="2" t="n">
        <v>0.05927447990293744</v>
      </c>
      <c r="AB2023" s="2" t="n">
        <v>0.01184711016296225</v>
      </c>
      <c r="AC2023" s="2" t="n">
        <v>0.4371457152384128</v>
      </c>
      <c r="AD2023" s="2" t="n">
        <v>0.563187729243081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36</v>
      </c>
      <c r="AM2023" s="2" t="inlineStr">
        <is>
          <t>跌破MA60剔除</t>
        </is>
      </c>
    </row>
    <row r="2024">
      <c r="A2024" s="2" t="inlineStr">
        <is>
          <t>601113</t>
        </is>
      </c>
      <c r="B2024" s="2" t="inlineStr">
        <is>
          <t>华鼎股份</t>
        </is>
      </c>
      <c r="C2024" s="2" t="inlineStr">
        <is>
          <t>2026-04-28</t>
        </is>
      </c>
      <c r="D2024" s="2" t="n">
        <v>4.47</v>
      </c>
      <c r="E2024" s="2" t="n">
        <v>4.484</v>
      </c>
      <c r="F2024" s="2" t="n">
        <v>4.563666666666666</v>
      </c>
      <c r="G2024" s="2" t="n">
        <v>4.51575</v>
      </c>
      <c r="H2024" s="2" t="n">
        <v>0.01678004535147393</v>
      </c>
      <c r="I2024" s="2" t="n">
        <v>-0.008939882008035194</v>
      </c>
      <c r="J2024" s="2" t="n">
        <v>0.006756756756756577</v>
      </c>
      <c r="K2024" s="2" t="n">
        <v>0.02995391705069128</v>
      </c>
      <c r="L2024" s="2" t="n">
        <v>-0.08401639344262302</v>
      </c>
      <c r="M2024" s="2" t="n">
        <v>98110701.40000001</v>
      </c>
      <c r="N2024" s="2" t="n">
        <v>88710914.3</v>
      </c>
      <c r="O2024" s="2" t="n">
        <v>1.105959759001154</v>
      </c>
      <c r="P2024" s="2" t="n">
        <v>0.019357898391811</v>
      </c>
      <c r="Q2024" s="2" t="n">
        <v>0.01769425355485353</v>
      </c>
      <c r="R2024" s="2" t="n">
        <v>4.88</v>
      </c>
      <c r="S2024" s="2" t="n">
        <v>5.05</v>
      </c>
      <c r="T2024" s="2" t="b">
        <v>0</v>
      </c>
      <c r="U2024" s="2" t="b">
        <v>0</v>
      </c>
      <c r="V2024" s="2" t="n">
        <v>-0.1148514851485148</v>
      </c>
      <c r="W2024" s="2" t="n">
        <v>-0.05296610169491522</v>
      </c>
      <c r="X2024" s="2" t="n">
        <v>1.678220991612343</v>
      </c>
      <c r="Y2024" s="2" t="n">
        <v>0</v>
      </c>
      <c r="Z2024" s="2" t="b">
        <v>0</v>
      </c>
      <c r="AA2024" s="2" t="n">
        <v>0.05927447990293744</v>
      </c>
      <c r="AB2024" s="2" t="n">
        <v>0.01184711016296225</v>
      </c>
      <c r="AC2024" s="2" t="n">
        <v>0.6565521840613537</v>
      </c>
      <c r="AD2024" s="2" t="n">
        <v>0.486162054018006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36</v>
      </c>
      <c r="AM2024" s="2" t="inlineStr">
        <is>
          <t>跌破MA60剔除</t>
        </is>
      </c>
    </row>
    <row r="2025">
      <c r="A2025" s="2" t="inlineStr">
        <is>
          <t>603105</t>
        </is>
      </c>
      <c r="B2025" s="2" t="inlineStr">
        <is>
          <t>芯能科技</t>
        </is>
      </c>
      <c r="C2025" s="2" t="inlineStr">
        <is>
          <t>2026-04-28</t>
        </is>
      </c>
      <c r="D2025" s="2" t="n">
        <v>10.01</v>
      </c>
      <c r="E2025" s="2" t="n">
        <v>10.756</v>
      </c>
      <c r="F2025" s="2" t="n">
        <v>10.65</v>
      </c>
      <c r="G2025" s="2" t="n">
        <v>10.07533333333333</v>
      </c>
      <c r="H2025" s="2" t="n">
        <v>-0.03473032397020559</v>
      </c>
      <c r="I2025" s="2" t="n">
        <v>0.01925254813137012</v>
      </c>
      <c r="J2025" s="2" t="n">
        <v>-0.04666666666666663</v>
      </c>
      <c r="K2025" s="2" t="n">
        <v>-0.1385542168674698</v>
      </c>
      <c r="L2025" s="2" t="n">
        <v>-0.015732546705998</v>
      </c>
      <c r="M2025" s="2" t="n">
        <v>355068939.6</v>
      </c>
      <c r="N2025" s="2" t="n">
        <v>316508884.5</v>
      </c>
      <c r="O2025" s="2" t="n">
        <v>1.12182929765436</v>
      </c>
      <c r="P2025" s="2" t="n">
        <v>0.06193060781730464</v>
      </c>
      <c r="Q2025" s="2" t="n">
        <v>0.05700949853685587</v>
      </c>
      <c r="R2025" s="2" t="n">
        <v>12.07</v>
      </c>
      <c r="S2025" s="2" t="n">
        <v>14.1</v>
      </c>
      <c r="T2025" s="2" t="b">
        <v>0</v>
      </c>
      <c r="U2025" s="2" t="b">
        <v>0</v>
      </c>
      <c r="V2025" s="2" t="n">
        <v>-0.2900709219858156</v>
      </c>
      <c r="W2025" s="2" t="n">
        <v>-0.1502546689303904</v>
      </c>
      <c r="X2025" s="2" t="n">
        <v>0.7241031405763877</v>
      </c>
      <c r="Y2025" s="2" t="n">
        <v>0</v>
      </c>
      <c r="Z2025" s="2" t="b">
        <v>0</v>
      </c>
      <c r="AA2025" s="2" t="n">
        <v>0.05927447990293744</v>
      </c>
      <c r="AB2025" s="2" t="n">
        <v>0.01184711016296225</v>
      </c>
      <c r="AC2025" s="2" t="n">
        <v>0.0320106702234078</v>
      </c>
      <c r="AD2025" s="2" t="n">
        <v>0.6598866288762921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36</v>
      </c>
      <c r="AM2025" s="2" t="inlineStr">
        <is>
          <t>跌破MA60剔除</t>
        </is>
      </c>
    </row>
    <row r="2026">
      <c r="A2026" s="2" t="inlineStr">
        <is>
          <t>603225</t>
        </is>
      </c>
      <c r="B2026" s="2" t="inlineStr">
        <is>
          <t>新凤鸣</t>
        </is>
      </c>
      <c r="C2026" s="2" t="inlineStr">
        <is>
          <t>2026-04-28</t>
        </is>
      </c>
      <c r="D2026" s="2" t="n">
        <v>17.62</v>
      </c>
      <c r="E2026" s="2" t="n">
        <v>17.3395</v>
      </c>
      <c r="F2026" s="2" t="n">
        <v>18.65966666666667</v>
      </c>
      <c r="G2026" s="2" t="n">
        <v>18.35491666666667</v>
      </c>
      <c r="H2026" s="2" t="n">
        <v>0.007232065059541215</v>
      </c>
      <c r="I2026" s="2" t="n">
        <v>-0.03301923458944034</v>
      </c>
      <c r="J2026" s="2" t="n">
        <v>0.008586147681740153</v>
      </c>
      <c r="K2026" s="2" t="n">
        <v>0.03282532239155933</v>
      </c>
      <c r="L2026" s="2" t="n">
        <v>-0.2009070294784581</v>
      </c>
      <c r="M2026" s="2" t="n">
        <v>229216654.4</v>
      </c>
      <c r="N2026" s="2" t="n">
        <v>366364383.1</v>
      </c>
      <c r="O2026" s="2" t="n">
        <v>0.6256521238786326</v>
      </c>
      <c r="P2026" s="2" t="n">
        <v>0.00795957183503658</v>
      </c>
      <c r="Q2026" s="2" t="n">
        <v>0.01262810997778612</v>
      </c>
      <c r="R2026" s="2" t="n">
        <v>18.52</v>
      </c>
      <c r="S2026" s="2" t="n">
        <v>22.77</v>
      </c>
      <c r="T2026" s="2" t="b">
        <v>0</v>
      </c>
      <c r="U2026" s="2" t="b">
        <v>0</v>
      </c>
      <c r="V2026" s="2" t="n">
        <v>-0.2261747913921827</v>
      </c>
      <c r="W2026" s="2" t="n">
        <v>-0.06622148024485242</v>
      </c>
      <c r="X2026" s="2" t="n">
        <v>1.089558491431546</v>
      </c>
      <c r="Y2026" s="2" t="n">
        <v>0</v>
      </c>
      <c r="Z2026" s="2" t="b">
        <v>0</v>
      </c>
      <c r="AA2026" s="2" t="n">
        <v>0.05927447990293744</v>
      </c>
      <c r="AB2026" s="2" t="n">
        <v>0.01184711016296225</v>
      </c>
      <c r="AC2026" s="2" t="n">
        <v>0.6635545181727243</v>
      </c>
      <c r="AD2026" s="2" t="n">
        <v>0.1593864621540514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1</v>
      </c>
      <c r="AK2026" s="2" t="b">
        <v>0</v>
      </c>
      <c r="AL2026" s="2" t="n">
        <v>36</v>
      </c>
      <c r="AM2026" s="2" t="inlineStr">
        <is>
          <t>跌破MA60剔除</t>
        </is>
      </c>
    </row>
    <row r="2027">
      <c r="A2027" s="2" t="inlineStr">
        <is>
          <t>605388</t>
        </is>
      </c>
      <c r="B2027" s="2" t="inlineStr">
        <is>
          <t>均瑶健康</t>
        </is>
      </c>
      <c r="C2027" s="2" t="inlineStr">
        <is>
          <t>2026-04-28</t>
        </is>
      </c>
      <c r="D2027" s="2" t="n">
        <v>6.61</v>
      </c>
      <c r="E2027" s="2" t="n">
        <v>7.116</v>
      </c>
      <c r="F2027" s="2" t="n">
        <v>6.896</v>
      </c>
      <c r="G2027" s="2" t="n">
        <v>7.271916666666667</v>
      </c>
      <c r="H2027" s="2" t="n">
        <v>0.01707996855570637</v>
      </c>
      <c r="I2027" s="2" t="n">
        <v>0.00580985487517327</v>
      </c>
      <c r="J2027" s="2" t="n">
        <v>-0.007507507507507505</v>
      </c>
      <c r="K2027" s="2" t="n">
        <v>-0.03784570596797665</v>
      </c>
      <c r="L2027" s="2" t="n">
        <v>-0.08194444444444438</v>
      </c>
      <c r="M2027" s="2" t="n">
        <v>345527006</v>
      </c>
      <c r="N2027" s="2" t="n">
        <v>243809023.1</v>
      </c>
      <c r="O2027" s="2" t="n">
        <v>1.417203521045567</v>
      </c>
      <c r="P2027" s="2" t="n">
        <v>0.07817665016886371</v>
      </c>
      <c r="Q2027" s="2" t="n">
        <v>0.05327636456591678</v>
      </c>
      <c r="R2027" s="2" t="n">
        <v>9.1</v>
      </c>
      <c r="S2027" s="2" t="n">
        <v>9.1</v>
      </c>
      <c r="T2027" s="2" t="b">
        <v>0</v>
      </c>
      <c r="U2027" s="2" t="b">
        <v>0</v>
      </c>
      <c r="V2027" s="2" t="n">
        <v>-0.2736263736263735</v>
      </c>
      <c r="W2027" s="2" t="n">
        <v>-0.254791431792559</v>
      </c>
      <c r="X2027" s="2" t="n">
        <v>0.688163733843175</v>
      </c>
      <c r="Y2027" s="2" t="n">
        <v>0</v>
      </c>
      <c r="Z2027" s="2" t="b">
        <v>0</v>
      </c>
      <c r="AA2027" s="2" t="n">
        <v>0.05927447990293744</v>
      </c>
      <c r="AB2027" s="2" t="n">
        <v>0.01184711016296225</v>
      </c>
      <c r="AC2027" s="2" t="n">
        <v>0.3067689229743248</v>
      </c>
      <c r="AD2027" s="2" t="n">
        <v>0.4908302767589197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0</v>
      </c>
      <c r="AK2027" s="2" t="b">
        <v>0</v>
      </c>
      <c r="AL2027" s="2" t="n">
        <v>36</v>
      </c>
      <c r="AM2027" s="2" t="inlineStr">
        <is>
          <t>跌破MA60剔除</t>
        </is>
      </c>
    </row>
    <row r="2028">
      <c r="A2028" s="2" t="inlineStr">
        <is>
          <t>000591</t>
        </is>
      </c>
      <c r="B2028" s="2" t="inlineStr">
        <is>
          <t>太阳能</t>
        </is>
      </c>
      <c r="C2028" s="2" t="inlineStr">
        <is>
          <t>2026-04-28</t>
        </is>
      </c>
      <c r="D2028" s="2" t="n">
        <v>5.16</v>
      </c>
      <c r="E2028" s="2" t="n">
        <v>5.358</v>
      </c>
      <c r="F2028" s="2" t="n">
        <v>5.6975</v>
      </c>
      <c r="G2028" s="2" t="n">
        <v>5.1525</v>
      </c>
      <c r="H2028" s="2" t="n">
        <v>-0.03363693750563634</v>
      </c>
      <c r="I2028" s="2" t="n">
        <v>0.009538715964798383</v>
      </c>
      <c r="J2028" s="2" t="n">
        <v>-0.0337078651685393</v>
      </c>
      <c r="K2028" s="2" t="n">
        <v>-0.1072664359861591</v>
      </c>
      <c r="L2028" s="2" t="n">
        <v>-0.09314586994727592</v>
      </c>
      <c r="M2028" s="2" t="n">
        <v>683433345.4</v>
      </c>
      <c r="N2028" s="2" t="n">
        <v>531788639</v>
      </c>
      <c r="O2028" s="2" t="n">
        <v>1.285159733169854</v>
      </c>
      <c r="P2028" s="2" t="n">
        <v>0.0322048819184353</v>
      </c>
      <c r="Q2028" s="2" t="n">
        <v>0.02510853832477295</v>
      </c>
      <c r="R2028" s="2" t="n">
        <v>5.8</v>
      </c>
      <c r="S2028" s="2" t="n">
        <v>6.8</v>
      </c>
      <c r="T2028" s="2" t="b">
        <v>0</v>
      </c>
      <c r="U2028" s="2" t="b">
        <v>0</v>
      </c>
      <c r="V2028" s="2" t="n">
        <v>-0.2411764705882352</v>
      </c>
      <c r="W2028" s="2" t="n">
        <v>-0.09314586994727592</v>
      </c>
      <c r="X2028" s="2" t="n">
        <v>0.93762999535804</v>
      </c>
      <c r="Y2028" s="2" t="n">
        <v>0</v>
      </c>
      <c r="Z2028" s="2" t="b">
        <v>0</v>
      </c>
      <c r="AA2028" s="2" t="n">
        <v>0.05927447990293744</v>
      </c>
      <c r="AB2028" s="2" t="n">
        <v>0.01184711016296225</v>
      </c>
      <c r="AC2028" s="2" t="n">
        <v>0.06768922974324774</v>
      </c>
      <c r="AD2028" s="2" t="n">
        <v>0.4591530510170057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0</v>
      </c>
      <c r="AK2028" s="2" t="b">
        <v>0</v>
      </c>
      <c r="AL2028" s="2" t="n">
        <v>35</v>
      </c>
      <c r="AM2028" s="2" t="inlineStr">
        <is>
          <t>跌破MA60剔除</t>
        </is>
      </c>
    </row>
    <row r="2029">
      <c r="A2029" s="2" t="inlineStr">
        <is>
          <t>000707</t>
        </is>
      </c>
      <c r="B2029" s="2" t="inlineStr">
        <is>
          <t>双环科技</t>
        </is>
      </c>
      <c r="C2029" s="2" t="inlineStr">
        <is>
          <t>2026-04-28</t>
        </is>
      </c>
      <c r="D2029" s="2" t="n">
        <v>6</v>
      </c>
      <c r="E2029" s="2" t="n">
        <v>5.971500000000001</v>
      </c>
      <c r="F2029" s="2" t="n">
        <v>6.302333333333334</v>
      </c>
      <c r="G2029" s="2" t="n">
        <v>6.330333333333333</v>
      </c>
      <c r="H2029" s="2" t="n">
        <v>0.001845482761513306</v>
      </c>
      <c r="I2029" s="2" t="n">
        <v>-0.008599444182265992</v>
      </c>
      <c r="J2029" s="2" t="n">
        <v>0.01694915254237284</v>
      </c>
      <c r="K2029" s="2" t="n">
        <v>-0.03069466882067862</v>
      </c>
      <c r="L2029" s="2" t="n">
        <v>-0.07692307692307687</v>
      </c>
      <c r="M2029" s="2" t="n">
        <v>226953219.6</v>
      </c>
      <c r="N2029" s="2" t="n">
        <v>113493296.25</v>
      </c>
      <c r="O2029" s="2" t="n">
        <v>1.999705948270931</v>
      </c>
      <c r="P2029" s="2" t="n">
        <v>0.06699001229861237</v>
      </c>
      <c r="Q2029" s="2" t="n">
        <v>0.03406922131026818</v>
      </c>
      <c r="R2029" s="2" t="n">
        <v>6.48</v>
      </c>
      <c r="S2029" s="2" t="n">
        <v>7</v>
      </c>
      <c r="T2029" s="2" t="b">
        <v>0</v>
      </c>
      <c r="U2029" s="2" t="b">
        <v>0</v>
      </c>
      <c r="V2029" s="2" t="n">
        <v>-0.1428571428571429</v>
      </c>
      <c r="W2029" s="2" t="n">
        <v>-0.05422647527910684</v>
      </c>
      <c r="X2029" s="2" t="n">
        <v>1.024573858645453</v>
      </c>
      <c r="Y2029" s="2" t="n">
        <v>0</v>
      </c>
      <c r="Z2029" s="2" t="b">
        <v>0</v>
      </c>
      <c r="AA2029" s="2" t="n">
        <v>0.05927447990293744</v>
      </c>
      <c r="AB2029" s="2" t="n">
        <v>0.01184711016296225</v>
      </c>
      <c r="AC2029" s="2" t="n">
        <v>0.3544514838279427</v>
      </c>
      <c r="AD2029" s="2" t="n">
        <v>0.5056685561853951</v>
      </c>
      <c r="AE2029" s="2" t="b">
        <v>1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1</v>
      </c>
      <c r="AK2029" s="2" t="b">
        <v>0</v>
      </c>
      <c r="AL2029" s="2" t="n">
        <v>35</v>
      </c>
      <c r="AM2029" s="2" t="inlineStr">
        <is>
          <t>跌破MA60剔除</t>
        </is>
      </c>
    </row>
    <row r="2030">
      <c r="A2030" s="2" t="inlineStr">
        <is>
          <t>000822</t>
        </is>
      </c>
      <c r="B2030" s="2" t="inlineStr">
        <is>
          <t>山东海化</t>
        </is>
      </c>
      <c r="C2030" s="2" t="inlineStr">
        <is>
          <t>2026-04-28</t>
        </is>
      </c>
      <c r="D2030" s="2" t="n">
        <v>5.91</v>
      </c>
      <c r="E2030" s="2" t="n">
        <v>6.013</v>
      </c>
      <c r="F2030" s="2" t="n">
        <v>6.227666666666667</v>
      </c>
      <c r="G2030" s="2" t="n">
        <v>5.883166666666667</v>
      </c>
      <c r="H2030" s="2" t="n">
        <v>-0.001411608403221853</v>
      </c>
      <c r="I2030" s="2" t="n">
        <v>0.01082075420656814</v>
      </c>
      <c r="J2030" s="2" t="n">
        <v>0.01546391752577314</v>
      </c>
      <c r="K2030" s="2" t="n">
        <v>-0.07366771159874608</v>
      </c>
      <c r="L2030" s="2" t="n">
        <v>0.01025641025641044</v>
      </c>
      <c r="M2030" s="2" t="n">
        <v>185260511.2</v>
      </c>
      <c r="N2030" s="2" t="n">
        <v>279475112.9</v>
      </c>
      <c r="O2030" s="2" t="n">
        <v>0.6628873293139655</v>
      </c>
      <c r="P2030" s="2" t="n">
        <v>0.03443349683393297</v>
      </c>
      <c r="Q2030" s="2" t="n">
        <v>0.05142853763156387</v>
      </c>
      <c r="R2030" s="2" t="n">
        <v>6.8</v>
      </c>
      <c r="S2030" s="2" t="n">
        <v>7.51</v>
      </c>
      <c r="T2030" s="2" t="b">
        <v>0</v>
      </c>
      <c r="U2030" s="2" t="b">
        <v>0</v>
      </c>
      <c r="V2030" s="2" t="n">
        <v>-0.2130492676431425</v>
      </c>
      <c r="W2030" s="2" t="n">
        <v>-0.1114599686028257</v>
      </c>
      <c r="X2030" s="2" t="n">
        <v>0.6487207843860103</v>
      </c>
      <c r="Y2030" s="2" t="n">
        <v>0</v>
      </c>
      <c r="Z2030" s="2" t="b">
        <v>0</v>
      </c>
      <c r="AA2030" s="2" t="n">
        <v>0.05927447990293744</v>
      </c>
      <c r="AB2030" s="2" t="n">
        <v>0.01184711016296225</v>
      </c>
      <c r="AC2030" s="2" t="n">
        <v>0.1510503501167056</v>
      </c>
      <c r="AD2030" s="2" t="n">
        <v>0.7079026342114038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35</v>
      </c>
      <c r="AM2030" s="2" t="inlineStr">
        <is>
          <t>跌破MA60剔除</t>
        </is>
      </c>
    </row>
    <row r="2031">
      <c r="A2031" s="2" t="inlineStr">
        <is>
          <t>002004</t>
        </is>
      </c>
      <c r="B2031" s="2" t="inlineStr">
        <is>
          <t>华邦健康</t>
        </is>
      </c>
      <c r="C2031" s="2" t="inlineStr">
        <is>
          <t>2026-04-28</t>
        </is>
      </c>
      <c r="D2031" s="2" t="n">
        <v>4.67</v>
      </c>
      <c r="E2031" s="2" t="n">
        <v>4.943</v>
      </c>
      <c r="F2031" s="2" t="n">
        <v>5.077666666666667</v>
      </c>
      <c r="G2031" s="2" t="n">
        <v>4.889333333333334</v>
      </c>
      <c r="H2031" s="2" t="n">
        <v>0.001418152350080915</v>
      </c>
      <c r="I2031" s="2" t="n">
        <v>-0.006359870845699667</v>
      </c>
      <c r="J2031" s="2" t="n">
        <v>-0.04106776180698157</v>
      </c>
      <c r="K2031" s="2" t="n">
        <v>-0.084313725490196</v>
      </c>
      <c r="L2031" s="2" t="n">
        <v>-0.1271028037383177</v>
      </c>
      <c r="M2031" s="2" t="n">
        <v>251438743</v>
      </c>
      <c r="N2031" s="2" t="n">
        <v>169038762.7</v>
      </c>
      <c r="O2031" s="2" t="n">
        <v>1.487462041154659</v>
      </c>
      <c r="P2031" s="2" t="n">
        <v>0.02606958587864824</v>
      </c>
      <c r="Q2031" s="2" t="n">
        <v>0.01725206974636413</v>
      </c>
      <c r="R2031" s="2" t="n">
        <v>5.21</v>
      </c>
      <c r="S2031" s="2" t="n">
        <v>5.75</v>
      </c>
      <c r="T2031" s="2" t="b">
        <v>0</v>
      </c>
      <c r="U2031" s="2" t="b">
        <v>0</v>
      </c>
      <c r="V2031" s="2" t="n">
        <v>-0.1878260869565217</v>
      </c>
      <c r="W2031" s="2" t="n">
        <v>-0.087890625</v>
      </c>
      <c r="X2031" s="2" t="n">
        <v>0.7282739665997321</v>
      </c>
      <c r="Y2031" s="2" t="n">
        <v>0</v>
      </c>
      <c r="Z2031" s="2" t="b">
        <v>0</v>
      </c>
      <c r="AA2031" s="2" t="n">
        <v>0.05927447990293744</v>
      </c>
      <c r="AB2031" s="2" t="n">
        <v>0.01184711016296225</v>
      </c>
      <c r="AC2031" s="2" t="n">
        <v>0.1177059019673224</v>
      </c>
      <c r="AD2031" s="2" t="n">
        <v>0.3504501500500167</v>
      </c>
      <c r="AE2031" s="2" t="b">
        <v>1</v>
      </c>
      <c r="AF2031" s="2" t="b">
        <v>0</v>
      </c>
      <c r="AG2031" s="2" t="b">
        <v>0</v>
      </c>
      <c r="AH2031" s="2" t="b">
        <v>1</v>
      </c>
      <c r="AI2031" s="2" t="b">
        <v>0</v>
      </c>
      <c r="AJ2031" s="2" t="b">
        <v>0</v>
      </c>
      <c r="AK2031" s="2" t="b">
        <v>0</v>
      </c>
      <c r="AL2031" s="2" t="n">
        <v>35</v>
      </c>
      <c r="AM2031" s="2" t="inlineStr">
        <is>
          <t>跌破MA60剔除</t>
        </is>
      </c>
    </row>
    <row r="2032">
      <c r="A2032" s="2" t="inlineStr">
        <is>
          <t>002035</t>
        </is>
      </c>
      <c r="B2032" s="2" t="inlineStr">
        <is>
          <t>华帝股份</t>
        </is>
      </c>
      <c r="C2032" s="2" t="inlineStr">
        <is>
          <t>2026-04-28</t>
        </is>
      </c>
      <c r="D2032" s="2" t="n">
        <v>5.78</v>
      </c>
      <c r="E2032" s="2" t="n">
        <v>6.233</v>
      </c>
      <c r="F2032" s="2" t="n">
        <v>6.137333333333333</v>
      </c>
      <c r="G2032" s="2" t="n">
        <v>6.093916666666667</v>
      </c>
      <c r="H2032" s="2" t="n">
        <v>-0.01555713496012012</v>
      </c>
      <c r="I2032" s="2" t="n">
        <v>0.0003803314316761508</v>
      </c>
      <c r="J2032" s="2" t="n">
        <v>-0.08399366085578441</v>
      </c>
      <c r="K2032" s="2" t="n">
        <v>-0.1398809523809523</v>
      </c>
      <c r="L2032" s="2" t="n">
        <v>-0.05863192182410415</v>
      </c>
      <c r="M2032" s="2" t="n">
        <v>91377634.2</v>
      </c>
      <c r="N2032" s="2" t="n">
        <v>224353675.85</v>
      </c>
      <c r="O2032" s="2" t="n">
        <v>0.4072927882897445</v>
      </c>
      <c r="P2032" s="2" t="n">
        <v>0.01937024677866314</v>
      </c>
      <c r="Q2032" s="2" t="n">
        <v>0.04425369839634588</v>
      </c>
      <c r="R2032" s="2" t="n">
        <v>6.8</v>
      </c>
      <c r="S2032" s="2" t="n">
        <v>6.8</v>
      </c>
      <c r="T2032" s="2" t="b">
        <v>0</v>
      </c>
      <c r="U2032" s="2" t="b">
        <v>0</v>
      </c>
      <c r="V2032" s="2" t="n">
        <v>-0.1499999999999999</v>
      </c>
      <c r="W2032" s="2" t="n">
        <v>-0.1347305389221556</v>
      </c>
      <c r="X2032" s="2" t="n">
        <v>0.3753111918154626</v>
      </c>
      <c r="Y2032" s="2" t="n">
        <v>0</v>
      </c>
      <c r="Z2032" s="2" t="b">
        <v>0</v>
      </c>
      <c r="AA2032" s="2" t="n">
        <v>0.05927447990293744</v>
      </c>
      <c r="AB2032" s="2" t="n">
        <v>0.01184711016296225</v>
      </c>
      <c r="AC2032" s="2" t="n">
        <v>0.03101033677892631</v>
      </c>
      <c r="AD2032" s="2" t="n">
        <v>0.555185061687229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35</v>
      </c>
      <c r="AM2032" s="2" t="inlineStr">
        <is>
          <t>跌破MA60剔除</t>
        </is>
      </c>
    </row>
    <row r="2033">
      <c r="A2033" s="2" t="inlineStr">
        <is>
          <t>002194</t>
        </is>
      </c>
      <c r="B2033" s="2" t="inlineStr">
        <is>
          <t>武汉凡谷</t>
        </is>
      </c>
      <c r="C2033" s="2" t="inlineStr">
        <is>
          <t>2026-04-28</t>
        </is>
      </c>
      <c r="D2033" s="2" t="n">
        <v>10.87</v>
      </c>
      <c r="E2033" s="2" t="n">
        <v>10.797</v>
      </c>
      <c r="F2033" s="2" t="n">
        <v>11.759</v>
      </c>
      <c r="G2033" s="2" t="n">
        <v>12.35716666666667</v>
      </c>
      <c r="H2033" s="2" t="n">
        <v>0.0280409426327064</v>
      </c>
      <c r="I2033" s="2" t="n">
        <v>-0.03924505692031166</v>
      </c>
      <c r="J2033" s="2" t="n">
        <v>0.02547169811320749</v>
      </c>
      <c r="K2033" s="2" t="n">
        <v>0.04318618042226485</v>
      </c>
      <c r="L2033" s="2" t="n">
        <v>-0.2279829545454546</v>
      </c>
      <c r="M2033" s="2" t="n">
        <v>604130336.6</v>
      </c>
      <c r="N2033" s="2" t="n">
        <v>227160379</v>
      </c>
      <c r="O2033" s="2" t="n">
        <v>2.659488152201049</v>
      </c>
      <c r="P2033" s="2" t="n">
        <v>0.09998466446594917</v>
      </c>
      <c r="Q2033" s="2" t="n">
        <v>0.03908111316410921</v>
      </c>
      <c r="R2033" s="2" t="n">
        <v>12.99</v>
      </c>
      <c r="S2033" s="2" t="n">
        <v>14</v>
      </c>
      <c r="T2033" s="2" t="b">
        <v>0</v>
      </c>
      <c r="U2033" s="2" t="b">
        <v>0</v>
      </c>
      <c r="V2033" s="2" t="n">
        <v>-0.2235714285714286</v>
      </c>
      <c r="W2033" s="2" t="n">
        <v>-0.1205501618122977</v>
      </c>
      <c r="X2033" s="2" t="n">
        <v>1.336264486212909</v>
      </c>
      <c r="Y2033" s="2" t="n">
        <v>1</v>
      </c>
      <c r="Z2033" s="2" t="b">
        <v>0</v>
      </c>
      <c r="AA2033" s="2" t="n">
        <v>0.05927447990293744</v>
      </c>
      <c r="AB2033" s="2" t="n">
        <v>0.01184711016296225</v>
      </c>
      <c r="AC2033" s="2" t="n">
        <v>0.6982327442480827</v>
      </c>
      <c r="AD2033" s="2" t="n">
        <v>0.1030343447815939</v>
      </c>
      <c r="AE2033" s="2" t="b">
        <v>1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1</v>
      </c>
      <c r="AK2033" s="2" t="b">
        <v>0</v>
      </c>
      <c r="AL2033" s="2" t="n">
        <v>35</v>
      </c>
      <c r="AM2033" s="2" t="inlineStr">
        <is>
          <t>跌破MA60剔除</t>
        </is>
      </c>
    </row>
    <row r="2034">
      <c r="A2034" s="2" t="inlineStr">
        <is>
          <t>002294</t>
        </is>
      </c>
      <c r="B2034" s="2" t="inlineStr">
        <is>
          <t>信立泰</t>
        </is>
      </c>
      <c r="C2034" s="2" t="inlineStr">
        <is>
          <t>2026-04-28</t>
        </is>
      </c>
      <c r="D2034" s="2" t="n">
        <v>52.25</v>
      </c>
      <c r="E2034" s="2" t="n">
        <v>59.80549999999999</v>
      </c>
      <c r="F2034" s="2" t="n">
        <v>53.8395</v>
      </c>
      <c r="G2034" s="2" t="n">
        <v>54.97266666666667</v>
      </c>
      <c r="H2034" s="2" t="n">
        <v>-0.01456594633338548</v>
      </c>
      <c r="I2034" s="2" t="n">
        <v>0.01674446126584339</v>
      </c>
      <c r="J2034" s="2" t="n">
        <v>-0.1465207448546226</v>
      </c>
      <c r="K2034" s="2" t="n">
        <v>-0.1586151368760065</v>
      </c>
      <c r="L2034" s="2" t="n">
        <v>0.08021500930328718</v>
      </c>
      <c r="M2034" s="2" t="n">
        <v>646122059.6</v>
      </c>
      <c r="N2034" s="2" t="n">
        <v>842140998.1</v>
      </c>
      <c r="O2034" s="2" t="n">
        <v>0.7672373878694316</v>
      </c>
      <c r="P2034" s="2" t="n">
        <v>0.01050846623191002</v>
      </c>
      <c r="Q2034" s="2" t="n">
        <v>0.01245349354611771</v>
      </c>
      <c r="R2034" s="2" t="n">
        <v>69.87</v>
      </c>
      <c r="S2034" s="2" t="n">
        <v>69.87</v>
      </c>
      <c r="T2034" s="2" t="b">
        <v>0</v>
      </c>
      <c r="U2034" s="2" t="b">
        <v>0</v>
      </c>
      <c r="V2034" s="2" t="n">
        <v>-0.2521826248747675</v>
      </c>
      <c r="W2034" s="2" t="n">
        <v>-0.2227015769116334</v>
      </c>
      <c r="X2034" s="2" t="n">
        <v>0.4285284834935763</v>
      </c>
      <c r="Y2034" s="2" t="n">
        <v>0</v>
      </c>
      <c r="Z2034" s="2" t="b">
        <v>0</v>
      </c>
      <c r="AA2034" s="2" t="n">
        <v>0.05927447990293744</v>
      </c>
      <c r="AB2034" s="2" t="n">
        <v>0.01184711016296225</v>
      </c>
      <c r="AC2034" s="2" t="n">
        <v>0.01900633544514838</v>
      </c>
      <c r="AD2034" s="2" t="n">
        <v>0.8219406468822941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35</v>
      </c>
      <c r="AM2034" s="2" t="inlineStr">
        <is>
          <t>跌破MA60剔除</t>
        </is>
      </c>
    </row>
    <row r="2035">
      <c r="A2035" s="2" t="inlineStr">
        <is>
          <t>002393</t>
        </is>
      </c>
      <c r="B2035" s="2" t="inlineStr">
        <is>
          <t>力生制药</t>
        </is>
      </c>
      <c r="C2035" s="2" t="inlineStr">
        <is>
          <t>2026-04-28</t>
        </is>
      </c>
      <c r="D2035" s="2" t="n">
        <v>16.91</v>
      </c>
      <c r="E2035" s="2" t="n">
        <v>18.779</v>
      </c>
      <c r="F2035" s="2" t="n">
        <v>18.214</v>
      </c>
      <c r="G2035" s="2" t="n">
        <v>17.61583333333333</v>
      </c>
      <c r="H2035" s="2" t="n">
        <v>-0.01417397238700191</v>
      </c>
      <c r="I2035" s="2" t="n">
        <v>0.005243114962194761</v>
      </c>
      <c r="J2035" s="2" t="n">
        <v>-0.1052910052910052</v>
      </c>
      <c r="K2035" s="2" t="n">
        <v>-0.1314843348741653</v>
      </c>
      <c r="L2035" s="2" t="n">
        <v>-0.06367663344407526</v>
      </c>
      <c r="M2035" s="2" t="n">
        <v>96608129</v>
      </c>
      <c r="N2035" s="2" t="n">
        <v>131086669.7</v>
      </c>
      <c r="O2035" s="2" t="n">
        <v>0.736979047687257</v>
      </c>
      <c r="P2035" s="2" t="n">
        <v>0.01787148536283686</v>
      </c>
      <c r="Q2035" s="2" t="n">
        <v>0.02253280135467529</v>
      </c>
      <c r="R2035" s="2" t="n">
        <v>19.8</v>
      </c>
      <c r="S2035" s="2" t="n">
        <v>19.8</v>
      </c>
      <c r="T2035" s="2" t="b">
        <v>0</v>
      </c>
      <c r="U2035" s="2" t="b">
        <v>0</v>
      </c>
      <c r="V2035" s="2" t="n">
        <v>-0.145959595959596</v>
      </c>
      <c r="W2035" s="2" t="n">
        <v>-0.1398779247202442</v>
      </c>
      <c r="X2035" s="2" t="n">
        <v>0.5159241866880645</v>
      </c>
      <c r="Y2035" s="2" t="n">
        <v>0</v>
      </c>
      <c r="Z2035" s="2" t="b">
        <v>0</v>
      </c>
      <c r="AA2035" s="2" t="n">
        <v>0.05927447990293744</v>
      </c>
      <c r="AB2035" s="2" t="n">
        <v>0.01184711016296225</v>
      </c>
      <c r="AC2035" s="2" t="n">
        <v>0.04001333777925975</v>
      </c>
      <c r="AD2035" s="2" t="n">
        <v>0.5431810603534512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35</v>
      </c>
      <c r="AM2035" s="2" t="inlineStr">
        <is>
          <t>跌破MA60剔除</t>
        </is>
      </c>
    </row>
    <row r="2036">
      <c r="A2036" s="2" t="inlineStr">
        <is>
          <t>002442</t>
        </is>
      </c>
      <c r="B2036" s="2" t="inlineStr">
        <is>
          <t>龙星科技</t>
        </is>
      </c>
      <c r="C2036" s="2" t="inlineStr">
        <is>
          <t>2026-04-28</t>
        </is>
      </c>
      <c r="D2036" s="2" t="n">
        <v>6.09</v>
      </c>
      <c r="E2036" s="2" t="n">
        <v>5.871499999999999</v>
      </c>
      <c r="F2036" s="2" t="n">
        <v>6.233333333333333</v>
      </c>
      <c r="G2036" s="2" t="n">
        <v>6.324583333333334</v>
      </c>
      <c r="H2036" s="2" t="n">
        <v>0.002475670138295971</v>
      </c>
      <c r="I2036" s="2" t="n">
        <v>-0.01280190048831997</v>
      </c>
      <c r="J2036" s="2" t="n">
        <v>0.03924914675767921</v>
      </c>
      <c r="K2036" s="2" t="n">
        <v>0.02181208053691264</v>
      </c>
      <c r="L2036" s="2" t="n">
        <v>-0.06163328197226503</v>
      </c>
      <c r="M2036" s="2" t="n">
        <v>111757511</v>
      </c>
      <c r="N2036" s="2" t="n">
        <v>90621142.59999999</v>
      </c>
      <c r="O2036" s="2" t="n">
        <v>1.233238820363318</v>
      </c>
      <c r="P2036" s="2" t="n">
        <v>0.03772330094532406</v>
      </c>
      <c r="Q2036" s="2" t="n">
        <v>0.03098957588814332</v>
      </c>
      <c r="R2036" s="2" t="n">
        <v>6.42</v>
      </c>
      <c r="S2036" s="2" t="n">
        <v>6.93</v>
      </c>
      <c r="T2036" s="2" t="b">
        <v>0</v>
      </c>
      <c r="U2036" s="2" t="b">
        <v>0</v>
      </c>
      <c r="V2036" s="2" t="n">
        <v>-0.1212121212121212</v>
      </c>
      <c r="W2036" s="2" t="n">
        <v>-0.08681672025723475</v>
      </c>
      <c r="X2036" s="2" t="n">
        <v>1.089584189707662</v>
      </c>
      <c r="Y2036" s="2" t="n">
        <v>0</v>
      </c>
      <c r="Z2036" s="2" t="b">
        <v>0</v>
      </c>
      <c r="AA2036" s="2" t="n">
        <v>0.05927447990293744</v>
      </c>
      <c r="AB2036" s="2" t="n">
        <v>0.01184711016296225</v>
      </c>
      <c r="AC2036" s="2" t="n">
        <v>0.622540846948983</v>
      </c>
      <c r="AD2036" s="2" t="n">
        <v>0.547515838612871</v>
      </c>
      <c r="AE2036" s="2" t="b">
        <v>1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1</v>
      </c>
      <c r="AK2036" s="2" t="b">
        <v>0</v>
      </c>
      <c r="AL2036" s="2" t="n">
        <v>35</v>
      </c>
      <c r="AM2036" s="2" t="inlineStr">
        <is>
          <t>跌破MA60剔除</t>
        </is>
      </c>
    </row>
    <row r="2037">
      <c r="A2037" s="2" t="inlineStr">
        <is>
          <t>002571</t>
        </is>
      </c>
      <c r="B2037" s="2" t="inlineStr">
        <is>
          <t>德力股份</t>
        </is>
      </c>
      <c r="C2037" s="2" t="inlineStr">
        <is>
          <t>2026-04-28</t>
        </is>
      </c>
      <c r="D2037" s="2" t="n">
        <v>11.32</v>
      </c>
      <c r="E2037" s="2" t="n">
        <v>11.7975</v>
      </c>
      <c r="F2037" s="2" t="n">
        <v>12.06566666666667</v>
      </c>
      <c r="G2037" s="2" t="n">
        <v>11.06275</v>
      </c>
      <c r="H2037" s="2" t="n">
        <v>0.001443062688340824</v>
      </c>
      <c r="I2037" s="2" t="n">
        <v>-0.007145306178426902</v>
      </c>
      <c r="J2037" s="2" t="n">
        <v>-0.06677658697444355</v>
      </c>
      <c r="K2037" s="2" t="n">
        <v>-0.03823279524214096</v>
      </c>
      <c r="L2037" s="2" t="n">
        <v>-0.08340080971659913</v>
      </c>
      <c r="M2037" s="2" t="n">
        <v>123661386.6</v>
      </c>
      <c r="N2037" s="2" t="n">
        <v>86258904.55</v>
      </c>
      <c r="O2037" s="2" t="n">
        <v>1.433607199687073</v>
      </c>
      <c r="P2037" s="2" t="n">
        <v>0.03586234691182467</v>
      </c>
      <c r="Q2037" s="2" t="n">
        <v>0.02460578977329155</v>
      </c>
      <c r="R2037" s="2" t="n">
        <v>12.45</v>
      </c>
      <c r="S2037" s="2" t="n">
        <v>13.54</v>
      </c>
      <c r="T2037" s="2" t="b">
        <v>0</v>
      </c>
      <c r="U2037" s="2" t="b">
        <v>0</v>
      </c>
      <c r="V2037" s="2" t="n">
        <v>-0.1639586410635154</v>
      </c>
      <c r="W2037" s="2" t="n">
        <v>-0.09926769731489005</v>
      </c>
      <c r="X2037" s="2" t="n">
        <v>0.7700986981379492</v>
      </c>
      <c r="Y2037" s="2" t="n">
        <v>0</v>
      </c>
      <c r="Z2037" s="2" t="b">
        <v>0</v>
      </c>
      <c r="AA2037" s="2" t="n">
        <v>0.05927447990293744</v>
      </c>
      <c r="AB2037" s="2" t="n">
        <v>0.01184711016296225</v>
      </c>
      <c r="AC2037" s="2" t="n">
        <v>0.3057685895298433</v>
      </c>
      <c r="AD2037" s="2" t="n">
        <v>0.4871623874624875</v>
      </c>
      <c r="AE2037" s="2" t="b">
        <v>1</v>
      </c>
      <c r="AF2037" s="2" t="b">
        <v>0</v>
      </c>
      <c r="AG2037" s="2" t="b">
        <v>0</v>
      </c>
      <c r="AH2037" s="2" t="b">
        <v>1</v>
      </c>
      <c r="AI2037" s="2" t="b">
        <v>0</v>
      </c>
      <c r="AJ2037" s="2" t="b">
        <v>0</v>
      </c>
      <c r="AK2037" s="2" t="b">
        <v>0</v>
      </c>
      <c r="AL2037" s="2" t="n">
        <v>35</v>
      </c>
      <c r="AM2037" s="2" t="inlineStr">
        <is>
          <t>跌破MA60剔除</t>
        </is>
      </c>
    </row>
    <row r="2038">
      <c r="A2038" s="2" t="inlineStr">
        <is>
          <t>002587</t>
        </is>
      </c>
      <c r="B2038" s="2" t="inlineStr">
        <is>
          <t>奥拓电子</t>
        </is>
      </c>
      <c r="C2038" s="2" t="inlineStr">
        <is>
          <t>2026-04-28</t>
        </is>
      </c>
      <c r="D2038" s="2" t="n">
        <v>6.65</v>
      </c>
      <c r="E2038" s="2" t="n">
        <v>6.4945</v>
      </c>
      <c r="F2038" s="2" t="n">
        <v>6.754500000000001</v>
      </c>
      <c r="G2038" s="2" t="n">
        <v>6.68425</v>
      </c>
      <c r="H2038" s="2" t="n">
        <v>-0.01366846381653886</v>
      </c>
      <c r="I2038" s="2" t="n">
        <v>-0.01170531860414081</v>
      </c>
      <c r="J2038" s="2" t="n">
        <v>0.03100775193798455</v>
      </c>
      <c r="K2038" s="2" t="n">
        <v>-0.03901734104046239</v>
      </c>
      <c r="L2038" s="2" t="n">
        <v>-0.06601123595505609</v>
      </c>
      <c r="M2038" s="2" t="n">
        <v>197544678.6</v>
      </c>
      <c r="N2038" s="2" t="n">
        <v>150658337.6</v>
      </c>
      <c r="O2038" s="2" t="n">
        <v>1.311209732875746</v>
      </c>
      <c r="P2038" s="2" t="n">
        <v>0.05618856256521181</v>
      </c>
      <c r="Q2038" s="2" t="n">
        <v>0.04298612997434711</v>
      </c>
      <c r="R2038" s="2" t="n">
        <v>7.03</v>
      </c>
      <c r="S2038" s="2" t="n">
        <v>7.32</v>
      </c>
      <c r="T2038" s="2" t="b">
        <v>0</v>
      </c>
      <c r="U2038" s="2" t="b">
        <v>0</v>
      </c>
      <c r="V2038" s="2" t="n">
        <v>-0.09153005464480868</v>
      </c>
      <c r="W2038" s="2" t="n">
        <v>-0.1026392961876833</v>
      </c>
      <c r="X2038" s="2" t="n">
        <v>1.009471321974946</v>
      </c>
      <c r="Y2038" s="2" t="n">
        <v>0</v>
      </c>
      <c r="Z2038" s="2" t="b">
        <v>0</v>
      </c>
      <c r="AA2038" s="2" t="n">
        <v>0.05927447990293744</v>
      </c>
      <c r="AB2038" s="2" t="n">
        <v>0.01184711016296225</v>
      </c>
      <c r="AC2038" s="2" t="n">
        <v>0.300433477825942</v>
      </c>
      <c r="AD2038" s="2" t="n">
        <v>0.5375125041680561</v>
      </c>
      <c r="AE2038" s="2" t="b">
        <v>1</v>
      </c>
      <c r="AF2038" s="2" t="b">
        <v>0</v>
      </c>
      <c r="AG2038" s="2" t="b">
        <v>0</v>
      </c>
      <c r="AH2038" s="2" t="b">
        <v>1</v>
      </c>
      <c r="AI2038" s="2" t="b">
        <v>0</v>
      </c>
      <c r="AJ2038" s="2" t="b">
        <v>1</v>
      </c>
      <c r="AK2038" s="2" t="b">
        <v>0</v>
      </c>
      <c r="AL2038" s="2" t="n">
        <v>35</v>
      </c>
      <c r="AM2038" s="2" t="inlineStr">
        <is>
          <t>跌破MA60剔除</t>
        </is>
      </c>
    </row>
    <row r="2039">
      <c r="A2039" s="2" t="inlineStr">
        <is>
          <t>002601</t>
        </is>
      </c>
      <c r="B2039" s="2" t="inlineStr">
        <is>
          <t>龙佰集团</t>
        </is>
      </c>
      <c r="C2039" s="2" t="inlineStr">
        <is>
          <t>2026-04-28</t>
        </is>
      </c>
      <c r="D2039" s="2" t="n">
        <v>16.78</v>
      </c>
      <c r="E2039" s="2" t="n">
        <v>17.569</v>
      </c>
      <c r="F2039" s="2" t="n">
        <v>19.51733333333333</v>
      </c>
      <c r="G2039" s="2" t="n">
        <v>19.162</v>
      </c>
      <c r="H2039" s="2" t="n">
        <v>0.001139666077839108</v>
      </c>
      <c r="I2039" s="2" t="n">
        <v>-0.02366957638211487</v>
      </c>
      <c r="J2039" s="2" t="n">
        <v>-0.05571187394485078</v>
      </c>
      <c r="K2039" s="2" t="n">
        <v>-0.04983012457531133</v>
      </c>
      <c r="L2039" s="2" t="n">
        <v>-0.2302752293577981</v>
      </c>
      <c r="M2039" s="2" t="n">
        <v>567683646.6</v>
      </c>
      <c r="N2039" s="2" t="n">
        <v>401594441.65</v>
      </c>
      <c r="O2039" s="2" t="n">
        <v>1.413574461507989</v>
      </c>
      <c r="P2039" s="2" t="n">
        <v>0.01649380159401724</v>
      </c>
      <c r="Q2039" s="2" t="n">
        <v>0.01155452080856556</v>
      </c>
      <c r="R2039" s="2" t="n">
        <v>18.15</v>
      </c>
      <c r="S2039" s="2" t="n">
        <v>23.79</v>
      </c>
      <c r="T2039" s="2" t="b">
        <v>0</v>
      </c>
      <c r="U2039" s="2" t="b">
        <v>0</v>
      </c>
      <c r="V2039" s="2" t="n">
        <v>-0.2946616225304749</v>
      </c>
      <c r="W2039" s="2" t="n">
        <v>-0.06674082313681862</v>
      </c>
      <c r="X2039" s="2" t="n">
        <v>0.9692789639455653</v>
      </c>
      <c r="Y2039" s="2" t="n">
        <v>0</v>
      </c>
      <c r="Z2039" s="2" t="b">
        <v>0</v>
      </c>
      <c r="AA2039" s="2" t="n">
        <v>0.05927447990293744</v>
      </c>
      <c r="AB2039" s="2" t="n">
        <v>0.01184711016296225</v>
      </c>
      <c r="AC2039" s="2" t="n">
        <v>0.2484161387129043</v>
      </c>
      <c r="AD2039" s="2" t="n">
        <v>0.09936645548516172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0</v>
      </c>
      <c r="AK2039" s="2" t="b">
        <v>0</v>
      </c>
      <c r="AL2039" s="2" t="n">
        <v>35</v>
      </c>
      <c r="AM2039" s="2" t="inlineStr">
        <is>
          <t>跌破MA60剔除</t>
        </is>
      </c>
    </row>
    <row r="2040">
      <c r="A2040" s="2" t="inlineStr">
        <is>
          <t>002663</t>
        </is>
      </c>
      <c r="B2040" s="2" t="inlineStr">
        <is>
          <t>普邦股份</t>
        </is>
      </c>
      <c r="C2040" s="2" t="inlineStr">
        <is>
          <t>2026-04-28</t>
        </is>
      </c>
      <c r="D2040" s="2" t="n">
        <v>2.07</v>
      </c>
      <c r="E2040" s="2" t="n">
        <v>2.214</v>
      </c>
      <c r="F2040" s="2" t="n">
        <v>2.2035</v>
      </c>
      <c r="G2040" s="2" t="n">
        <v>2.165333333333334</v>
      </c>
      <c r="H2040" s="2" t="n">
        <v>-0.02595688517377925</v>
      </c>
      <c r="I2040" s="2" t="n">
        <v>0.01054803944049487</v>
      </c>
      <c r="J2040" s="2" t="n">
        <v>-0.1038961038961039</v>
      </c>
      <c r="K2040" s="2" t="n">
        <v>-0.1153846153846154</v>
      </c>
      <c r="L2040" s="2" t="n">
        <v>-0.04608294930875578</v>
      </c>
      <c r="M2040" s="2" t="n">
        <v>91549247.2</v>
      </c>
      <c r="N2040" s="2" t="n">
        <v>150133562.8</v>
      </c>
      <c r="O2040" s="2" t="n">
        <v>0.6097853504080035</v>
      </c>
      <c r="P2040" s="2" t="n">
        <v>0.02554614191519168</v>
      </c>
      <c r="Q2040" s="2" t="n">
        <v>0.03937864762080805</v>
      </c>
      <c r="R2040" s="2" t="n">
        <v>2.47</v>
      </c>
      <c r="S2040" s="2" t="n">
        <v>2.47</v>
      </c>
      <c r="T2040" s="2" t="b">
        <v>0</v>
      </c>
      <c r="U2040" s="2" t="b">
        <v>0</v>
      </c>
      <c r="V2040" s="2" t="n">
        <v>-0.1619433198380568</v>
      </c>
      <c r="W2040" s="2" t="n">
        <v>-0.1481481481481483</v>
      </c>
      <c r="X2040" s="2" t="n">
        <v>0.5671173665664474</v>
      </c>
      <c r="Y2040" s="2" t="n">
        <v>0</v>
      </c>
      <c r="Z2040" s="2" t="b">
        <v>0</v>
      </c>
      <c r="AA2040" s="2" t="n">
        <v>0.05927447990293744</v>
      </c>
      <c r="AB2040" s="2" t="n">
        <v>0.01184711016296225</v>
      </c>
      <c r="AC2040" s="2" t="n">
        <v>0.05801933977992664</v>
      </c>
      <c r="AD2040" s="2" t="n">
        <v>0.5931977325775258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35</v>
      </c>
      <c r="AM2040" s="2" t="inlineStr">
        <is>
          <t>跌破MA60剔除</t>
        </is>
      </c>
    </row>
    <row r="2041">
      <c r="A2041" s="2" t="inlineStr">
        <is>
          <t>003006</t>
        </is>
      </c>
      <c r="B2041" s="2" t="inlineStr">
        <is>
          <t>百亚股份</t>
        </is>
      </c>
      <c r="C2041" s="2" t="inlineStr">
        <is>
          <t>2026-04-28</t>
        </is>
      </c>
      <c r="D2041" s="2" t="n">
        <v>17.73</v>
      </c>
      <c r="E2041" s="2" t="n">
        <v>17.3825</v>
      </c>
      <c r="F2041" s="2" t="n">
        <v>18.7285</v>
      </c>
      <c r="G2041" s="2" t="n">
        <v>19.83991666666667</v>
      </c>
      <c r="H2041" s="2" t="n">
        <v>0.0185754885587881</v>
      </c>
      <c r="I2041" s="2" t="n">
        <v>-0.02938508978777432</v>
      </c>
      <c r="J2041" s="2" t="n">
        <v>0.07912355447352404</v>
      </c>
      <c r="K2041" s="2" t="n">
        <v>0.03866432337434089</v>
      </c>
      <c r="L2041" s="2" t="n">
        <v>-0.1840773124712379</v>
      </c>
      <c r="M2041" s="2" t="n">
        <v>151105588.4</v>
      </c>
      <c r="N2041" s="2" t="n">
        <v>118156194.2</v>
      </c>
      <c r="O2041" s="2" t="n">
        <v>1.2788630289177</v>
      </c>
      <c r="P2041" s="2" t="n">
        <v>0.01872117715124654</v>
      </c>
      <c r="Q2041" s="2" t="n">
        <v>0.01516389478743715</v>
      </c>
      <c r="R2041" s="2" t="n">
        <v>19.13</v>
      </c>
      <c r="S2041" s="2" t="n">
        <v>22.32</v>
      </c>
      <c r="T2041" s="2" t="b">
        <v>0</v>
      </c>
      <c r="U2041" s="2" t="b">
        <v>0</v>
      </c>
      <c r="V2041" s="2" t="n">
        <v>-0.2056451612903226</v>
      </c>
      <c r="W2041" s="2" t="n">
        <v>-0.06769936890418815</v>
      </c>
      <c r="X2041" s="2" t="n">
        <v>1.048554447149687</v>
      </c>
      <c r="Y2041" s="2" t="n">
        <v>0</v>
      </c>
      <c r="Z2041" s="2" t="b">
        <v>0</v>
      </c>
      <c r="AA2041" s="2" t="n">
        <v>0.05927447990293744</v>
      </c>
      <c r="AB2041" s="2" t="n">
        <v>0.01184711016296225</v>
      </c>
      <c r="AC2041" s="2" t="n">
        <v>0.6858952984328109</v>
      </c>
      <c r="AD2041" s="2" t="n">
        <v>0.1977325775258419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1</v>
      </c>
      <c r="AK2041" s="2" t="b">
        <v>0</v>
      </c>
      <c r="AL2041" s="2" t="n">
        <v>35</v>
      </c>
      <c r="AM2041" s="2" t="inlineStr">
        <is>
          <t>跌破MA60剔除</t>
        </is>
      </c>
    </row>
    <row r="2042">
      <c r="A2042" s="2" t="inlineStr">
        <is>
          <t>600127</t>
        </is>
      </c>
      <c r="B2042" s="2" t="inlineStr">
        <is>
          <t>金健米业</t>
        </is>
      </c>
      <c r="C2042" s="2" t="inlineStr">
        <is>
          <t>2026-04-28</t>
        </is>
      </c>
      <c r="D2042" s="2" t="n">
        <v>6.77</v>
      </c>
      <c r="E2042" s="2" t="n">
        <v>7.202</v>
      </c>
      <c r="F2042" s="2" t="n">
        <v>7.053333333333333</v>
      </c>
      <c r="G2042" s="2" t="n">
        <v>6.9755</v>
      </c>
      <c r="H2042" s="2" t="n">
        <v>-0.0006937699458857693</v>
      </c>
      <c r="I2042" s="2" t="n">
        <v>0.004033214709371125</v>
      </c>
      <c r="J2042" s="2" t="n">
        <v>-0.09491978609625684</v>
      </c>
      <c r="K2042" s="2" t="n">
        <v>-0.09853528628495345</v>
      </c>
      <c r="L2042" s="2" t="n">
        <v>-0.02026049204052105</v>
      </c>
      <c r="M2042" s="2" t="n">
        <v>158458378.4</v>
      </c>
      <c r="N2042" s="2" t="n">
        <v>369178321.15</v>
      </c>
      <c r="O2042" s="2" t="n">
        <v>0.4292190773997728</v>
      </c>
      <c r="P2042" s="2" t="n">
        <v>0.03612649061197475</v>
      </c>
      <c r="Q2042" s="2" t="n">
        <v>0.07872817578100019</v>
      </c>
      <c r="R2042" s="2" t="n">
        <v>7.8</v>
      </c>
      <c r="S2042" s="2" t="n">
        <v>7.8</v>
      </c>
      <c r="T2042" s="2" t="b">
        <v>0</v>
      </c>
      <c r="U2042" s="2" t="b">
        <v>0</v>
      </c>
      <c r="V2042" s="2" t="n">
        <v>-0.1320512820512821</v>
      </c>
      <c r="W2042" s="2" t="n">
        <v>-0.1138743455497382</v>
      </c>
      <c r="X2042" s="2" t="n">
        <v>0.7195596206286317</v>
      </c>
      <c r="Y2042" s="2" t="n">
        <v>0</v>
      </c>
      <c r="Z2042" s="2" t="b">
        <v>0</v>
      </c>
      <c r="AA2042" s="2" t="n">
        <v>0.05927447990293744</v>
      </c>
      <c r="AB2042" s="2" t="n">
        <v>0.01184711016296225</v>
      </c>
      <c r="AC2042" s="2" t="n">
        <v>0.08436145381793932</v>
      </c>
      <c r="AD2042" s="2" t="n">
        <v>0.6515505168389463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35</v>
      </c>
      <c r="AM2042" s="2" t="inlineStr">
        <is>
          <t>跌破MA60剔除</t>
        </is>
      </c>
    </row>
    <row r="2043">
      <c r="A2043" s="2" t="inlineStr">
        <is>
          <t>600246</t>
        </is>
      </c>
      <c r="B2043" s="2" t="inlineStr">
        <is>
          <t>万通发展</t>
        </is>
      </c>
      <c r="C2043" s="2" t="inlineStr">
        <is>
          <t>2026-04-28</t>
        </is>
      </c>
      <c r="D2043" s="2" t="n">
        <v>10.22</v>
      </c>
      <c r="E2043" s="2" t="n">
        <v>9.669</v>
      </c>
      <c r="F2043" s="2" t="n">
        <v>10.78216666666667</v>
      </c>
      <c r="G2043" s="2" t="n">
        <v>11.61825</v>
      </c>
      <c r="H2043" s="2" t="n">
        <v>0.001553760099440638</v>
      </c>
      <c r="I2043" s="2" t="n">
        <v>-0.04486800921278</v>
      </c>
      <c r="J2043" s="2" t="n">
        <v>0.05687693898655644</v>
      </c>
      <c r="K2043" s="2" t="n">
        <v>0.03967446592065116</v>
      </c>
      <c r="L2043" s="2" t="n">
        <v>-0.2725978647686833</v>
      </c>
      <c r="M2043" s="2" t="n">
        <v>955053907.2</v>
      </c>
      <c r="N2043" s="2" t="n">
        <v>724526246.25</v>
      </c>
      <c r="O2043" s="2" t="n">
        <v>1.318177101441341</v>
      </c>
      <c r="P2043" s="2" t="n">
        <v>0.04969035974559444</v>
      </c>
      <c r="Q2043" s="2" t="n">
        <v>0.03899621034346153</v>
      </c>
      <c r="R2043" s="2" t="n">
        <v>10.72</v>
      </c>
      <c r="S2043" s="2" t="n">
        <v>14.11</v>
      </c>
      <c r="T2043" s="2" t="b">
        <v>0</v>
      </c>
      <c r="U2043" s="2" t="b">
        <v>0</v>
      </c>
      <c r="V2043" s="2" t="n">
        <v>-0.2756909992912827</v>
      </c>
      <c r="W2043" s="2" t="n">
        <v>-0.09716599190283404</v>
      </c>
      <c r="X2043" s="2" t="n">
        <v>1.095722659652757</v>
      </c>
      <c r="Y2043" s="2" t="n">
        <v>1</v>
      </c>
      <c r="Z2043" s="2" t="b">
        <v>0</v>
      </c>
      <c r="AA2043" s="2" t="n">
        <v>0.05927447990293744</v>
      </c>
      <c r="AB2043" s="2" t="n">
        <v>0.01184711016296225</v>
      </c>
      <c r="AC2043" s="2" t="n">
        <v>0.6885628542847616</v>
      </c>
      <c r="AD2043" s="2" t="n">
        <v>0.04001333777925975</v>
      </c>
      <c r="AE2043" s="2" t="b">
        <v>1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1</v>
      </c>
      <c r="AK2043" s="2" t="b">
        <v>0</v>
      </c>
      <c r="AL2043" s="2" t="n">
        <v>35</v>
      </c>
      <c r="AM2043" s="2" t="inlineStr">
        <is>
          <t>跌破MA60剔除</t>
        </is>
      </c>
    </row>
    <row r="2044">
      <c r="A2044" s="2" t="inlineStr">
        <is>
          <t>600282</t>
        </is>
      </c>
      <c r="B2044" s="2" t="inlineStr">
        <is>
          <t>南钢股份</t>
        </is>
      </c>
      <c r="C2044" s="2" t="inlineStr">
        <is>
          <t>2026-04-28</t>
        </is>
      </c>
      <c r="D2044" s="2" t="n">
        <v>5.23</v>
      </c>
      <c r="E2044" s="2" t="n">
        <v>5.4155</v>
      </c>
      <c r="F2044" s="2" t="n">
        <v>5.459000000000001</v>
      </c>
      <c r="G2044" s="2" t="n">
        <v>5.340333333333334</v>
      </c>
      <c r="H2044" s="2" t="n">
        <v>0.002777520599944516</v>
      </c>
      <c r="I2044" s="2" t="n">
        <v>-0.0003662332906059218</v>
      </c>
      <c r="J2044" s="2" t="n">
        <v>-0.05424954792043402</v>
      </c>
      <c r="K2044" s="2" t="n">
        <v>-0.01876172607879922</v>
      </c>
      <c r="L2044" s="2" t="n">
        <v>-0.07597173144876324</v>
      </c>
      <c r="M2044" s="2" t="n">
        <v>271703337.8</v>
      </c>
      <c r="N2044" s="2" t="n">
        <v>209028663.95</v>
      </c>
      <c r="O2044" s="2" t="n">
        <v>1.29983770008209</v>
      </c>
      <c r="P2044" s="2" t="n">
        <v>0.008284524479666221</v>
      </c>
      <c r="Q2044" s="2" t="n">
        <v>0.006148637365184825</v>
      </c>
      <c r="R2044" s="2" t="n">
        <v>5.67</v>
      </c>
      <c r="S2044" s="2" t="n">
        <v>5.9</v>
      </c>
      <c r="T2044" s="2" t="b">
        <v>0</v>
      </c>
      <c r="U2044" s="2" t="b">
        <v>0</v>
      </c>
      <c r="V2044" s="2" t="n">
        <v>-0.1135593220338983</v>
      </c>
      <c r="W2044" s="2" t="n">
        <v>-0.0959147424511545</v>
      </c>
      <c r="X2044" s="2" t="n">
        <v>0.8585202474614143</v>
      </c>
      <c r="Y2044" s="2" t="n">
        <v>0</v>
      </c>
      <c r="Z2044" s="2" t="b">
        <v>0</v>
      </c>
      <c r="AA2044" s="2" t="n">
        <v>0.05927447990293744</v>
      </c>
      <c r="AB2044" s="2" t="n">
        <v>0.01184711016296225</v>
      </c>
      <c r="AC2044" s="2" t="n">
        <v>0.4198066022007336</v>
      </c>
      <c r="AD2044" s="2" t="n">
        <v>0.5088362787595865</v>
      </c>
      <c r="AE2044" s="2" t="b">
        <v>1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0</v>
      </c>
      <c r="AK2044" s="2" t="b">
        <v>0</v>
      </c>
      <c r="AL2044" s="2" t="n">
        <v>35</v>
      </c>
      <c r="AM2044" s="2" t="inlineStr">
        <is>
          <t>跌破MA60剔除</t>
        </is>
      </c>
    </row>
    <row r="2045">
      <c r="A2045" s="2" t="inlineStr">
        <is>
          <t>600339</t>
        </is>
      </c>
      <c r="B2045" s="2" t="inlineStr">
        <is>
          <t>中油工程</t>
        </is>
      </c>
      <c r="C2045" s="2" t="inlineStr">
        <is>
          <t>2026-04-28</t>
        </is>
      </c>
      <c r="D2045" s="2" t="n">
        <v>4</v>
      </c>
      <c r="E2045" s="2" t="n">
        <v>4.1765</v>
      </c>
      <c r="F2045" s="2" t="n">
        <v>4.202</v>
      </c>
      <c r="G2045" s="2" t="n">
        <v>3.836166666666666</v>
      </c>
      <c r="H2045" s="2" t="n">
        <v>-0.009016490686914125</v>
      </c>
      <c r="I2045" s="2" t="n">
        <v>0.01558912386706934</v>
      </c>
      <c r="J2045" s="2" t="n">
        <v>-0.04761904761904767</v>
      </c>
      <c r="K2045" s="2" t="n">
        <v>-0.01719901719901729</v>
      </c>
      <c r="L2045" s="2" t="n">
        <v>0.08401084010840121</v>
      </c>
      <c r="M2045" s="2" t="n">
        <v>489411971.2</v>
      </c>
      <c r="N2045" s="2" t="n">
        <v>706552216.6</v>
      </c>
      <c r="O2045" s="2" t="n">
        <v>0.692676294407651</v>
      </c>
      <c r="P2045" s="2" t="n">
        <v>0.02225491091635894</v>
      </c>
      <c r="Q2045" s="2" t="n">
        <v>0.02952431020427181</v>
      </c>
      <c r="R2045" s="2" t="n">
        <v>4.89</v>
      </c>
      <c r="S2045" s="2" t="n">
        <v>5.54</v>
      </c>
      <c r="T2045" s="2" t="b">
        <v>0</v>
      </c>
      <c r="U2045" s="2" t="b">
        <v>0</v>
      </c>
      <c r="V2045" s="2" t="n">
        <v>-0.2779783393501805</v>
      </c>
      <c r="W2045" s="2" t="n">
        <v>-0.1923890063424948</v>
      </c>
      <c r="X2045" s="2" t="n">
        <v>0.7882830810556083</v>
      </c>
      <c r="Y2045" s="2" t="n">
        <v>0</v>
      </c>
      <c r="Z2045" s="2" t="b">
        <v>0</v>
      </c>
      <c r="AA2045" s="2" t="n">
        <v>0.05927447990293744</v>
      </c>
      <c r="AB2045" s="2" t="n">
        <v>0.01184711016296225</v>
      </c>
      <c r="AC2045" s="2" t="n">
        <v>0.4261420473491164</v>
      </c>
      <c r="AD2045" s="2" t="n">
        <v>0.8269423141047015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  <c r="AL2045" s="2" t="n">
        <v>35</v>
      </c>
      <c r="AM2045" s="2" t="inlineStr">
        <is>
          <t>跌破MA60剔除</t>
        </is>
      </c>
    </row>
    <row r="2046">
      <c r="A2046" s="2" t="inlineStr">
        <is>
          <t>600529</t>
        </is>
      </c>
      <c r="B2046" s="2" t="inlineStr">
        <is>
          <t>山东药玻</t>
        </is>
      </c>
      <c r="C2046" s="2" t="inlineStr">
        <is>
          <t>2026-04-28</t>
        </is>
      </c>
      <c r="D2046" s="2" t="n">
        <v>18.75</v>
      </c>
      <c r="E2046" s="2" t="n">
        <v>18.4745</v>
      </c>
      <c r="F2046" s="2" t="n">
        <v>19.23733333333333</v>
      </c>
      <c r="G2046" s="2" t="n">
        <v>19.79708333333333</v>
      </c>
      <c r="H2046" s="2" t="n">
        <v>0.009673452657466886</v>
      </c>
      <c r="I2046" s="2" t="n">
        <v>-0.01724152610920493</v>
      </c>
      <c r="J2046" s="2" t="n">
        <v>0.02965403624382201</v>
      </c>
      <c r="K2046" s="2" t="n">
        <v>0.0347682119205297</v>
      </c>
      <c r="L2046" s="2" t="n">
        <v>-0.1011505273250239</v>
      </c>
      <c r="M2046" s="2" t="n">
        <v>125463347.8</v>
      </c>
      <c r="N2046" s="2" t="n">
        <v>97972660.2</v>
      </c>
      <c r="O2046" s="2" t="n">
        <v>1.280595500253651</v>
      </c>
      <c r="P2046" s="2" t="n">
        <v>0.009912712630932182</v>
      </c>
      <c r="Q2046" s="2" t="n">
        <v>0.007888118256460235</v>
      </c>
      <c r="R2046" s="2" t="n">
        <v>19.15</v>
      </c>
      <c r="S2046" s="2" t="n">
        <v>20.93</v>
      </c>
      <c r="T2046" s="2" t="b">
        <v>0</v>
      </c>
      <c r="U2046" s="2" t="b">
        <v>0</v>
      </c>
      <c r="V2046" s="2" t="n">
        <v>-0.1041567128523651</v>
      </c>
      <c r="W2046" s="2" t="n">
        <v>-0.02960172228202351</v>
      </c>
      <c r="X2046" s="2" t="n">
        <v>1.157784847891459</v>
      </c>
      <c r="Y2046" s="2" t="n">
        <v>0</v>
      </c>
      <c r="Z2046" s="2" t="b">
        <v>0</v>
      </c>
      <c r="AA2046" s="2" t="n">
        <v>0.05927447990293744</v>
      </c>
      <c r="AB2046" s="2" t="n">
        <v>0.01184711016296225</v>
      </c>
      <c r="AC2046" s="2" t="n">
        <v>0.6715571857285761</v>
      </c>
      <c r="AD2046" s="2" t="n">
        <v>0.4331443814604868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1</v>
      </c>
      <c r="AK2046" s="2" t="b">
        <v>0</v>
      </c>
      <c r="AL2046" s="2" t="n">
        <v>35</v>
      </c>
      <c r="AM2046" s="2" t="inlineStr">
        <is>
          <t>跌破MA60剔除</t>
        </is>
      </c>
    </row>
    <row r="2047">
      <c r="A2047" s="2" t="inlineStr">
        <is>
          <t>600563</t>
        </is>
      </c>
      <c r="B2047" s="2" t="inlineStr">
        <is>
          <t>法拉电子</t>
        </is>
      </c>
      <c r="C2047" s="2" t="inlineStr">
        <is>
          <t>2026-04-28</t>
        </is>
      </c>
      <c r="D2047" s="2" t="n">
        <v>112.74</v>
      </c>
      <c r="E2047" s="2" t="n">
        <v>120.1835</v>
      </c>
      <c r="F2047" s="2" t="n">
        <v>116.7741666666667</v>
      </c>
      <c r="G2047" s="2" t="n">
        <v>112.0068333333333</v>
      </c>
      <c r="H2047" s="2" t="n">
        <v>-0.03081730575380015</v>
      </c>
      <c r="I2047" s="2" t="n">
        <v>0.01642481101022297</v>
      </c>
      <c r="J2047" s="2" t="n">
        <v>-0.09329258484799752</v>
      </c>
      <c r="K2047" s="2" t="n">
        <v>-0.1358933088066222</v>
      </c>
      <c r="L2047" s="2" t="n">
        <v>-0.02608845888044242</v>
      </c>
      <c r="M2047" s="2" t="n">
        <v>810766112.6</v>
      </c>
      <c r="N2047" s="2" t="n">
        <v>951826278.75</v>
      </c>
      <c r="O2047" s="2" t="n">
        <v>0.8518005130776076</v>
      </c>
      <c r="P2047" s="2" t="n">
        <v>0.0302189733333333</v>
      </c>
      <c r="Q2047" s="2" t="n">
        <v>0.03450393711111106</v>
      </c>
      <c r="R2047" s="2" t="n">
        <v>130.85</v>
      </c>
      <c r="S2047" s="2" t="n">
        <v>140.84</v>
      </c>
      <c r="T2047" s="2" t="b">
        <v>0</v>
      </c>
      <c r="U2047" s="2" t="b">
        <v>0</v>
      </c>
      <c r="V2047" s="2" t="n">
        <v>-0.1995171826185743</v>
      </c>
      <c r="W2047" s="2" t="n">
        <v>-0.1162499020145802</v>
      </c>
      <c r="X2047" s="2" t="n">
        <v>0.5774058169363927</v>
      </c>
      <c r="Y2047" s="2" t="n">
        <v>0</v>
      </c>
      <c r="Z2047" s="2" t="b">
        <v>0</v>
      </c>
      <c r="AA2047" s="2" t="n">
        <v>0.05927447990293744</v>
      </c>
      <c r="AB2047" s="2" t="n">
        <v>0.01184711016296225</v>
      </c>
      <c r="AC2047" s="2" t="n">
        <v>0.03401133711237079</v>
      </c>
      <c r="AD2047" s="2" t="n">
        <v>0.640213404468156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35</v>
      </c>
      <c r="AM2047" s="2" t="inlineStr">
        <is>
          <t>跌破MA60剔除</t>
        </is>
      </c>
    </row>
    <row r="2048">
      <c r="A2048" s="2" t="inlineStr">
        <is>
          <t>600595</t>
        </is>
      </c>
      <c r="B2048" s="2" t="inlineStr">
        <is>
          <t>中孚实业</t>
        </is>
      </c>
      <c r="C2048" s="2" t="inlineStr">
        <is>
          <t>2026-04-28</t>
        </is>
      </c>
      <c r="D2048" s="2" t="n">
        <v>7.63</v>
      </c>
      <c r="E2048" s="2" t="n">
        <v>7.9455</v>
      </c>
      <c r="F2048" s="2" t="n">
        <v>8.141166666666667</v>
      </c>
      <c r="G2048" s="2" t="n">
        <v>7.847166666666667</v>
      </c>
      <c r="H2048" s="2" t="n">
        <v>0.03558162267839693</v>
      </c>
      <c r="I2048" s="2" t="n">
        <v>-0.01966805145804473</v>
      </c>
      <c r="J2048" s="2" t="n">
        <v>-0.07064555420219254</v>
      </c>
      <c r="K2048" s="2" t="n">
        <v>0.03527815468113982</v>
      </c>
      <c r="L2048" s="2" t="n">
        <v>-0.2052083333333333</v>
      </c>
      <c r="M2048" s="2" t="n">
        <v>758112982.2</v>
      </c>
      <c r="N2048" s="2" t="n">
        <v>583190143.55</v>
      </c>
      <c r="O2048" s="2" t="n">
        <v>1.299941349463158</v>
      </c>
      <c r="P2048" s="2" t="n">
        <v>0.02259688092007058</v>
      </c>
      <c r="Q2048" s="2" t="n">
        <v>0.01778734755994521</v>
      </c>
      <c r="R2048" s="2" t="n">
        <v>8.699999999999999</v>
      </c>
      <c r="S2048" s="2" t="n">
        <v>10.57</v>
      </c>
      <c r="T2048" s="2" t="b">
        <v>0</v>
      </c>
      <c r="U2048" s="2" t="b">
        <v>0</v>
      </c>
      <c r="V2048" s="2" t="n">
        <v>-0.2781456953642384</v>
      </c>
      <c r="W2048" s="2" t="n">
        <v>-0.1168981481481483</v>
      </c>
      <c r="X2048" s="2" t="n">
        <v>1.090243441664523</v>
      </c>
      <c r="Y2048" s="2" t="n">
        <v>0</v>
      </c>
      <c r="Z2048" s="2" t="b">
        <v>0</v>
      </c>
      <c r="AA2048" s="2" t="n">
        <v>0.05927447990293744</v>
      </c>
      <c r="AB2048" s="2" t="n">
        <v>0.01184711016296225</v>
      </c>
      <c r="AC2048" s="2" t="n">
        <v>0.6738912970990331</v>
      </c>
      <c r="AD2048" s="2" t="n">
        <v>0.1523841280426809</v>
      </c>
      <c r="AE2048" s="2" t="b">
        <v>1</v>
      </c>
      <c r="AF2048" s="2" t="b">
        <v>0</v>
      </c>
      <c r="AG2048" s="2" t="b">
        <v>0</v>
      </c>
      <c r="AH2048" s="2" t="b">
        <v>1</v>
      </c>
      <c r="AI2048" s="2" t="b">
        <v>0</v>
      </c>
      <c r="AJ2048" s="2" t="b">
        <v>0</v>
      </c>
      <c r="AK2048" s="2" t="b">
        <v>0</v>
      </c>
      <c r="AL2048" s="2" t="n">
        <v>35</v>
      </c>
      <c r="AM2048" s="2" t="inlineStr">
        <is>
          <t>跌破MA60剔除</t>
        </is>
      </c>
    </row>
    <row r="2049">
      <c r="A2049" s="2" t="inlineStr">
        <is>
          <t>600783</t>
        </is>
      </c>
      <c r="B2049" s="2" t="inlineStr">
        <is>
          <t>鲁信创投</t>
        </is>
      </c>
      <c r="C2049" s="2" t="inlineStr">
        <is>
          <t>2026-04-28</t>
        </is>
      </c>
      <c r="D2049" s="2" t="n">
        <v>21</v>
      </c>
      <c r="E2049" s="2" t="n">
        <v>21.049</v>
      </c>
      <c r="F2049" s="2" t="n">
        <v>22.08933333333333</v>
      </c>
      <c r="G2049" s="2" t="n">
        <v>20.5845</v>
      </c>
      <c r="H2049" s="2" t="n">
        <v>0.01582935186525747</v>
      </c>
      <c r="I2049" s="2" t="n">
        <v>-0.06017500815475607</v>
      </c>
      <c r="J2049" s="2" t="n">
        <v>0.005265677357587428</v>
      </c>
      <c r="K2049" s="2" t="n">
        <v>-0.003322259136212646</v>
      </c>
      <c r="L2049" s="2" t="n">
        <v>-0.2178770949720671</v>
      </c>
      <c r="M2049" s="2" t="n">
        <v>866529123.6</v>
      </c>
      <c r="N2049" s="2" t="n">
        <v>427713789.75</v>
      </c>
      <c r="O2049" s="2" t="n">
        <v>2.025955544025104</v>
      </c>
      <c r="P2049" s="2" t="n">
        <v>0.05245924691846458</v>
      </c>
      <c r="Q2049" s="2" t="n">
        <v>0.02667020148740155</v>
      </c>
      <c r="R2049" s="2" t="n">
        <v>23.85</v>
      </c>
      <c r="S2049" s="2" t="n">
        <v>26.98</v>
      </c>
      <c r="T2049" s="2" t="b">
        <v>0</v>
      </c>
      <c r="U2049" s="2" t="b">
        <v>0</v>
      </c>
      <c r="V2049" s="2" t="n">
        <v>-0.2216456634544107</v>
      </c>
      <c r="W2049" s="2" t="n">
        <v>-0.07243816254416968</v>
      </c>
      <c r="X2049" s="2" t="n">
        <v>0.9440877799924585</v>
      </c>
      <c r="Y2049" s="2" t="n">
        <v>0</v>
      </c>
      <c r="Z2049" s="2" t="b">
        <v>0</v>
      </c>
      <c r="AA2049" s="2" t="n">
        <v>0.05927447990293744</v>
      </c>
      <c r="AB2049" s="2" t="n">
        <v>0.01184711016296225</v>
      </c>
      <c r="AC2049" s="2" t="n">
        <v>0.5031677225741914</v>
      </c>
      <c r="AD2049" s="2" t="n">
        <v>0.1233744581527176</v>
      </c>
      <c r="AE2049" s="2" t="b">
        <v>1</v>
      </c>
      <c r="AF2049" s="2" t="b">
        <v>0</v>
      </c>
      <c r="AG2049" s="2" t="b">
        <v>0</v>
      </c>
      <c r="AH2049" s="2" t="b">
        <v>1</v>
      </c>
      <c r="AI2049" s="2" t="b">
        <v>0</v>
      </c>
      <c r="AJ2049" s="2" t="b">
        <v>0</v>
      </c>
      <c r="AK2049" s="2" t="b">
        <v>0</v>
      </c>
      <c r="AL2049" s="2" t="n">
        <v>35</v>
      </c>
      <c r="AM2049" s="2" t="inlineStr">
        <is>
          <t>跌破MA60剔除</t>
        </is>
      </c>
    </row>
    <row r="2050">
      <c r="A2050" s="2" t="inlineStr">
        <is>
          <t>600816</t>
        </is>
      </c>
      <c r="B2050" s="2" t="inlineStr">
        <is>
          <t>建元信托</t>
        </is>
      </c>
      <c r="C2050" s="2" t="inlineStr">
        <is>
          <t>2026-04-28</t>
        </is>
      </c>
      <c r="D2050" s="2" t="n">
        <v>2.63</v>
      </c>
      <c r="E2050" s="2" t="n">
        <v>2.5735</v>
      </c>
      <c r="F2050" s="2" t="n">
        <v>2.704833333333333</v>
      </c>
      <c r="G2050" s="2" t="n">
        <v>2.814833333333334</v>
      </c>
      <c r="H2050" s="2" t="n">
        <v>0.008227228207639659</v>
      </c>
      <c r="I2050" s="2" t="n">
        <v>-0.02193696136925205</v>
      </c>
      <c r="J2050" s="2" t="n">
        <v>0.01937984496124034</v>
      </c>
      <c r="K2050" s="2" t="n">
        <v>0.01937984496124034</v>
      </c>
      <c r="L2050" s="2" t="n">
        <v>-0.1233333333333334</v>
      </c>
      <c r="M2050" s="2" t="n">
        <v>263619245.8</v>
      </c>
      <c r="N2050" s="2" t="n">
        <v>124470521.45</v>
      </c>
      <c r="O2050" s="2" t="n">
        <v>2.117925133830955</v>
      </c>
      <c r="P2050" s="2" t="n">
        <v>0.0181638399088249</v>
      </c>
      <c r="Q2050" s="2" t="n">
        <v>0.00873394022192325</v>
      </c>
      <c r="R2050" s="2" t="n">
        <v>2.76</v>
      </c>
      <c r="S2050" s="2" t="n">
        <v>3.02</v>
      </c>
      <c r="T2050" s="2" t="b">
        <v>0</v>
      </c>
      <c r="U2050" s="2" t="b">
        <v>0</v>
      </c>
      <c r="V2050" s="2" t="n">
        <v>-0.1291390728476821</v>
      </c>
      <c r="W2050" s="2" t="n">
        <v>-0.03308823529411775</v>
      </c>
      <c r="X2050" s="2" t="n">
        <v>1.022681117407514</v>
      </c>
      <c r="Y2050" s="2" t="n">
        <v>0</v>
      </c>
      <c r="Z2050" s="2" t="b">
        <v>0</v>
      </c>
      <c r="AA2050" s="2" t="n">
        <v>0.05927447990293744</v>
      </c>
      <c r="AB2050" s="2" t="n">
        <v>0.01184711016296225</v>
      </c>
      <c r="AC2050" s="2" t="n">
        <v>0.6115371790596865</v>
      </c>
      <c r="AD2050" s="2" t="n">
        <v>0.3637879293097699</v>
      </c>
      <c r="AE2050" s="2" t="b">
        <v>1</v>
      </c>
      <c r="AF2050" s="2" t="b">
        <v>0</v>
      </c>
      <c r="AG2050" s="2" t="b">
        <v>0</v>
      </c>
      <c r="AH2050" s="2" t="b">
        <v>1</v>
      </c>
      <c r="AI2050" s="2" t="b">
        <v>0</v>
      </c>
      <c r="AJ2050" s="2" t="b">
        <v>1</v>
      </c>
      <c r="AK2050" s="2" t="b">
        <v>0</v>
      </c>
      <c r="AL2050" s="2" t="n">
        <v>35</v>
      </c>
      <c r="AM2050" s="2" t="inlineStr">
        <is>
          <t>跌破MA60剔除</t>
        </is>
      </c>
    </row>
    <row r="2051">
      <c r="A2051" s="2" t="inlineStr">
        <is>
          <t>600859</t>
        </is>
      </c>
      <c r="B2051" s="2" t="inlineStr">
        <is>
          <t>王府井</t>
        </is>
      </c>
      <c r="C2051" s="2" t="inlineStr">
        <is>
          <t>2026-04-28</t>
        </is>
      </c>
      <c r="D2051" s="2" t="n">
        <v>12.26</v>
      </c>
      <c r="E2051" s="2" t="n">
        <v>12.2215</v>
      </c>
      <c r="F2051" s="2" t="n">
        <v>13.1685</v>
      </c>
      <c r="G2051" s="2" t="n">
        <v>14.07725</v>
      </c>
      <c r="H2051" s="2" t="n">
        <v>0.001146835961499226</v>
      </c>
      <c r="I2051" s="2" t="n">
        <v>-0.04123336043393322</v>
      </c>
      <c r="J2051" s="2" t="n">
        <v>-0.001628664495114007</v>
      </c>
      <c r="K2051" s="2" t="n">
        <v>0.0008163265306122547</v>
      </c>
      <c r="L2051" s="2" t="n">
        <v>-0.228930817610063</v>
      </c>
      <c r="M2051" s="2" t="n">
        <v>181195833.2</v>
      </c>
      <c r="N2051" s="2" t="n">
        <v>139066197</v>
      </c>
      <c r="O2051" s="2" t="n">
        <v>1.302946633393592</v>
      </c>
      <c r="P2051" s="2" t="n">
        <v>0.01312847086901004</v>
      </c>
      <c r="Q2051" s="2" t="n">
        <v>0.01011363095840963</v>
      </c>
      <c r="R2051" s="2" t="n">
        <v>12.49</v>
      </c>
      <c r="S2051" s="2" t="n">
        <v>16.01</v>
      </c>
      <c r="T2051" s="2" t="b">
        <v>0</v>
      </c>
      <c r="U2051" s="2" t="b">
        <v>0</v>
      </c>
      <c r="V2051" s="2" t="n">
        <v>-0.2342286071205497</v>
      </c>
      <c r="W2051" s="2" t="n">
        <v>-0.03406326034063256</v>
      </c>
      <c r="X2051" s="2" t="n">
        <v>1.169045157886192</v>
      </c>
      <c r="Y2051" s="2" t="n">
        <v>0</v>
      </c>
      <c r="Z2051" s="2" t="b">
        <v>0</v>
      </c>
      <c r="AA2051" s="2" t="n">
        <v>0.05927447990293744</v>
      </c>
      <c r="AB2051" s="2" t="n">
        <v>0.01184711016296225</v>
      </c>
      <c r="AC2051" s="2" t="n">
        <v>0.5238412804268089</v>
      </c>
      <c r="AD2051" s="2" t="n">
        <v>0.1020340113371124</v>
      </c>
      <c r="AE2051" s="2" t="b">
        <v>1</v>
      </c>
      <c r="AF2051" s="2" t="b">
        <v>0</v>
      </c>
      <c r="AG2051" s="2" t="b">
        <v>0</v>
      </c>
      <c r="AH2051" s="2" t="b">
        <v>1</v>
      </c>
      <c r="AI2051" s="2" t="b">
        <v>0</v>
      </c>
      <c r="AJ2051" s="2" t="b">
        <v>1</v>
      </c>
      <c r="AK2051" s="2" t="b">
        <v>0</v>
      </c>
      <c r="AL2051" s="2" t="n">
        <v>35</v>
      </c>
      <c r="AM2051" s="2" t="inlineStr">
        <is>
          <t>跌破MA60剔除</t>
        </is>
      </c>
    </row>
    <row r="2052">
      <c r="A2052" s="2" t="inlineStr">
        <is>
          <t>601866</t>
        </is>
      </c>
      <c r="B2052" s="2" t="inlineStr">
        <is>
          <t>中远海发</t>
        </is>
      </c>
      <c r="C2052" s="2" t="inlineStr">
        <is>
          <t>2026-04-28</t>
        </is>
      </c>
      <c r="D2052" s="2" t="n">
        <v>2.66</v>
      </c>
      <c r="E2052" s="2" t="n">
        <v>2.782</v>
      </c>
      <c r="F2052" s="2" t="n">
        <v>2.77</v>
      </c>
      <c r="G2052" s="2" t="n">
        <v>2.6725</v>
      </c>
      <c r="H2052" s="2" t="n">
        <v>-0.007137758743754441</v>
      </c>
      <c r="I2052" s="2" t="n">
        <v>0.007700236463954679</v>
      </c>
      <c r="J2052" s="2" t="n">
        <v>-0.04659498207885304</v>
      </c>
      <c r="K2052" s="2" t="n">
        <v>-0.02564102564102555</v>
      </c>
      <c r="L2052" s="2" t="n">
        <v>0</v>
      </c>
      <c r="M2052" s="2" t="n">
        <v>186864303.6</v>
      </c>
      <c r="N2052" s="2" t="n">
        <v>459296186.65</v>
      </c>
      <c r="O2052" s="2" t="n">
        <v>0.4068492380982845</v>
      </c>
      <c r="P2052" s="2" t="n">
        <v>0.00715915281327852</v>
      </c>
      <c r="Q2052" s="2" t="n">
        <v>0.01640481260047861</v>
      </c>
      <c r="R2052" s="2" t="n">
        <v>3.15</v>
      </c>
      <c r="S2052" s="2" t="n">
        <v>3.25</v>
      </c>
      <c r="T2052" s="2" t="b">
        <v>0</v>
      </c>
      <c r="U2052" s="2" t="b">
        <v>0</v>
      </c>
      <c r="V2052" s="2" t="n">
        <v>-0.1815384615384615</v>
      </c>
      <c r="W2052" s="2" t="n">
        <v>-0.1372549019607843</v>
      </c>
      <c r="X2052" s="2" t="n">
        <v>0.9732026696481023</v>
      </c>
      <c r="Y2052" s="2" t="n">
        <v>0</v>
      </c>
      <c r="Z2052" s="2" t="b">
        <v>0</v>
      </c>
      <c r="AA2052" s="2" t="n">
        <v>0.05927447990293744</v>
      </c>
      <c r="AB2052" s="2" t="n">
        <v>0.01184711016296225</v>
      </c>
      <c r="AC2052" s="2" t="n">
        <v>0.3841280426808936</v>
      </c>
      <c r="AD2052" s="2" t="n">
        <v>0.6893964654884962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35</v>
      </c>
      <c r="AM2052" s="2" t="inlineStr">
        <is>
          <t>跌破MA60剔除</t>
        </is>
      </c>
    </row>
    <row r="2053">
      <c r="A2053" s="2" t="inlineStr">
        <is>
          <t>601999</t>
        </is>
      </c>
      <c r="B2053" s="2" t="inlineStr">
        <is>
          <t>出版传媒</t>
        </is>
      </c>
      <c r="C2053" s="2" t="inlineStr">
        <is>
          <t>2026-04-28</t>
        </is>
      </c>
      <c r="D2053" s="2" t="n">
        <v>7.27</v>
      </c>
      <c r="E2053" s="2" t="n">
        <v>7.7735</v>
      </c>
      <c r="F2053" s="2" t="n">
        <v>7.5875</v>
      </c>
      <c r="G2053" s="2" t="n">
        <v>7.435916666666667</v>
      </c>
      <c r="H2053" s="2" t="n">
        <v>-0.01213623077900616</v>
      </c>
      <c r="I2053" s="2" t="n">
        <v>0.006477714892111797</v>
      </c>
      <c r="J2053" s="2" t="n">
        <v>-0.1079754601226994</v>
      </c>
      <c r="K2053" s="2" t="n">
        <v>-0.1024691358024692</v>
      </c>
      <c r="L2053" s="2" t="n">
        <v>-0.03066666666666673</v>
      </c>
      <c r="M2053" s="2" t="n">
        <v>83389186.8</v>
      </c>
      <c r="N2053" s="2" t="n">
        <v>157962960.35</v>
      </c>
      <c r="O2053" s="2" t="n">
        <v>0.5279034187206533</v>
      </c>
      <c r="P2053" s="2" t="n">
        <v>0.0202136581216656</v>
      </c>
      <c r="Q2053" s="2" t="n">
        <v>0.03648626075869817</v>
      </c>
      <c r="R2053" s="2" t="n">
        <v>8.75</v>
      </c>
      <c r="S2053" s="2" t="n">
        <v>8.75</v>
      </c>
      <c r="T2053" s="2" t="b">
        <v>0</v>
      </c>
      <c r="U2053" s="2" t="b">
        <v>0</v>
      </c>
      <c r="V2053" s="2" t="n">
        <v>-0.1691428571428572</v>
      </c>
      <c r="W2053" s="2" t="n">
        <v>-0.1406619385342791</v>
      </c>
      <c r="X2053" s="2" t="n">
        <v>0.5251992394293726</v>
      </c>
      <c r="Y2053" s="2" t="n">
        <v>0</v>
      </c>
      <c r="Z2053" s="2" t="b">
        <v>0</v>
      </c>
      <c r="AA2053" s="2" t="n">
        <v>0.05927447990293744</v>
      </c>
      <c r="AB2053" s="2" t="n">
        <v>0.01184711016296225</v>
      </c>
      <c r="AC2053" s="2" t="n">
        <v>0.0766922307435812</v>
      </c>
      <c r="AD2053" s="2" t="n">
        <v>0.6298766255418473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35</v>
      </c>
      <c r="AM2053" s="2" t="inlineStr">
        <is>
          <t>跌破MA60剔除</t>
        </is>
      </c>
    </row>
    <row r="2054">
      <c r="A2054" s="2" t="inlineStr">
        <is>
          <t>603299</t>
        </is>
      </c>
      <c r="B2054" s="2" t="inlineStr">
        <is>
          <t>XD苏盐井</t>
        </is>
      </c>
      <c r="C2054" s="2" t="inlineStr">
        <is>
          <t>2026-04-28</t>
        </is>
      </c>
      <c r="D2054" s="2" t="n">
        <v>10.67</v>
      </c>
      <c r="E2054" s="2" t="n">
        <v>11.0035</v>
      </c>
      <c r="F2054" s="2" t="n">
        <v>11.17883333333333</v>
      </c>
      <c r="G2054" s="2" t="n">
        <v>10.74408333333333</v>
      </c>
      <c r="H2054" s="2" t="n">
        <v>-0.009229245452908263</v>
      </c>
      <c r="I2054" s="2" t="n">
        <v>0.003365844901866977</v>
      </c>
      <c r="J2054" s="2" t="n">
        <v>-0.0264598540145986</v>
      </c>
      <c r="K2054" s="2" t="n">
        <v>-0.07055749128919864</v>
      </c>
      <c r="L2054" s="2" t="n">
        <v>-0.01839926402943881</v>
      </c>
      <c r="M2054" s="2" t="n">
        <v>112700419.2</v>
      </c>
      <c r="N2054" s="2" t="n">
        <v>88636277.55</v>
      </c>
      <c r="O2054" s="2" t="n">
        <v>1.271493143836341</v>
      </c>
      <c r="P2054" s="2" t="n">
        <v>0.0130949711284912</v>
      </c>
      <c r="Q2054" s="2" t="n">
        <v>0.01012169861800526</v>
      </c>
      <c r="R2054" s="2" t="n">
        <v>11.55</v>
      </c>
      <c r="S2054" s="2" t="n">
        <v>12.43</v>
      </c>
      <c r="T2054" s="2" t="b">
        <v>0</v>
      </c>
      <c r="U2054" s="2" t="b">
        <v>0</v>
      </c>
      <c r="V2054" s="2" t="n">
        <v>-0.1415929203539823</v>
      </c>
      <c r="W2054" s="2" t="n">
        <v>-0.07699037620297455</v>
      </c>
      <c r="X2054" s="2" t="n">
        <v>0.4661293120631127</v>
      </c>
      <c r="Y2054" s="2" t="n">
        <v>0</v>
      </c>
      <c r="Z2054" s="2" t="b">
        <v>0</v>
      </c>
      <c r="AA2054" s="2" t="n">
        <v>0.05927447990293744</v>
      </c>
      <c r="AB2054" s="2" t="n">
        <v>0.01184711016296225</v>
      </c>
      <c r="AC2054" s="2" t="n">
        <v>0.1633877959319773</v>
      </c>
      <c r="AD2054" s="2" t="n">
        <v>0.6548849616538847</v>
      </c>
      <c r="AE2054" s="2" t="b">
        <v>1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0</v>
      </c>
      <c r="AK2054" s="2" t="b">
        <v>0</v>
      </c>
      <c r="AL2054" s="2" t="n">
        <v>35</v>
      </c>
      <c r="AM2054" s="2" t="inlineStr">
        <is>
          <t>跌破MA60剔除</t>
        </is>
      </c>
    </row>
    <row r="2055">
      <c r="A2055" s="2" t="inlineStr">
        <is>
          <t>603323</t>
        </is>
      </c>
      <c r="B2055" s="2" t="inlineStr">
        <is>
          <t>DR苏农银</t>
        </is>
      </c>
      <c r="C2055" s="2" t="inlineStr">
        <is>
          <t>2026-04-28</t>
        </is>
      </c>
      <c r="D2055" s="2" t="n">
        <v>4.33</v>
      </c>
      <c r="E2055" s="2" t="n">
        <v>4.3225</v>
      </c>
      <c r="F2055" s="2" t="n">
        <v>4.402</v>
      </c>
      <c r="G2055" s="2" t="n">
        <v>4.486416666666667</v>
      </c>
      <c r="H2055" s="2" t="n">
        <v>0.002202643171806073</v>
      </c>
      <c r="I2055" s="2" t="n">
        <v>-0.002982144879393078</v>
      </c>
      <c r="J2055" s="2" t="n">
        <v>0.01643192488262923</v>
      </c>
      <c r="K2055" s="2" t="n">
        <v>0</v>
      </c>
      <c r="L2055" s="2" t="n">
        <v>-0.02696629213483148</v>
      </c>
      <c r="M2055" s="2" t="n">
        <v>129596969.6</v>
      </c>
      <c r="N2055" s="2" t="n">
        <v>105198966.75</v>
      </c>
      <c r="O2055" s="2" t="n">
        <v>1.231922457071091</v>
      </c>
      <c r="P2055" s="2" t="n">
        <v>0.01296001376066866</v>
      </c>
      <c r="Q2055" s="2" t="n">
        <v>0.01065597421273046</v>
      </c>
      <c r="R2055" s="2" t="n">
        <v>4.48</v>
      </c>
      <c r="S2055" s="2" t="n">
        <v>4.63</v>
      </c>
      <c r="T2055" s="2" t="b">
        <v>0</v>
      </c>
      <c r="U2055" s="2" t="b">
        <v>0</v>
      </c>
      <c r="V2055" s="2" t="n">
        <v>-0.06479481641468676</v>
      </c>
      <c r="W2055" s="2" t="n">
        <v>-0.02914798206278024</v>
      </c>
      <c r="X2055" s="2" t="n">
        <v>1.051923335026769</v>
      </c>
      <c r="Y2055" s="2" t="n">
        <v>0</v>
      </c>
      <c r="Z2055" s="2" t="b">
        <v>0</v>
      </c>
      <c r="AA2055" s="2" t="n">
        <v>0.05927447990293744</v>
      </c>
      <c r="AB2055" s="2" t="n">
        <v>0.01184711016296225</v>
      </c>
      <c r="AC2055" s="2" t="n">
        <v>0.5200066688896299</v>
      </c>
      <c r="AD2055" s="2" t="n">
        <v>0.6382127375791931</v>
      </c>
      <c r="AE2055" s="2" t="b">
        <v>1</v>
      </c>
      <c r="AF2055" s="2" t="b">
        <v>0</v>
      </c>
      <c r="AG2055" s="2" t="b">
        <v>0</v>
      </c>
      <c r="AH2055" s="2" t="b">
        <v>1</v>
      </c>
      <c r="AI2055" s="2" t="b">
        <v>0</v>
      </c>
      <c r="AJ2055" s="2" t="b">
        <v>1</v>
      </c>
      <c r="AK2055" s="2" t="b">
        <v>0</v>
      </c>
      <c r="AL2055" s="2" t="n">
        <v>35</v>
      </c>
      <c r="AM2055" s="2" t="inlineStr">
        <is>
          <t>跌破MA60剔除</t>
        </is>
      </c>
    </row>
    <row r="2056">
      <c r="A2056" s="2" t="inlineStr">
        <is>
          <t>000065</t>
        </is>
      </c>
      <c r="B2056" s="2" t="inlineStr">
        <is>
          <t>北方国际</t>
        </is>
      </c>
      <c r="C2056" s="2" t="inlineStr">
        <is>
          <t>2026-04-28</t>
        </is>
      </c>
      <c r="D2056" s="2" t="n">
        <v>12.37</v>
      </c>
      <c r="E2056" s="2" t="n">
        <v>14.121</v>
      </c>
      <c r="F2056" s="2" t="n">
        <v>13.19616666666667</v>
      </c>
      <c r="G2056" s="2" t="n">
        <v>12.58408333333333</v>
      </c>
      <c r="H2056" s="2" t="n">
        <v>-0.01096130274908069</v>
      </c>
      <c r="I2056" s="2" t="n">
        <v>0.01925824847774882</v>
      </c>
      <c r="J2056" s="2" t="n">
        <v>-0.130098452883263</v>
      </c>
      <c r="K2056" s="2" t="n">
        <v>-0.09708029197080292</v>
      </c>
      <c r="L2056" s="2" t="n">
        <v>-0.03660436137071654</v>
      </c>
      <c r="M2056" s="2" t="n">
        <v>429783215.2</v>
      </c>
      <c r="N2056" s="2" t="n">
        <v>953381879.15</v>
      </c>
      <c r="O2056" s="2" t="n">
        <v>0.450798598755809</v>
      </c>
      <c r="P2056" s="2" t="n">
        <v>0.03292427429767413</v>
      </c>
      <c r="Q2056" s="2" t="n">
        <v>0.06704336506603417</v>
      </c>
      <c r="R2056" s="2" t="n">
        <v>16.19</v>
      </c>
      <c r="S2056" s="2" t="n">
        <v>16.19</v>
      </c>
      <c r="T2056" s="2" t="b">
        <v>0</v>
      </c>
      <c r="U2056" s="2" t="b">
        <v>0</v>
      </c>
      <c r="V2056" s="2" t="n">
        <v>-0.2359481161210625</v>
      </c>
      <c r="W2056" s="2" t="n">
        <v>-0.226875</v>
      </c>
      <c r="X2056" s="2" t="n">
        <v>1.181001357067531</v>
      </c>
      <c r="Y2056" s="2" t="n">
        <v>0</v>
      </c>
      <c r="Z2056" s="2" t="b">
        <v>0</v>
      </c>
      <c r="AA2056" s="2" t="n">
        <v>0.05927447990293744</v>
      </c>
      <c r="AB2056" s="2" t="n">
        <v>0.01184711016296225</v>
      </c>
      <c r="AC2056" s="2" t="n">
        <v>0.08769589863287762</v>
      </c>
      <c r="AD2056" s="2" t="n">
        <v>0.6172057352450817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34</v>
      </c>
      <c r="AM2056" s="2" t="inlineStr">
        <is>
          <t>跌破MA60剔除</t>
        </is>
      </c>
    </row>
    <row r="2057">
      <c r="A2057" s="2" t="inlineStr">
        <is>
          <t>000596</t>
        </is>
      </c>
      <c r="B2057" s="2" t="inlineStr">
        <is>
          <t>古井贡酒</t>
        </is>
      </c>
      <c r="C2057" s="2" t="inlineStr">
        <is>
          <t>2026-04-28</t>
        </is>
      </c>
      <c r="D2057" s="2" t="n">
        <v>106.6</v>
      </c>
      <c r="E2057" s="2" t="n">
        <v>106.0265</v>
      </c>
      <c r="F2057" s="2" t="n">
        <v>114.7576666666667</v>
      </c>
      <c r="G2057" s="2" t="n">
        <v>131.4780833333333</v>
      </c>
      <c r="H2057" s="2" t="n">
        <v>0.004376471256909209</v>
      </c>
      <c r="I2057" s="2" t="n">
        <v>-0.03606837367529514</v>
      </c>
      <c r="J2057" s="2" t="n">
        <v>0.01186521120075934</v>
      </c>
      <c r="K2057" s="2" t="n">
        <v>0.0145617207575901</v>
      </c>
      <c r="L2057" s="2" t="n">
        <v>-0.1478816946442846</v>
      </c>
      <c r="M2057" s="2" t="n">
        <v>349763116.6</v>
      </c>
      <c r="N2057" s="2" t="n">
        <v>310134564.6</v>
      </c>
      <c r="O2057" s="2" t="n">
        <v>1.127778572669291</v>
      </c>
      <c r="P2057" s="2" t="n">
        <v>0.007924308859520281</v>
      </c>
      <c r="Q2057" s="2" t="n">
        <v>0.00713173751835532</v>
      </c>
      <c r="R2057" s="2" t="n">
        <v>111.7</v>
      </c>
      <c r="S2057" s="2" t="n">
        <v>139.19</v>
      </c>
      <c r="T2057" s="2" t="b">
        <v>0</v>
      </c>
      <c r="U2057" s="2" t="b">
        <v>0</v>
      </c>
      <c r="V2057" s="2" t="n">
        <v>-0.2341403836482506</v>
      </c>
      <c r="W2057" s="2" t="n">
        <v>-0.06706597694890648</v>
      </c>
      <c r="X2057" s="2" t="n">
        <v>1.324618412978896</v>
      </c>
      <c r="Y2057" s="2" t="n">
        <v>0</v>
      </c>
      <c r="Z2057" s="2" t="b">
        <v>0</v>
      </c>
      <c r="AA2057" s="2" t="n">
        <v>0.05927447990293744</v>
      </c>
      <c r="AB2057" s="2" t="n">
        <v>0.01184711016296225</v>
      </c>
      <c r="AC2057" s="2" t="n">
        <v>0.592864288096032</v>
      </c>
      <c r="AD2057" s="2" t="n">
        <v>0.2934311437145715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34</v>
      </c>
      <c r="AM2057" s="2" t="inlineStr">
        <is>
          <t>跌破MA60剔除</t>
        </is>
      </c>
    </row>
    <row r="2058">
      <c r="A2058" s="2" t="inlineStr">
        <is>
          <t>000733</t>
        </is>
      </c>
      <c r="B2058" s="2" t="inlineStr">
        <is>
          <t>振华科技</t>
        </is>
      </c>
      <c r="C2058" s="2" t="inlineStr">
        <is>
          <t>2026-04-28</t>
        </is>
      </c>
      <c r="D2058" s="2" t="n">
        <v>46.83</v>
      </c>
      <c r="E2058" s="2" t="n">
        <v>46.3455</v>
      </c>
      <c r="F2058" s="2" t="n">
        <v>50.28733333333333</v>
      </c>
      <c r="G2058" s="2" t="n">
        <v>50.66375000000001</v>
      </c>
      <c r="H2058" s="2" t="n">
        <v>0.007116780390282074</v>
      </c>
      <c r="I2058" s="2" t="n">
        <v>-0.03117835560664539</v>
      </c>
      <c r="J2058" s="2" t="n">
        <v>-0.00276831345826245</v>
      </c>
      <c r="K2058" s="2" t="n">
        <v>0.02159685863874339</v>
      </c>
      <c r="L2058" s="2" t="n">
        <v>-0.2113506231054227</v>
      </c>
      <c r="M2058" s="2" t="n">
        <v>414484358</v>
      </c>
      <c r="N2058" s="2" t="n">
        <v>381335329.15</v>
      </c>
      <c r="O2058" s="2" t="n">
        <v>1.086928816493058</v>
      </c>
      <c r="P2058" s="2" t="n">
        <v>0.01588401243974288</v>
      </c>
      <c r="Q2058" s="2" t="n">
        <v>0.0148214140841559</v>
      </c>
      <c r="R2058" s="2" t="n">
        <v>48.17</v>
      </c>
      <c r="S2058" s="2" t="n">
        <v>59.87</v>
      </c>
      <c r="T2058" s="2" t="b">
        <v>0</v>
      </c>
      <c r="U2058" s="2" t="b">
        <v>0</v>
      </c>
      <c r="V2058" s="2" t="n">
        <v>-0.2178052446968431</v>
      </c>
      <c r="W2058" s="2" t="n">
        <v>-0.04327027614698853</v>
      </c>
      <c r="X2058" s="2" t="n">
        <v>1.217487002097632</v>
      </c>
      <c r="Y2058" s="2" t="n">
        <v>0</v>
      </c>
      <c r="Z2058" s="2" t="b">
        <v>0</v>
      </c>
      <c r="AA2058" s="2" t="n">
        <v>0.05927447990293744</v>
      </c>
      <c r="AB2058" s="2" t="n">
        <v>0.01184711016296225</v>
      </c>
      <c r="AC2058" s="2" t="n">
        <v>0.6215405135045015</v>
      </c>
      <c r="AD2058" s="2" t="n">
        <v>0.1370456818939647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34</v>
      </c>
      <c r="AM2058" s="2" t="inlineStr">
        <is>
          <t>跌破MA60剔除</t>
        </is>
      </c>
    </row>
    <row r="2059">
      <c r="A2059" s="2" t="inlineStr">
        <is>
          <t>000831</t>
        </is>
      </c>
      <c r="B2059" s="2" t="inlineStr">
        <is>
          <t>中国稀土</t>
        </is>
      </c>
      <c r="C2059" s="2" t="inlineStr">
        <is>
          <t>2026-04-28</t>
        </is>
      </c>
      <c r="D2059" s="2" t="n">
        <v>49.12</v>
      </c>
      <c r="E2059" s="2" t="n">
        <v>50.89149999999999</v>
      </c>
      <c r="F2059" s="2" t="n">
        <v>53.20016666666666</v>
      </c>
      <c r="G2059" s="2" t="n">
        <v>50.85233333333333</v>
      </c>
      <c r="H2059" s="2" t="n">
        <v>0.01963475351371913</v>
      </c>
      <c r="I2059" s="2" t="n">
        <v>-0.005613654701046578</v>
      </c>
      <c r="J2059" s="2" t="n">
        <v>-0.03761755485893425</v>
      </c>
      <c r="K2059" s="2" t="n">
        <v>0.0241868223519599</v>
      </c>
      <c r="L2059" s="2" t="n">
        <v>-0.1147954586411967</v>
      </c>
      <c r="M2059" s="2" t="n">
        <v>1634127324</v>
      </c>
      <c r="N2059" s="2" t="n">
        <v>1565519885.7</v>
      </c>
      <c r="O2059" s="2" t="n">
        <v>1.043824060573541</v>
      </c>
      <c r="P2059" s="2" t="n">
        <v>0.02976751227607617</v>
      </c>
      <c r="Q2059" s="2" t="n">
        <v>0.0287543951727286</v>
      </c>
      <c r="R2059" s="2" t="n">
        <v>56.8</v>
      </c>
      <c r="S2059" s="2" t="n">
        <v>65.94</v>
      </c>
      <c r="T2059" s="2" t="b">
        <v>0</v>
      </c>
      <c r="U2059" s="2" t="b">
        <v>0</v>
      </c>
      <c r="V2059" s="2" t="n">
        <v>-0.2550803760994844</v>
      </c>
      <c r="W2059" s="2" t="n">
        <v>-0.1112719377600869</v>
      </c>
      <c r="X2059" s="2" t="n">
        <v>1.779638341708705</v>
      </c>
      <c r="Y2059" s="2" t="n">
        <v>0</v>
      </c>
      <c r="Z2059" s="2" t="b">
        <v>0</v>
      </c>
      <c r="AA2059" s="2" t="n">
        <v>0.05927447990293744</v>
      </c>
      <c r="AB2059" s="2" t="n">
        <v>0.01184711016296225</v>
      </c>
      <c r="AC2059" s="2" t="n">
        <v>0.6322107369123041</v>
      </c>
      <c r="AD2059" s="2" t="n">
        <v>0.3917972657552518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34</v>
      </c>
      <c r="AM2059" s="2" t="inlineStr">
        <is>
          <t>跌破MA60剔除</t>
        </is>
      </c>
    </row>
    <row r="2060">
      <c r="A2060" s="2" t="inlineStr">
        <is>
          <t>000839</t>
        </is>
      </c>
      <c r="B2060" s="2" t="inlineStr">
        <is>
          <t>国安股份</t>
        </is>
      </c>
      <c r="C2060" s="2" t="inlineStr">
        <is>
          <t>2026-04-28</t>
        </is>
      </c>
      <c r="D2060" s="2" t="n">
        <v>2.94</v>
      </c>
      <c r="E2060" s="2" t="n">
        <v>3.182</v>
      </c>
      <c r="F2060" s="2" t="n">
        <v>3.261166666666667</v>
      </c>
      <c r="G2060" s="2" t="n">
        <v>2.995166666666667</v>
      </c>
      <c r="H2060" s="2" t="n">
        <v>-0.02691131498470933</v>
      </c>
      <c r="I2060" s="2" t="n">
        <v>0.01805411030176907</v>
      </c>
      <c r="J2060" s="2" t="n">
        <v>-0.1009174311926606</v>
      </c>
      <c r="K2060" s="2" t="n">
        <v>-0.1327433628318585</v>
      </c>
      <c r="L2060" s="2" t="n">
        <v>0.01730103806228378</v>
      </c>
      <c r="M2060" s="2" t="n">
        <v>235732610.2</v>
      </c>
      <c r="N2060" s="2" t="n">
        <v>241725300.45</v>
      </c>
      <c r="O2060" s="2" t="n">
        <v>0.9752086759687798</v>
      </c>
      <c r="P2060" s="2" t="n">
        <v>0.01972406332758894</v>
      </c>
      <c r="Q2060" s="2" t="n">
        <v>0.01936558122307349</v>
      </c>
      <c r="R2060" s="2" t="n">
        <v>3.48</v>
      </c>
      <c r="S2060" s="2" t="n">
        <v>4.26</v>
      </c>
      <c r="T2060" s="2" t="b">
        <v>0</v>
      </c>
      <c r="U2060" s="2" t="b">
        <v>0</v>
      </c>
      <c r="V2060" s="2" t="n">
        <v>-0.3098591549295775</v>
      </c>
      <c r="W2060" s="2" t="n">
        <v>-0.1352941176470588</v>
      </c>
      <c r="X2060" s="2" t="n">
        <v>0.6197888433284601</v>
      </c>
      <c r="Y2060" s="2" t="n">
        <v>0</v>
      </c>
      <c r="Z2060" s="2" t="b">
        <v>1</v>
      </c>
      <c r="AA2060" s="2" t="n">
        <v>0.05927447990293744</v>
      </c>
      <c r="AB2060" s="2" t="n">
        <v>0.01184711016296225</v>
      </c>
      <c r="AC2060" s="2" t="n">
        <v>0.03801267089029677</v>
      </c>
      <c r="AD2060" s="2" t="n">
        <v>0.7219073024341447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  <c r="AL2060" s="2" t="n">
        <v>34</v>
      </c>
      <c r="AM2060" s="2" t="inlineStr">
        <is>
          <t>跌破MA60剔除</t>
        </is>
      </c>
    </row>
    <row r="2061">
      <c r="A2061" s="2" t="inlineStr">
        <is>
          <t>000875</t>
        </is>
      </c>
      <c r="B2061" s="2" t="inlineStr">
        <is>
          <t>电投绿能</t>
        </is>
      </c>
      <c r="C2061" s="2" t="inlineStr">
        <is>
          <t>2026-04-28</t>
        </is>
      </c>
      <c r="D2061" s="2" t="n">
        <v>6.55</v>
      </c>
      <c r="E2061" s="2" t="n">
        <v>6.469499999999999</v>
      </c>
      <c r="F2061" s="2" t="n">
        <v>7.013666666666666</v>
      </c>
      <c r="G2061" s="2" t="n">
        <v>6.421583333333333</v>
      </c>
      <c r="H2061" s="2" t="n">
        <v>-0.02442886224836027</v>
      </c>
      <c r="I2061" s="2" t="n">
        <v>0.001785416716261645</v>
      </c>
      <c r="J2061" s="2" t="n">
        <v>0.004601226993865115</v>
      </c>
      <c r="K2061" s="2" t="n">
        <v>-0.01799100449775115</v>
      </c>
      <c r="L2061" s="2" t="n">
        <v>-0.05209840810419686</v>
      </c>
      <c r="M2061" s="2" t="n">
        <v>378773731.8</v>
      </c>
      <c r="N2061" s="2" t="n">
        <v>382444098.45</v>
      </c>
      <c r="O2061" s="2" t="n">
        <v>0.9904028675958774</v>
      </c>
      <c r="P2061" s="2" t="n">
        <v>0.0173878970693155</v>
      </c>
      <c r="Q2061" s="2" t="n">
        <v>0.0176052502839663</v>
      </c>
      <c r="R2061" s="2" t="n">
        <v>6.93</v>
      </c>
      <c r="S2061" s="2" t="n">
        <v>8.35</v>
      </c>
      <c r="T2061" s="2" t="b">
        <v>0</v>
      </c>
      <c r="U2061" s="2" t="b">
        <v>0</v>
      </c>
      <c r="V2061" s="2" t="n">
        <v>-0.2155688622754491</v>
      </c>
      <c r="W2061" s="2" t="n">
        <v>-0.06317411402157169</v>
      </c>
      <c r="X2061" s="2" t="n">
        <v>0.9110433679107084</v>
      </c>
      <c r="Y2061" s="2" t="n">
        <v>0</v>
      </c>
      <c r="Z2061" s="2" t="b">
        <v>0</v>
      </c>
      <c r="AA2061" s="2" t="n">
        <v>0.05927447990293744</v>
      </c>
      <c r="AB2061" s="2" t="n">
        <v>0.01184711016296225</v>
      </c>
      <c r="AC2061" s="2" t="n">
        <v>0.4234744914971657</v>
      </c>
      <c r="AD2061" s="2" t="n">
        <v>0.5745248416138713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34</v>
      </c>
      <c r="AM2061" s="2" t="inlineStr">
        <is>
          <t>跌破MA60剔除</t>
        </is>
      </c>
    </row>
    <row r="2062">
      <c r="A2062" s="2" t="inlineStr">
        <is>
          <t>000878</t>
        </is>
      </c>
      <c r="B2062" s="2" t="inlineStr">
        <is>
          <t>云南铜业</t>
        </is>
      </c>
      <c r="C2062" s="2" t="inlineStr">
        <is>
          <t>2026-04-28</t>
        </is>
      </c>
      <c r="D2062" s="2" t="n">
        <v>18.78</v>
      </c>
      <c r="E2062" s="2" t="n">
        <v>18.7265</v>
      </c>
      <c r="F2062" s="2" t="n">
        <v>21.21133333333334</v>
      </c>
      <c r="G2062" s="2" t="n">
        <v>19.84575</v>
      </c>
      <c r="H2062" s="2" t="n">
        <v>0.01353070116093424</v>
      </c>
      <c r="I2062" s="2" t="n">
        <v>-0.02209108442251972</v>
      </c>
      <c r="J2062" s="2" t="n">
        <v>-0.02441558441558433</v>
      </c>
      <c r="K2062" s="2" t="n">
        <v>0.03528114663726578</v>
      </c>
      <c r="L2062" s="2" t="n">
        <v>-0.1905172413793103</v>
      </c>
      <c r="M2062" s="2" t="n">
        <v>747165181</v>
      </c>
      <c r="N2062" s="2" t="n">
        <v>815935143.05</v>
      </c>
      <c r="O2062" s="2" t="n">
        <v>0.9157163867302799</v>
      </c>
      <c r="P2062" s="2" t="n">
        <v>0.01919874888901752</v>
      </c>
      <c r="Q2062" s="2" t="n">
        <v>0.02135679764675626</v>
      </c>
      <c r="R2062" s="2" t="n">
        <v>19.88</v>
      </c>
      <c r="S2062" s="2" t="n">
        <v>29.08</v>
      </c>
      <c r="T2062" s="2" t="b">
        <v>0</v>
      </c>
      <c r="U2062" s="2" t="b">
        <v>0</v>
      </c>
      <c r="V2062" s="2" t="n">
        <v>-0.3541953232462173</v>
      </c>
      <c r="W2062" s="2" t="n">
        <v>-0.06020799124247389</v>
      </c>
      <c r="X2062" s="2" t="n">
        <v>0.9240182291618517</v>
      </c>
      <c r="Y2062" s="2" t="n">
        <v>0</v>
      </c>
      <c r="Z2062" s="2" t="b">
        <v>0</v>
      </c>
      <c r="AA2062" s="2" t="n">
        <v>0.05927447990293744</v>
      </c>
      <c r="AB2062" s="2" t="n">
        <v>0.01184711016296225</v>
      </c>
      <c r="AC2062" s="2" t="n">
        <v>0.6742247415805268</v>
      </c>
      <c r="AD2062" s="2" t="n">
        <v>0.1847282427475825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34</v>
      </c>
      <c r="AM2062" s="2" t="inlineStr">
        <is>
          <t>跌破MA60剔除</t>
        </is>
      </c>
    </row>
    <row r="2063">
      <c r="A2063" s="2" t="inlineStr">
        <is>
          <t>001337</t>
        </is>
      </c>
      <c r="B2063" s="2" t="inlineStr">
        <is>
          <t>四川黄金</t>
        </is>
      </c>
      <c r="C2063" s="2" t="inlineStr">
        <is>
          <t>2026-04-28</t>
        </is>
      </c>
      <c r="D2063" s="2" t="n">
        <v>46.87</v>
      </c>
      <c r="E2063" s="2" t="n">
        <v>48.17749999999999</v>
      </c>
      <c r="F2063" s="2" t="n">
        <v>51.11533333333333</v>
      </c>
      <c r="G2063" s="2" t="n">
        <v>40.22558333333334</v>
      </c>
      <c r="H2063" s="2" t="n">
        <v>0.007739371437536002</v>
      </c>
      <c r="I2063" s="2" t="n">
        <v>0.03433599428014467</v>
      </c>
      <c r="J2063" s="2" t="n">
        <v>-0.03141144864641465</v>
      </c>
      <c r="K2063" s="2" t="n">
        <v>-0.009300359332065189</v>
      </c>
      <c r="L2063" s="2" t="n">
        <v>-0.0590242923107811</v>
      </c>
      <c r="M2063" s="2" t="n">
        <v>405855865.6</v>
      </c>
      <c r="N2063" s="2" t="n">
        <v>579160375.25</v>
      </c>
      <c r="O2063" s="2" t="n">
        <v>0.7007659414282418</v>
      </c>
      <c r="P2063" s="2" t="n">
        <v>0.02022101285714283</v>
      </c>
      <c r="Q2063" s="2" t="n">
        <v>0.02812560011904758</v>
      </c>
      <c r="R2063" s="2" t="n">
        <v>52.04</v>
      </c>
      <c r="S2063" s="2" t="n">
        <v>72.94</v>
      </c>
      <c r="T2063" s="2" t="b">
        <v>0</v>
      </c>
      <c r="U2063" s="2" t="b">
        <v>0</v>
      </c>
      <c r="V2063" s="2" t="n">
        <v>-0.3574170551137922</v>
      </c>
      <c r="W2063" s="2" t="n">
        <v>-0.07899390842994702</v>
      </c>
      <c r="X2063" s="2" t="n">
        <v>0.6242799456238397</v>
      </c>
      <c r="Y2063" s="2" t="n">
        <v>0</v>
      </c>
      <c r="Z2063" s="2" t="b">
        <v>0</v>
      </c>
      <c r="AA2063" s="2" t="n">
        <v>0.05927447990293744</v>
      </c>
      <c r="AB2063" s="2" t="n">
        <v>0.01184711016296225</v>
      </c>
      <c r="AC2063" s="2" t="n">
        <v>0.4718239413137713</v>
      </c>
      <c r="AD2063" s="2" t="n">
        <v>0.5538512837612537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34</v>
      </c>
      <c r="AM2063" s="2" t="inlineStr">
        <is>
          <t>跌破MA60剔除</t>
        </is>
      </c>
    </row>
    <row r="2064">
      <c r="A2064" s="2" t="inlineStr">
        <is>
          <t>002119</t>
        </is>
      </c>
      <c r="B2064" s="2" t="inlineStr">
        <is>
          <t>康强电子</t>
        </is>
      </c>
      <c r="C2064" s="2" t="inlineStr">
        <is>
          <t>2026-04-28</t>
        </is>
      </c>
      <c r="D2064" s="2" t="n">
        <v>20.67</v>
      </c>
      <c r="E2064" s="2" t="n">
        <v>21.221</v>
      </c>
      <c r="F2064" s="2" t="n">
        <v>22.323</v>
      </c>
      <c r="G2064" s="2" t="n">
        <v>20.09208333333333</v>
      </c>
      <c r="H2064" s="2" t="n">
        <v>0.006235330377675874</v>
      </c>
      <c r="I2064" s="2" t="n">
        <v>0.0004257512268359687</v>
      </c>
      <c r="J2064" s="2" t="n">
        <v>-0.04614674665436092</v>
      </c>
      <c r="K2064" s="2" t="n">
        <v>-0.006727534839019556</v>
      </c>
      <c r="L2064" s="2" t="n">
        <v>-0.115154109589041</v>
      </c>
      <c r="M2064" s="2" t="n">
        <v>501837261.8</v>
      </c>
      <c r="N2064" s="2" t="n">
        <v>658330538.85</v>
      </c>
      <c r="O2064" s="2" t="n">
        <v>0.7622876840509797</v>
      </c>
      <c r="P2064" s="2" t="n">
        <v>0.06326457775977658</v>
      </c>
      <c r="Q2064" s="2" t="n">
        <v>0.08120710368680781</v>
      </c>
      <c r="R2064" s="2" t="n">
        <v>23.56</v>
      </c>
      <c r="S2064" s="2" t="n">
        <v>27.83</v>
      </c>
      <c r="T2064" s="2" t="b">
        <v>0</v>
      </c>
      <c r="U2064" s="2" t="b">
        <v>0</v>
      </c>
      <c r="V2064" s="2" t="n">
        <v>-0.2572763205174271</v>
      </c>
      <c r="W2064" s="2" t="n">
        <v>-0.1204613413071337</v>
      </c>
      <c r="X2064" s="2" t="n">
        <v>1.131541597290437</v>
      </c>
      <c r="Y2064" s="2" t="n">
        <v>0</v>
      </c>
      <c r="Z2064" s="2" t="b">
        <v>0</v>
      </c>
      <c r="AA2064" s="2" t="n">
        <v>0.05927447990293744</v>
      </c>
      <c r="AB2064" s="2" t="n">
        <v>0.01184711016296225</v>
      </c>
      <c r="AC2064" s="2" t="n">
        <v>0.4868289429809937</v>
      </c>
      <c r="AD2064" s="2" t="n">
        <v>0.3904634878292764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34</v>
      </c>
      <c r="AM2064" s="2" t="inlineStr">
        <is>
          <t>跌破MA60剔除</t>
        </is>
      </c>
    </row>
    <row r="2065">
      <c r="A2065" s="2" t="inlineStr">
        <is>
          <t>002196</t>
        </is>
      </c>
      <c r="B2065" s="2" t="inlineStr">
        <is>
          <t>方正电机</t>
        </is>
      </c>
      <c r="C2065" s="2" t="inlineStr">
        <is>
          <t>2026-04-28</t>
        </is>
      </c>
      <c r="D2065" s="2" t="n">
        <v>13.54</v>
      </c>
      <c r="E2065" s="2" t="n">
        <v>14.114</v>
      </c>
      <c r="F2065" s="2" t="n">
        <v>15.154</v>
      </c>
      <c r="G2065" s="2" t="n">
        <v>14.52675</v>
      </c>
      <c r="H2065" s="2" t="n">
        <v>0.008070852081993873</v>
      </c>
      <c r="I2065" s="2" t="n">
        <v>-0.02286893349954877</v>
      </c>
      <c r="J2065" s="2" t="n">
        <v>-0.06749311294765847</v>
      </c>
      <c r="K2065" s="2" t="n">
        <v>-0.01383831026948301</v>
      </c>
      <c r="L2065" s="2" t="n">
        <v>-0.244419642857143</v>
      </c>
      <c r="M2065" s="2" t="n">
        <v>411572450.8</v>
      </c>
      <c r="N2065" s="2" t="n">
        <v>390831800.4</v>
      </c>
      <c r="O2065" s="2" t="n">
        <v>1.053067970361605</v>
      </c>
      <c r="P2065" s="2" t="n">
        <v>0.06004730689532578</v>
      </c>
      <c r="Q2065" s="2" t="n">
        <v>0.05641250340924856</v>
      </c>
      <c r="R2065" s="2" t="n">
        <v>14.8</v>
      </c>
      <c r="S2065" s="2" t="n">
        <v>18.88</v>
      </c>
      <c r="T2065" s="2" t="b">
        <v>0</v>
      </c>
      <c r="U2065" s="2" t="b">
        <v>0</v>
      </c>
      <c r="V2065" s="2" t="n">
        <v>-0.2828389830508474</v>
      </c>
      <c r="W2065" s="2" t="n">
        <v>-0.07765667574931889</v>
      </c>
      <c r="X2065" s="2" t="n">
        <v>1.084128809219037</v>
      </c>
      <c r="Y2065" s="2" t="n">
        <v>0</v>
      </c>
      <c r="Z2065" s="2" t="b">
        <v>0</v>
      </c>
      <c r="AA2065" s="2" t="n">
        <v>0.05927447990293744</v>
      </c>
      <c r="AB2065" s="2" t="n">
        <v>0.01184711016296225</v>
      </c>
      <c r="AC2065" s="2" t="n">
        <v>0.4448149383127709</v>
      </c>
      <c r="AD2065" s="2" t="n">
        <v>0.0756918972990997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34</v>
      </c>
      <c r="AM2065" s="2" t="inlineStr">
        <is>
          <t>跌破MA60剔除</t>
        </is>
      </c>
    </row>
    <row r="2066">
      <c r="A2066" s="2" t="inlineStr">
        <is>
          <t>002218</t>
        </is>
      </c>
      <c r="B2066" s="2" t="inlineStr">
        <is>
          <t>拓日新能</t>
        </is>
      </c>
      <c r="C2066" s="2" t="inlineStr">
        <is>
          <t>2026-04-28</t>
        </is>
      </c>
      <c r="D2066" s="2" t="n">
        <v>5.71</v>
      </c>
      <c r="E2066" s="2" t="n">
        <v>5.796</v>
      </c>
      <c r="F2066" s="2" t="n">
        <v>6.318333333333333</v>
      </c>
      <c r="G2066" s="2" t="n">
        <v>5.3155</v>
      </c>
      <c r="H2066" s="2" t="n">
        <v>-0.05939629990262896</v>
      </c>
      <c r="I2066" s="2" t="n">
        <v>0.01314875193757015</v>
      </c>
      <c r="J2066" s="2" t="n">
        <v>0.008833922261484162</v>
      </c>
      <c r="K2066" s="2" t="n">
        <v>-0.09365079365079365</v>
      </c>
      <c r="L2066" s="2" t="n">
        <v>0.04578754578754585</v>
      </c>
      <c r="M2066" s="2" t="n">
        <v>415885819.2</v>
      </c>
      <c r="N2066" s="2" t="n">
        <v>742760355.9</v>
      </c>
      <c r="O2066" s="2" t="n">
        <v>0.5599192470309925</v>
      </c>
      <c r="P2066" s="2" t="n">
        <v>0.05491682342188912</v>
      </c>
      <c r="Q2066" s="2" t="n">
        <v>0.08877576289682487</v>
      </c>
      <c r="R2066" s="2" t="n">
        <v>6.93</v>
      </c>
      <c r="S2066" s="2" t="n">
        <v>8.18</v>
      </c>
      <c r="T2066" s="2" t="b">
        <v>0</v>
      </c>
      <c r="U2066" s="2" t="b">
        <v>0</v>
      </c>
      <c r="V2066" s="2" t="n">
        <v>-0.3019559902200489</v>
      </c>
      <c r="W2066" s="2" t="n">
        <v>-0.251082251082251</v>
      </c>
      <c r="X2066" s="2" t="n">
        <v>0.9068609799331314</v>
      </c>
      <c r="Y2066" s="2" t="n">
        <v>1</v>
      </c>
      <c r="Z2066" s="2" t="b">
        <v>0</v>
      </c>
      <c r="AA2066" s="2" t="n">
        <v>0.05927447990293744</v>
      </c>
      <c r="AB2066" s="2" t="n">
        <v>0.01184711016296225</v>
      </c>
      <c r="AC2066" s="2" t="n">
        <v>0.09303101033677892</v>
      </c>
      <c r="AD2066" s="2" t="n">
        <v>0.7809269756585528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34</v>
      </c>
      <c r="AM2066" s="2" t="inlineStr">
        <is>
          <t>跌破MA60剔除</t>
        </is>
      </c>
    </row>
    <row r="2067">
      <c r="A2067" s="2" t="inlineStr">
        <is>
          <t>002388</t>
        </is>
      </c>
      <c r="B2067" s="2" t="inlineStr">
        <is>
          <t>新亚制程</t>
        </is>
      </c>
      <c r="C2067" s="2" t="inlineStr">
        <is>
          <t>2026-04-28</t>
        </is>
      </c>
      <c r="D2067" s="2" t="n">
        <v>5.19</v>
      </c>
      <c r="E2067" s="2" t="n">
        <v>4.994999999999999</v>
      </c>
      <c r="F2067" s="2" t="n">
        <v>5.239833333333333</v>
      </c>
      <c r="G2067" s="2" t="n">
        <v>5.685999999999999</v>
      </c>
      <c r="H2067" s="2" t="n">
        <v>0.00331425128050622</v>
      </c>
      <c r="I2067" s="2" t="n">
        <v>-0.03356798131013505</v>
      </c>
      <c r="J2067" s="2" t="n">
        <v>0.013671875</v>
      </c>
      <c r="K2067" s="2" t="n">
        <v>0.01964636542239706</v>
      </c>
      <c r="L2067" s="2" t="n">
        <v>-0.1277310924369748</v>
      </c>
      <c r="M2067" s="2" t="n">
        <v>94001731.40000001</v>
      </c>
      <c r="N2067" s="2" t="n">
        <v>82257582.55</v>
      </c>
      <c r="O2067" s="2" t="n">
        <v>1.142772842161528</v>
      </c>
      <c r="P2067" s="2" t="n">
        <v>0.03645024061036519</v>
      </c>
      <c r="Q2067" s="2" t="n">
        <v>0.03239598280234966</v>
      </c>
      <c r="R2067" s="2" t="n">
        <v>5.39</v>
      </c>
      <c r="S2067" s="2" t="n">
        <v>5.94</v>
      </c>
      <c r="T2067" s="2" t="b">
        <v>0</v>
      </c>
      <c r="U2067" s="2" t="b">
        <v>0</v>
      </c>
      <c r="V2067" s="2" t="n">
        <v>-0.1262626262626263</v>
      </c>
      <c r="W2067" s="2" t="n">
        <v>-0.0892857142857143</v>
      </c>
      <c r="X2067" s="2" t="n">
        <v>2.124145480888266</v>
      </c>
      <c r="Y2067" s="2" t="n">
        <v>0</v>
      </c>
      <c r="Z2067" s="2" t="b">
        <v>0</v>
      </c>
      <c r="AA2067" s="2" t="n">
        <v>0.05927447990293744</v>
      </c>
      <c r="AB2067" s="2" t="n">
        <v>0.01184711016296225</v>
      </c>
      <c r="AC2067" s="2" t="n">
        <v>0.6122040680226742</v>
      </c>
      <c r="AD2067" s="2" t="n">
        <v>0.3491163721240413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34</v>
      </c>
      <c r="AM2067" s="2" t="inlineStr">
        <is>
          <t>跌破MA60剔除</t>
        </is>
      </c>
    </row>
    <row r="2068">
      <c r="A2068" s="2" t="inlineStr">
        <is>
          <t>002575</t>
        </is>
      </c>
      <c r="B2068" s="2" t="inlineStr">
        <is>
          <t>群兴玩具</t>
        </is>
      </c>
      <c r="C2068" s="2" t="inlineStr">
        <is>
          <t>2026-04-28</t>
        </is>
      </c>
      <c r="D2068" s="2" t="n">
        <v>6.8</v>
      </c>
      <c r="E2068" s="2" t="n">
        <v>7.1145</v>
      </c>
      <c r="F2068" s="2" t="n">
        <v>7.669333333333332</v>
      </c>
      <c r="G2068" s="2" t="n">
        <v>7.074083333333333</v>
      </c>
      <c r="H2068" s="2" t="n">
        <v>-0.07873098089996755</v>
      </c>
      <c r="I2068" s="2" t="n">
        <v>0.0006958942240777866</v>
      </c>
      <c r="J2068" s="2" t="n">
        <v>-0.05947441217150773</v>
      </c>
      <c r="K2068" s="2" t="n">
        <v>-0.2342342342342343</v>
      </c>
      <c r="L2068" s="2" t="n">
        <v>0.07594936708860756</v>
      </c>
      <c r="M2068" s="2" t="n">
        <v>306967282.2</v>
      </c>
      <c r="N2068" s="2" t="n">
        <v>510964368.1</v>
      </c>
      <c r="O2068" s="2" t="n">
        <v>0.600760642745883</v>
      </c>
      <c r="P2068" s="2" t="n">
        <v>0.08286738846755784</v>
      </c>
      <c r="Q2068" s="2" t="n">
        <v>0.118935432477275</v>
      </c>
      <c r="R2068" s="2" t="n">
        <v>9.199999999999999</v>
      </c>
      <c r="S2068" s="2" t="n">
        <v>9.59</v>
      </c>
      <c r="T2068" s="2" t="b">
        <v>0</v>
      </c>
      <c r="U2068" s="2" t="b">
        <v>0</v>
      </c>
      <c r="V2068" s="2" t="n">
        <v>-0.2909280500521376</v>
      </c>
      <c r="W2068" s="2" t="n">
        <v>-0.3012457531143828</v>
      </c>
      <c r="X2068" s="2" t="n">
        <v>0.6978725786455288</v>
      </c>
      <c r="Y2068" s="2" t="n">
        <v>1</v>
      </c>
      <c r="Z2068" s="2" t="b">
        <v>0</v>
      </c>
      <c r="AA2068" s="2" t="n">
        <v>0.05927447990293744</v>
      </c>
      <c r="AB2068" s="2" t="n">
        <v>0.01184711016296225</v>
      </c>
      <c r="AC2068" s="2" t="n">
        <v>0.003334444814938313</v>
      </c>
      <c r="AD2068" s="2" t="n">
        <v>0.8169389796598866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34</v>
      </c>
      <c r="AM2068" s="2" t="inlineStr">
        <is>
          <t>跌破MA60剔除</t>
        </is>
      </c>
    </row>
    <row r="2069">
      <c r="A2069" s="2" t="inlineStr">
        <is>
          <t>002597</t>
        </is>
      </c>
      <c r="B2069" s="2" t="inlineStr">
        <is>
          <t>金禾实业</t>
        </is>
      </c>
      <c r="C2069" s="2" t="inlineStr">
        <is>
          <t>2026-04-28</t>
        </is>
      </c>
      <c r="D2069" s="2" t="n">
        <v>22.69</v>
      </c>
      <c r="E2069" s="2" t="n">
        <v>22.9865</v>
      </c>
      <c r="F2069" s="2" t="n">
        <v>23.84266666666667</v>
      </c>
      <c r="G2069" s="2" t="n">
        <v>22.24233333333333</v>
      </c>
      <c r="H2069" s="2" t="n">
        <v>0.003733461420898587</v>
      </c>
      <c r="I2069" s="2" t="n">
        <v>0.004818430849195865</v>
      </c>
      <c r="J2069" s="2" t="n">
        <v>-0.003950834064969211</v>
      </c>
      <c r="K2069" s="2" t="n">
        <v>-0.01175958188153303</v>
      </c>
      <c r="L2069" s="2" t="n">
        <v>0.0008822232024701115</v>
      </c>
      <c r="M2069" s="2" t="n">
        <v>146591331.4</v>
      </c>
      <c r="N2069" s="2" t="n">
        <v>220425598.65</v>
      </c>
      <c r="O2069" s="2" t="n">
        <v>0.6650376920729756</v>
      </c>
      <c r="P2069" s="2" t="n">
        <v>0.01125448532484406</v>
      </c>
      <c r="Q2069" s="2" t="n">
        <v>0.01674191838879218</v>
      </c>
      <c r="R2069" s="2" t="n">
        <v>24.52</v>
      </c>
      <c r="S2069" s="2" t="n">
        <v>28.96</v>
      </c>
      <c r="T2069" s="2" t="b">
        <v>0</v>
      </c>
      <c r="U2069" s="2" t="b">
        <v>0</v>
      </c>
      <c r="V2069" s="2" t="n">
        <v>-0.2165055248618785</v>
      </c>
      <c r="W2069" s="2" t="n">
        <v>-0.07558859975216858</v>
      </c>
      <c r="X2069" s="2" t="n">
        <v>0.8432709647825916</v>
      </c>
      <c r="Y2069" s="2" t="n">
        <v>0</v>
      </c>
      <c r="Z2069" s="2" t="b">
        <v>0</v>
      </c>
      <c r="AA2069" s="2" t="n">
        <v>0.05927447990293744</v>
      </c>
      <c r="AB2069" s="2" t="n">
        <v>0.01184711016296225</v>
      </c>
      <c r="AC2069" s="2" t="n">
        <v>0.4561520506835612</v>
      </c>
      <c r="AD2069" s="2" t="n">
        <v>0.691563854618206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34</v>
      </c>
      <c r="AM2069" s="2" t="inlineStr">
        <is>
          <t>跌破MA60剔除</t>
        </is>
      </c>
    </row>
    <row r="2070">
      <c r="A2070" s="2" t="inlineStr">
        <is>
          <t>002603</t>
        </is>
      </c>
      <c r="B2070" s="2" t="inlineStr">
        <is>
          <t>以岭药业</t>
        </is>
      </c>
      <c r="C2070" s="2" t="inlineStr">
        <is>
          <t>2026-04-28</t>
        </is>
      </c>
      <c r="D2070" s="2" t="n">
        <v>16.49</v>
      </c>
      <c r="E2070" s="2" t="n">
        <v>16.253</v>
      </c>
      <c r="F2070" s="2" t="n">
        <v>16.5345</v>
      </c>
      <c r="G2070" s="2" t="n">
        <v>17.06025</v>
      </c>
      <c r="H2070" s="2" t="n">
        <v>0.00609737224921858</v>
      </c>
      <c r="I2070" s="2" t="n">
        <v>-0.01198087839856599</v>
      </c>
      <c r="J2070" s="2" t="n">
        <v>0.02805486284289271</v>
      </c>
      <c r="K2070" s="2" t="n">
        <v>0.007946210268948706</v>
      </c>
      <c r="L2070" s="2" t="n">
        <v>-0.08541320022185261</v>
      </c>
      <c r="M2070" s="2" t="n">
        <v>283273918.8</v>
      </c>
      <c r="N2070" s="2" t="n">
        <v>260898626.2</v>
      </c>
      <c r="O2070" s="2" t="n">
        <v>1.085762400998032</v>
      </c>
      <c r="P2070" s="2" t="n">
        <v>0.01229990032705212</v>
      </c>
      <c r="Q2070" s="2" t="n">
        <v>0.01125627839929882</v>
      </c>
      <c r="R2070" s="2" t="n">
        <v>17.03</v>
      </c>
      <c r="S2070" s="2" t="n">
        <v>19.62</v>
      </c>
      <c r="T2070" s="2" t="b">
        <v>0</v>
      </c>
      <c r="U2070" s="2" t="b">
        <v>0</v>
      </c>
      <c r="V2070" s="2" t="n">
        <v>-0.1595310907237514</v>
      </c>
      <c r="W2070" s="2" t="n">
        <v>-0.05777248362120302</v>
      </c>
      <c r="X2070" s="2" t="n">
        <v>1.636582802050595</v>
      </c>
      <c r="Y2070" s="2" t="n">
        <v>0</v>
      </c>
      <c r="Z2070" s="2" t="b">
        <v>0</v>
      </c>
      <c r="AA2070" s="2" t="n">
        <v>0.05927447990293744</v>
      </c>
      <c r="AB2070" s="2" t="n">
        <v>0.01184711016296225</v>
      </c>
      <c r="AC2070" s="2" t="n">
        <v>0.5668556185395132</v>
      </c>
      <c r="AD2070" s="2" t="n">
        <v>0.4808269423141047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34</v>
      </c>
      <c r="AM2070" s="2" t="inlineStr">
        <is>
          <t>跌破MA60剔除</t>
        </is>
      </c>
    </row>
    <row r="2071">
      <c r="A2071" s="2" t="inlineStr">
        <is>
          <t>002800</t>
        </is>
      </c>
      <c r="B2071" s="2" t="inlineStr">
        <is>
          <t>天顺股份</t>
        </is>
      </c>
      <c r="C2071" s="2" t="inlineStr">
        <is>
          <t>2026-04-28</t>
        </is>
      </c>
      <c r="D2071" s="2" t="n">
        <v>17.51</v>
      </c>
      <c r="E2071" s="2" t="n">
        <v>18.107</v>
      </c>
      <c r="F2071" s="2" t="n">
        <v>19.85566666666667</v>
      </c>
      <c r="G2071" s="2" t="n">
        <v>17.61258333333334</v>
      </c>
      <c r="H2071" s="2" t="n">
        <v>-0.03336536408285284</v>
      </c>
      <c r="I2071" s="2" t="n">
        <v>0.005723644222327406</v>
      </c>
      <c r="J2071" s="2" t="n">
        <v>0.05228365384615397</v>
      </c>
      <c r="K2071" s="2" t="n">
        <v>-0.1593855016802687</v>
      </c>
      <c r="L2071" s="2" t="n">
        <v>0.03121319199057715</v>
      </c>
      <c r="M2071" s="2" t="n">
        <v>89569266.2</v>
      </c>
      <c r="N2071" s="2" t="n">
        <v>150244777.5</v>
      </c>
      <c r="O2071" s="2" t="n">
        <v>0.5961556048096248</v>
      </c>
      <c r="P2071" s="2" t="n">
        <v>0.03422173376969023</v>
      </c>
      <c r="Q2071" s="2" t="n">
        <v>0.05514581339352546</v>
      </c>
      <c r="R2071" s="2" t="n">
        <v>23.73</v>
      </c>
      <c r="S2071" s="2" t="n">
        <v>25.75</v>
      </c>
      <c r="T2071" s="2" t="b">
        <v>0</v>
      </c>
      <c r="U2071" s="2" t="b">
        <v>0</v>
      </c>
      <c r="V2071" s="2" t="n">
        <v>-0.32</v>
      </c>
      <c r="W2071" s="2" t="n">
        <v>-0.2736796158882584</v>
      </c>
      <c r="X2071" s="2" t="n">
        <v>0.6191415580849725</v>
      </c>
      <c r="Y2071" s="2" t="n">
        <v>0</v>
      </c>
      <c r="Z2071" s="2" t="b">
        <v>0</v>
      </c>
      <c r="AA2071" s="2" t="n">
        <v>0.05927447990293744</v>
      </c>
      <c r="AB2071" s="2" t="n">
        <v>0.01184711016296225</v>
      </c>
      <c r="AC2071" s="2" t="n">
        <v>0.01833944648216072</v>
      </c>
      <c r="AD2071" s="2" t="n">
        <v>0.7479159719906635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34</v>
      </c>
      <c r="AM2071" s="2" t="inlineStr">
        <is>
          <t>跌破MA60剔除</t>
        </is>
      </c>
    </row>
    <row r="2072">
      <c r="A2072" s="2" t="inlineStr">
        <is>
          <t>002923</t>
        </is>
      </c>
      <c r="B2072" s="2" t="inlineStr">
        <is>
          <t>润都股份</t>
        </is>
      </c>
      <c r="C2072" s="2" t="inlineStr">
        <is>
          <t>2026-04-28</t>
        </is>
      </c>
      <c r="D2072" s="2" t="n">
        <v>13.79</v>
      </c>
      <c r="E2072" s="2" t="n">
        <v>13.717</v>
      </c>
      <c r="F2072" s="2" t="n">
        <v>14.82316666666667</v>
      </c>
      <c r="G2072" s="2" t="n">
        <v>14.03358333333333</v>
      </c>
      <c r="H2072" s="2" t="n">
        <v>-0.05275878737656226</v>
      </c>
      <c r="I2072" s="2" t="n">
        <v>-0.00732183715609136</v>
      </c>
      <c r="J2072" s="2" t="n">
        <v>0.0431164901664145</v>
      </c>
      <c r="K2072" s="2" t="n">
        <v>-0.1294191919191919</v>
      </c>
      <c r="L2072" s="2" t="n">
        <v>0.02148148148148143</v>
      </c>
      <c r="M2072" s="2" t="n">
        <v>123188485.4</v>
      </c>
      <c r="N2072" s="2" t="n">
        <v>249842395.35</v>
      </c>
      <c r="O2072" s="2" t="n">
        <v>0.4930647788075652</v>
      </c>
      <c r="P2072" s="2" t="n">
        <v>0.03728070141959868</v>
      </c>
      <c r="Q2072" s="2" t="n">
        <v>0.06689756949026134</v>
      </c>
      <c r="R2072" s="2" t="n">
        <v>18.96</v>
      </c>
      <c r="S2072" s="2" t="n">
        <v>18.96</v>
      </c>
      <c r="T2072" s="2" t="b">
        <v>0</v>
      </c>
      <c r="U2072" s="2" t="b">
        <v>0</v>
      </c>
      <c r="V2072" s="2" t="n">
        <v>-0.2726793248945149</v>
      </c>
      <c r="W2072" s="2" t="n">
        <v>-0.297406340057637</v>
      </c>
      <c r="X2072" s="2" t="n">
        <v>0.5551571696208701</v>
      </c>
      <c r="Y2072" s="2" t="n">
        <v>1</v>
      </c>
      <c r="Z2072" s="2" t="b">
        <v>0</v>
      </c>
      <c r="AA2072" s="2" t="n">
        <v>0.05927447990293744</v>
      </c>
      <c r="AB2072" s="2" t="n">
        <v>0.01184711016296225</v>
      </c>
      <c r="AC2072" s="2" t="n">
        <v>0.0436812270756919</v>
      </c>
      <c r="AD2072" s="2" t="n">
        <v>0.7289096365455152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34</v>
      </c>
      <c r="AM2072" s="2" t="inlineStr">
        <is>
          <t>跌破MA60剔除</t>
        </is>
      </c>
    </row>
    <row r="2073">
      <c r="A2073" s="2" t="inlineStr">
        <is>
          <t>600063</t>
        </is>
      </c>
      <c r="B2073" s="2" t="inlineStr">
        <is>
          <t>皖维高新</t>
        </is>
      </c>
      <c r="C2073" s="2" t="inlineStr">
        <is>
          <t>2026-04-28</t>
        </is>
      </c>
      <c r="D2073" s="2" t="n">
        <v>6.94</v>
      </c>
      <c r="E2073" s="2" t="n">
        <v>7.0095</v>
      </c>
      <c r="F2073" s="2" t="n">
        <v>7.029333333333333</v>
      </c>
      <c r="G2073" s="2" t="n">
        <v>6.591916666666666</v>
      </c>
      <c r="H2073" s="2" t="n">
        <v>0.007473948975925238</v>
      </c>
      <c r="I2073" s="2" t="n">
        <v>0.007332393895244538</v>
      </c>
      <c r="J2073" s="2" t="n">
        <v>-0.05320600272851295</v>
      </c>
      <c r="K2073" s="2" t="n">
        <v>0.004341534008683201</v>
      </c>
      <c r="L2073" s="2" t="n">
        <v>-0.04407713498622579</v>
      </c>
      <c r="M2073" s="2" t="n">
        <v>275149284.2</v>
      </c>
      <c r="N2073" s="2" t="n">
        <v>340863601.1</v>
      </c>
      <c r="O2073" s="2" t="n">
        <v>0.8072122787885432</v>
      </c>
      <c r="P2073" s="2" t="n">
        <v>0.01909334361172826</v>
      </c>
      <c r="Q2073" s="2" t="n">
        <v>0.02334599165903035</v>
      </c>
      <c r="R2073" s="2" t="n">
        <v>7.41</v>
      </c>
      <c r="S2073" s="2" t="n">
        <v>8.119999999999999</v>
      </c>
      <c r="T2073" s="2" t="b">
        <v>0</v>
      </c>
      <c r="U2073" s="2" t="b">
        <v>0</v>
      </c>
      <c r="V2073" s="2" t="n">
        <v>-0.1453201970443349</v>
      </c>
      <c r="W2073" s="2" t="n">
        <v>-0.06275579809004095</v>
      </c>
      <c r="X2073" s="2" t="n">
        <v>0.9280791302905189</v>
      </c>
      <c r="Y2073" s="2" t="n">
        <v>0</v>
      </c>
      <c r="Z2073" s="2" t="b">
        <v>0</v>
      </c>
      <c r="AA2073" s="2" t="n">
        <v>0.05927447990293744</v>
      </c>
      <c r="AB2073" s="2" t="n">
        <v>0.01184711016296225</v>
      </c>
      <c r="AC2073" s="2" t="n">
        <v>0.5451817272424141</v>
      </c>
      <c r="AD2073" s="2" t="n">
        <v>0.5991997332444148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34</v>
      </c>
      <c r="AM2073" s="2" t="inlineStr">
        <is>
          <t>跌破MA60剔除</t>
        </is>
      </c>
    </row>
    <row r="2074">
      <c r="A2074" s="2" t="inlineStr">
        <is>
          <t>600284</t>
        </is>
      </c>
      <c r="B2074" s="2" t="inlineStr">
        <is>
          <t>浦东建设</t>
        </is>
      </c>
      <c r="C2074" s="2" t="inlineStr">
        <is>
          <t>2026-04-28</t>
        </is>
      </c>
      <c r="D2074" s="2" t="n">
        <v>7.12</v>
      </c>
      <c r="E2074" s="2" t="n">
        <v>7.116999999999999</v>
      </c>
      <c r="F2074" s="2" t="n">
        <v>7.4405</v>
      </c>
      <c r="G2074" s="2" t="n">
        <v>7.741666666666666</v>
      </c>
      <c r="H2074" s="2" t="n">
        <v>0.01151222285389419</v>
      </c>
      <c r="I2074" s="2" t="n">
        <v>-0.028169014084507</v>
      </c>
      <c r="J2074" s="2" t="n">
        <v>0.03790087463556846</v>
      </c>
      <c r="K2074" s="2" t="n">
        <v>-0.01111111111111107</v>
      </c>
      <c r="L2074" s="2" t="n">
        <v>-0.1563981042654028</v>
      </c>
      <c r="M2074" s="2" t="n">
        <v>112032796.4</v>
      </c>
      <c r="N2074" s="2" t="n">
        <v>106899760.65</v>
      </c>
      <c r="O2074" s="2" t="n">
        <v>1.048017280102301</v>
      </c>
      <c r="P2074" s="2" t="n">
        <v>0.01579908168565816</v>
      </c>
      <c r="Q2074" s="2" t="n">
        <v>0.01520879932718782</v>
      </c>
      <c r="R2074" s="2" t="n">
        <v>7.65</v>
      </c>
      <c r="S2074" s="2" t="n">
        <v>8.44</v>
      </c>
      <c r="T2074" s="2" t="b">
        <v>0</v>
      </c>
      <c r="U2074" s="2" t="b">
        <v>0</v>
      </c>
      <c r="V2074" s="2" t="n">
        <v>-0.1563981042654028</v>
      </c>
      <c r="W2074" s="2" t="n">
        <v>-0.05857740585774063</v>
      </c>
      <c r="X2074" s="2" t="n">
        <v>1.2899190275857</v>
      </c>
      <c r="Y2074" s="2" t="n">
        <v>0</v>
      </c>
      <c r="Z2074" s="2" t="b">
        <v>0</v>
      </c>
      <c r="AA2074" s="2" t="n">
        <v>0.05927447990293744</v>
      </c>
      <c r="AB2074" s="2" t="n">
        <v>0.01184711016296225</v>
      </c>
      <c r="AC2074" s="2" t="n">
        <v>0.4599866622207403</v>
      </c>
      <c r="AD2074" s="2" t="n">
        <v>0.2690896965655218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34</v>
      </c>
      <c r="AM2074" s="2" t="inlineStr">
        <is>
          <t>跌破MA60剔除</t>
        </is>
      </c>
    </row>
    <row r="2075">
      <c r="A2075" s="2" t="inlineStr">
        <is>
          <t>600359</t>
        </is>
      </c>
      <c r="B2075" s="2" t="inlineStr">
        <is>
          <t>新农开发</t>
        </is>
      </c>
      <c r="C2075" s="2" t="inlineStr">
        <is>
          <t>2026-04-28</t>
        </is>
      </c>
      <c r="D2075" s="2" t="n">
        <v>7.13</v>
      </c>
      <c r="E2075" s="2" t="n">
        <v>7.0735</v>
      </c>
      <c r="F2075" s="2" t="n">
        <v>7.349333333333333</v>
      </c>
      <c r="G2075" s="2" t="n">
        <v>7.294833333333333</v>
      </c>
      <c r="H2075" s="2" t="n">
        <v>0.003689251507627</v>
      </c>
      <c r="I2075" s="2" t="n">
        <v>-0.009724000089829099</v>
      </c>
      <c r="J2075" s="2" t="n">
        <v>0.007062146892655274</v>
      </c>
      <c r="K2075" s="2" t="n">
        <v>-0.06797385620915042</v>
      </c>
      <c r="L2075" s="2" t="n">
        <v>-0.05812417437252315</v>
      </c>
      <c r="M2075" s="2" t="n">
        <v>60093601</v>
      </c>
      <c r="N2075" s="2" t="n">
        <v>81508272.95</v>
      </c>
      <c r="O2075" s="2" t="n">
        <v>0.7372699583128635</v>
      </c>
      <c r="P2075" s="2" t="n">
        <v>0.02235844866235417</v>
      </c>
      <c r="Q2075" s="2" t="n">
        <v>0.03005543339277558</v>
      </c>
      <c r="R2075" s="2" t="n">
        <v>7.62</v>
      </c>
      <c r="S2075" s="2" t="n">
        <v>8.449999999999999</v>
      </c>
      <c r="T2075" s="2" t="b">
        <v>0</v>
      </c>
      <c r="U2075" s="2" t="b">
        <v>0</v>
      </c>
      <c r="V2075" s="2" t="n">
        <v>-0.1562130177514792</v>
      </c>
      <c r="W2075" s="2" t="n">
        <v>-0.06976744186046513</v>
      </c>
      <c r="X2075" s="2" t="n">
        <v>0.9748536331598213</v>
      </c>
      <c r="Y2075" s="2" t="n">
        <v>0</v>
      </c>
      <c r="Z2075" s="2" t="b">
        <v>0</v>
      </c>
      <c r="AA2075" s="2" t="n">
        <v>0.05927447990293744</v>
      </c>
      <c r="AB2075" s="2" t="n">
        <v>0.01184711016296225</v>
      </c>
      <c r="AC2075" s="2" t="n">
        <v>0.1733911303767923</v>
      </c>
      <c r="AD2075" s="2" t="n">
        <v>0.559186395465155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34</v>
      </c>
      <c r="AM2075" s="2" t="inlineStr">
        <is>
          <t>跌破MA60剔除</t>
        </is>
      </c>
    </row>
    <row r="2076">
      <c r="A2076" s="2" t="inlineStr">
        <is>
          <t>600438</t>
        </is>
      </c>
      <c r="B2076" s="2" t="inlineStr">
        <is>
          <t>通威股份</t>
        </is>
      </c>
      <c r="C2076" s="2" t="inlineStr">
        <is>
          <t>2026-04-28</t>
        </is>
      </c>
      <c r="D2076" s="2" t="n">
        <v>17.23</v>
      </c>
      <c r="E2076" s="2" t="n">
        <v>17.1545</v>
      </c>
      <c r="F2076" s="2" t="n">
        <v>18.22283333333333</v>
      </c>
      <c r="G2076" s="2" t="n">
        <v>20.5905</v>
      </c>
      <c r="H2076" s="2" t="n">
        <v>0.01221419088361109</v>
      </c>
      <c r="I2076" s="2" t="n">
        <v>-0.03062301070120843</v>
      </c>
      <c r="J2076" s="2" t="n">
        <v>-0.02213393870601588</v>
      </c>
      <c r="K2076" s="2" t="n">
        <v>0.02865671641791057</v>
      </c>
      <c r="L2076" s="2" t="n">
        <v>-0.1728276524243878</v>
      </c>
      <c r="M2076" s="2" t="n">
        <v>1092984101.4</v>
      </c>
      <c r="N2076" s="2" t="n">
        <v>1052031648.45</v>
      </c>
      <c r="O2076" s="2" t="n">
        <v>1.038927016131441</v>
      </c>
      <c r="P2076" s="2" t="n">
        <v>0.01347172942275512</v>
      </c>
      <c r="Q2076" s="2" t="n">
        <v>0.0134406655071491</v>
      </c>
      <c r="R2076" s="2" t="n">
        <v>18.83</v>
      </c>
      <c r="S2076" s="2" t="n">
        <v>21.59</v>
      </c>
      <c r="T2076" s="2" t="b">
        <v>0</v>
      </c>
      <c r="U2076" s="2" t="b">
        <v>0</v>
      </c>
      <c r="V2076" s="2" t="n">
        <v>-0.2019453450671607</v>
      </c>
      <c r="W2076" s="2" t="n">
        <v>-0.06713589604764469</v>
      </c>
      <c r="X2076" s="2" t="n">
        <v>1.519056051506879</v>
      </c>
      <c r="Y2076" s="2" t="n">
        <v>0</v>
      </c>
      <c r="Z2076" s="2" t="b">
        <v>0</v>
      </c>
      <c r="AA2076" s="2" t="n">
        <v>0.05927447990293744</v>
      </c>
      <c r="AB2076" s="2" t="n">
        <v>0.01184711016296225</v>
      </c>
      <c r="AC2076" s="2" t="n">
        <v>0.6515505168389463</v>
      </c>
      <c r="AD2076" s="2" t="n">
        <v>0.2240746915638546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34</v>
      </c>
      <c r="AM2076" s="2" t="inlineStr">
        <is>
          <t>跌破MA60剔除</t>
        </is>
      </c>
    </row>
    <row r="2077">
      <c r="A2077" s="2" t="inlineStr">
        <is>
          <t>600610</t>
        </is>
      </c>
      <c r="B2077" s="2" t="inlineStr">
        <is>
          <t>中毅达</t>
        </is>
      </c>
      <c r="C2077" s="2" t="inlineStr">
        <is>
          <t>2026-04-28</t>
        </is>
      </c>
      <c r="D2077" s="2" t="n">
        <v>9.23</v>
      </c>
      <c r="E2077" s="2" t="n">
        <v>9.1585</v>
      </c>
      <c r="F2077" s="2" t="n">
        <v>10.43166666666667</v>
      </c>
      <c r="G2077" s="2" t="n">
        <v>10.55025</v>
      </c>
      <c r="H2077" s="2" t="n">
        <v>0.003176515690892057</v>
      </c>
      <c r="I2077" s="2" t="n">
        <v>-0.0253966770993912</v>
      </c>
      <c r="J2077" s="2" t="n">
        <v>0.001084598698481543</v>
      </c>
      <c r="K2077" s="2" t="n">
        <v>0.004352557127312418</v>
      </c>
      <c r="L2077" s="2" t="n">
        <v>-0.212457337883959</v>
      </c>
      <c r="M2077" s="2" t="n">
        <v>190206012.2</v>
      </c>
      <c r="N2077" s="2" t="n">
        <v>175961079.7</v>
      </c>
      <c r="O2077" s="2" t="n">
        <v>1.080955018713721</v>
      </c>
      <c r="P2077" s="2" t="n">
        <v>0.02891836790600401</v>
      </c>
      <c r="Q2077" s="2" t="n">
        <v>0.02719489228220908</v>
      </c>
      <c r="R2077" s="2" t="n">
        <v>9.529999999999999</v>
      </c>
      <c r="S2077" s="2" t="n">
        <v>13.49</v>
      </c>
      <c r="T2077" s="2" t="b">
        <v>0</v>
      </c>
      <c r="U2077" s="2" t="b">
        <v>0</v>
      </c>
      <c r="V2077" s="2" t="n">
        <v>-0.3157894736842105</v>
      </c>
      <c r="W2077" s="2" t="n">
        <v>-0.07119386637458935</v>
      </c>
      <c r="X2077" s="2" t="n">
        <v>1.357092910692272</v>
      </c>
      <c r="Y2077" s="2" t="n">
        <v>0</v>
      </c>
      <c r="Z2077" s="2" t="b">
        <v>0</v>
      </c>
      <c r="AA2077" s="2" t="n">
        <v>0.05927447990293744</v>
      </c>
      <c r="AB2077" s="2" t="n">
        <v>0.01184711016296225</v>
      </c>
      <c r="AC2077" s="2" t="n">
        <v>0.545515171723908</v>
      </c>
      <c r="AD2077" s="2" t="n">
        <v>0.1340446815605202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34</v>
      </c>
      <c r="AM2077" s="2" t="inlineStr">
        <is>
          <t>跌破MA60剔除</t>
        </is>
      </c>
    </row>
    <row r="2078">
      <c r="A2078" s="2" t="inlineStr">
        <is>
          <t>600880</t>
        </is>
      </c>
      <c r="B2078" s="2" t="inlineStr">
        <is>
          <t>博瑞传播</t>
        </is>
      </c>
      <c r="C2078" s="2" t="inlineStr">
        <is>
          <t>2026-04-28</t>
        </is>
      </c>
      <c r="D2078" s="2" t="n">
        <v>5.06</v>
      </c>
      <c r="E2078" s="2" t="n">
        <v>5.0025</v>
      </c>
      <c r="F2078" s="2" t="n">
        <v>5.342000000000001</v>
      </c>
      <c r="G2078" s="2" t="n">
        <v>5.35625</v>
      </c>
      <c r="H2078" s="2" t="n">
        <v>0.0159423233143785</v>
      </c>
      <c r="I2078" s="2" t="n">
        <v>-0.03283041641520801</v>
      </c>
      <c r="J2078" s="2" t="n">
        <v>0.03054989816700604</v>
      </c>
      <c r="K2078" s="2" t="n">
        <v>0.03476482617586907</v>
      </c>
      <c r="L2078" s="2" t="n">
        <v>-0.1772357723577237</v>
      </c>
      <c r="M2078" s="2" t="n">
        <v>193364039.2</v>
      </c>
      <c r="N2078" s="2" t="n">
        <v>178051490.85</v>
      </c>
      <c r="O2078" s="2" t="n">
        <v>1.086000674731222</v>
      </c>
      <c r="P2078" s="2" t="n">
        <v>0.03391157888207428</v>
      </c>
      <c r="Q2078" s="2" t="n">
        <v>0.03192452774691234</v>
      </c>
      <c r="R2078" s="2" t="n">
        <v>5.52</v>
      </c>
      <c r="S2078" s="2" t="n">
        <v>6.43</v>
      </c>
      <c r="T2078" s="2" t="b">
        <v>0</v>
      </c>
      <c r="U2078" s="2" t="b">
        <v>0</v>
      </c>
      <c r="V2078" s="2" t="n">
        <v>-0.2130637636080871</v>
      </c>
      <c r="W2078" s="2" t="n">
        <v>-0.08000000000000007</v>
      </c>
      <c r="X2078" s="2" t="n">
        <v>1.310889162235896</v>
      </c>
      <c r="Y2078" s="2" t="n">
        <v>0</v>
      </c>
      <c r="Z2078" s="2" t="b">
        <v>0</v>
      </c>
      <c r="AA2078" s="2" t="n">
        <v>0.05927447990293744</v>
      </c>
      <c r="AB2078" s="2" t="n">
        <v>0.01184711016296225</v>
      </c>
      <c r="AC2078" s="2" t="n">
        <v>0.6712237412470824</v>
      </c>
      <c r="AD2078" s="2" t="n">
        <v>0.2117372457485829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34</v>
      </c>
      <c r="AM2078" s="2" t="inlineStr">
        <is>
          <t>跌破MA60剔除</t>
        </is>
      </c>
    </row>
    <row r="2079">
      <c r="A2079" s="2" t="inlineStr">
        <is>
          <t>600993</t>
        </is>
      </c>
      <c r="B2079" s="2" t="inlineStr">
        <is>
          <t>马应龙</t>
        </is>
      </c>
      <c r="C2079" s="2" t="inlineStr">
        <is>
          <t>2026-04-28</t>
        </is>
      </c>
      <c r="D2079" s="2" t="n">
        <v>25.9</v>
      </c>
      <c r="E2079" s="2" t="n">
        <v>25.302</v>
      </c>
      <c r="F2079" s="2" t="n">
        <v>26.17166666666667</v>
      </c>
      <c r="G2079" s="2" t="n">
        <v>27.32375</v>
      </c>
      <c r="H2079" s="2" t="n">
        <v>0.002019721991208367</v>
      </c>
      <c r="I2079" s="2" t="n">
        <v>-0.01922452344667347</v>
      </c>
      <c r="J2079" s="2" t="n">
        <v>0.02941176470588225</v>
      </c>
      <c r="K2079" s="2" t="n">
        <v>0.02574257425742577</v>
      </c>
      <c r="L2079" s="2" t="n">
        <v>-0.07927479559189476</v>
      </c>
      <c r="M2079" s="2" t="n">
        <v>106195856.4</v>
      </c>
      <c r="N2079" s="2" t="n">
        <v>88699779.15000001</v>
      </c>
      <c r="O2079" s="2" t="n">
        <v>1.19725051649128</v>
      </c>
      <c r="P2079" s="2" t="n">
        <v>0.00967248509840702</v>
      </c>
      <c r="Q2079" s="2" t="n">
        <v>0.008139715063349059</v>
      </c>
      <c r="R2079" s="2" t="n">
        <v>26.13</v>
      </c>
      <c r="S2079" s="2" t="n">
        <v>28.79</v>
      </c>
      <c r="T2079" s="2" t="b">
        <v>0</v>
      </c>
      <c r="U2079" s="2" t="b">
        <v>0</v>
      </c>
      <c r="V2079" s="2" t="n">
        <v>-0.1003820771101077</v>
      </c>
      <c r="W2079" s="2" t="n">
        <v>-0.03769918383210258</v>
      </c>
      <c r="X2079" s="2" t="n">
        <v>1.543725663993023</v>
      </c>
      <c r="Y2079" s="2" t="n">
        <v>0</v>
      </c>
      <c r="Z2079" s="2" t="b">
        <v>0</v>
      </c>
      <c r="AA2079" s="2" t="n">
        <v>0.05927447990293744</v>
      </c>
      <c r="AB2079" s="2" t="n">
        <v>0.01184711016296225</v>
      </c>
      <c r="AC2079" s="2" t="n">
        <v>0.6398799599866623</v>
      </c>
      <c r="AD2079" s="2" t="n">
        <v>0.4984994998332777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1</v>
      </c>
      <c r="AK2079" s="2" t="b">
        <v>0</v>
      </c>
      <c r="AL2079" s="2" t="n">
        <v>34</v>
      </c>
      <c r="AM2079" s="2" t="inlineStr">
        <is>
          <t>跌破MA60剔除</t>
        </is>
      </c>
    </row>
    <row r="2080">
      <c r="A2080" s="2" t="inlineStr">
        <is>
          <t>601059</t>
        </is>
      </c>
      <c r="B2080" s="2" t="inlineStr">
        <is>
          <t>信达证券</t>
        </is>
      </c>
      <c r="C2080" s="2" t="inlineStr">
        <is>
          <t>2026-04-28</t>
        </is>
      </c>
      <c r="D2080" s="2" t="n">
        <v>16.8</v>
      </c>
      <c r="E2080" s="2" t="n">
        <v>16.6895</v>
      </c>
      <c r="F2080" s="2" t="n">
        <v>17.1635</v>
      </c>
      <c r="G2080" s="2" t="n">
        <v>17.85133333333333</v>
      </c>
      <c r="H2080" s="2" t="n">
        <v>0.003638222382584599</v>
      </c>
      <c r="I2080" s="2" t="n">
        <v>-0.009512359334423404</v>
      </c>
      <c r="J2080" s="2" t="n">
        <v>-0.01350557839107458</v>
      </c>
      <c r="K2080" s="2" t="n">
        <v>0.02564102564102577</v>
      </c>
      <c r="L2080" s="2" t="n">
        <v>-0.05245346869712353</v>
      </c>
      <c r="M2080" s="2" t="n">
        <v>115320547.6</v>
      </c>
      <c r="N2080" s="2" t="n">
        <v>112171367.65</v>
      </c>
      <c r="O2080" s="2" t="n">
        <v>1.028074721882915</v>
      </c>
      <c r="P2080" s="2" t="n">
        <v>0.00212734973789696</v>
      </c>
      <c r="Q2080" s="2" t="n">
        <v>0.00206976418439713</v>
      </c>
      <c r="R2080" s="2" t="n">
        <v>17.1</v>
      </c>
      <c r="S2080" s="2" t="n">
        <v>17.96</v>
      </c>
      <c r="T2080" s="2" t="b">
        <v>0</v>
      </c>
      <c r="U2080" s="2" t="b">
        <v>0</v>
      </c>
      <c r="V2080" s="2" t="n">
        <v>-0.06458797327394206</v>
      </c>
      <c r="W2080" s="2" t="n">
        <v>-0.02935995302407512</v>
      </c>
      <c r="X2080" s="2" t="n">
        <v>1.200022437130977</v>
      </c>
      <c r="Y2080" s="2" t="n">
        <v>0</v>
      </c>
      <c r="Z2080" s="2" t="b">
        <v>0</v>
      </c>
      <c r="AA2080" s="2" t="n">
        <v>0.05927447990293744</v>
      </c>
      <c r="AB2080" s="2" t="n">
        <v>0.01184711016296225</v>
      </c>
      <c r="AC2080" s="2" t="n">
        <v>0.6388796265421808</v>
      </c>
      <c r="AD2080" s="2" t="n">
        <v>0.5725241747249084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34</v>
      </c>
      <c r="AM2080" s="2" t="inlineStr">
        <is>
          <t>跌破MA60剔除</t>
        </is>
      </c>
    </row>
    <row r="2081">
      <c r="A2081" s="2" t="inlineStr">
        <is>
          <t>601216</t>
        </is>
      </c>
      <c r="B2081" s="2" t="inlineStr">
        <is>
          <t>君正集团</t>
        </is>
      </c>
      <c r="C2081" s="2" t="inlineStr">
        <is>
          <t>2026-04-28</t>
        </is>
      </c>
      <c r="D2081" s="2" t="n">
        <v>5.55</v>
      </c>
      <c r="E2081" s="2" t="n">
        <v>5.406000000000001</v>
      </c>
      <c r="F2081" s="2" t="n">
        <v>5.735833333333333</v>
      </c>
      <c r="G2081" s="2" t="n">
        <v>5.414666666666666</v>
      </c>
      <c r="H2081" s="2" t="n">
        <v>-0.007344840249724371</v>
      </c>
      <c r="I2081" s="2" t="n">
        <v>-0.007211885186787836</v>
      </c>
      <c r="J2081" s="2" t="n">
        <v>0.003616636528028794</v>
      </c>
      <c r="K2081" s="2" t="n">
        <v>-0.007155635062611854</v>
      </c>
      <c r="L2081" s="2" t="n">
        <v>-0.04802744425385941</v>
      </c>
      <c r="M2081" s="2" t="n">
        <v>484152863.6</v>
      </c>
      <c r="N2081" s="2" t="n">
        <v>453128287</v>
      </c>
      <c r="O2081" s="2" t="n">
        <v>1.068467534449025</v>
      </c>
      <c r="P2081" s="2" t="n">
        <v>0.01065774115452488</v>
      </c>
      <c r="Q2081" s="2" t="n">
        <v>0.009923018924946734</v>
      </c>
      <c r="R2081" s="2" t="n">
        <v>5.7</v>
      </c>
      <c r="S2081" s="2" t="n">
        <v>6.75</v>
      </c>
      <c r="T2081" s="2" t="b">
        <v>0</v>
      </c>
      <c r="U2081" s="2" t="b">
        <v>0</v>
      </c>
      <c r="V2081" s="2" t="n">
        <v>-0.1777777777777778</v>
      </c>
      <c r="W2081" s="2" t="n">
        <v>-0.07246376811594191</v>
      </c>
      <c r="X2081" s="2" t="n">
        <v>1.144022469042964</v>
      </c>
      <c r="Y2081" s="2" t="n">
        <v>0</v>
      </c>
      <c r="Z2081" s="2" t="b">
        <v>0</v>
      </c>
      <c r="AA2081" s="2" t="n">
        <v>0.05927447990293744</v>
      </c>
      <c r="AB2081" s="2" t="n">
        <v>0.01184711016296225</v>
      </c>
      <c r="AC2081" s="2" t="n">
        <v>0.484161387129043</v>
      </c>
      <c r="AD2081" s="2" t="n">
        <v>0.5878626208736245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34</v>
      </c>
      <c r="AM2081" s="2" t="inlineStr">
        <is>
          <t>跌破MA60剔除</t>
        </is>
      </c>
    </row>
    <row r="2082">
      <c r="A2082" s="2" t="inlineStr">
        <is>
          <t>601360</t>
        </is>
      </c>
      <c r="B2082" s="2" t="inlineStr">
        <is>
          <t>三六零</t>
        </is>
      </c>
      <c r="C2082" s="2" t="inlineStr">
        <is>
          <t>2026-04-28</t>
        </is>
      </c>
      <c r="D2082" s="2" t="n">
        <v>10.77</v>
      </c>
      <c r="E2082" s="2" t="n">
        <v>10.7595</v>
      </c>
      <c r="F2082" s="2" t="n">
        <v>11.499</v>
      </c>
      <c r="G2082" s="2" t="n">
        <v>11.81325</v>
      </c>
      <c r="H2082" s="2" t="n">
        <v>0.004762571788765824</v>
      </c>
      <c r="I2082" s="2" t="n">
        <v>-0.02589371435025689</v>
      </c>
      <c r="J2082" s="2" t="n">
        <v>-0.01011029411764719</v>
      </c>
      <c r="K2082" s="2" t="n">
        <v>0.009372071227741197</v>
      </c>
      <c r="L2082" s="2" t="n">
        <v>-0.1307506053268765</v>
      </c>
      <c r="M2082" s="2" t="n">
        <v>835024596</v>
      </c>
      <c r="N2082" s="2" t="n">
        <v>797687142.65</v>
      </c>
      <c r="O2082" s="2" t="n">
        <v>1.046807139483233</v>
      </c>
      <c r="P2082" s="2" t="n">
        <v>0.01085417526554604</v>
      </c>
      <c r="Q2082" s="2" t="n">
        <v>0.01048213028856072</v>
      </c>
      <c r="R2082" s="2" t="n">
        <v>11.15</v>
      </c>
      <c r="S2082" s="2" t="n">
        <v>13.2</v>
      </c>
      <c r="T2082" s="2" t="b">
        <v>0</v>
      </c>
      <c r="U2082" s="2" t="b">
        <v>0</v>
      </c>
      <c r="V2082" s="2" t="n">
        <v>-0.1840909090909091</v>
      </c>
      <c r="W2082" s="2" t="n">
        <v>-0.05037313432835833</v>
      </c>
      <c r="X2082" s="2" t="n">
        <v>1.537521028064025</v>
      </c>
      <c r="Y2082" s="2" t="n">
        <v>0</v>
      </c>
      <c r="Z2082" s="2" t="b">
        <v>0</v>
      </c>
      <c r="AA2082" s="2" t="n">
        <v>0.05927447990293744</v>
      </c>
      <c r="AB2082" s="2" t="n">
        <v>0.01184711016296225</v>
      </c>
      <c r="AC2082" s="2" t="n">
        <v>0.5715238412804268</v>
      </c>
      <c r="AD2082" s="2" t="n">
        <v>0.3434478159386462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34</v>
      </c>
      <c r="AM2082" s="2" t="inlineStr">
        <is>
          <t>跌破MA60剔除</t>
        </is>
      </c>
    </row>
    <row r="2083">
      <c r="A2083" s="2" t="inlineStr">
        <is>
          <t>603305</t>
        </is>
      </c>
      <c r="B2083" s="2" t="inlineStr">
        <is>
          <t>XD旭升集</t>
        </is>
      </c>
      <c r="C2083" s="2" t="inlineStr">
        <is>
          <t>2026-04-28</t>
        </is>
      </c>
      <c r="D2083" s="2" t="n">
        <v>14.29</v>
      </c>
      <c r="E2083" s="2" t="n">
        <v>14.707</v>
      </c>
      <c r="F2083" s="2" t="n">
        <v>15.73966666666667</v>
      </c>
      <c r="G2083" s="2" t="n">
        <v>15.48075</v>
      </c>
      <c r="H2083" s="2" t="n">
        <v>0.01020022667170384</v>
      </c>
      <c r="I2083" s="2" t="n">
        <v>-0.04825348195029533</v>
      </c>
      <c r="J2083" s="2" t="n">
        <v>-0.03965053763440873</v>
      </c>
      <c r="K2083" s="2" t="n">
        <v>-0.01107266435986165</v>
      </c>
      <c r="L2083" s="2" t="n">
        <v>-0.3272128060263654</v>
      </c>
      <c r="M2083" s="2" t="n">
        <v>445542269.2</v>
      </c>
      <c r="N2083" s="2" t="n">
        <v>374838425.25</v>
      </c>
      <c r="O2083" s="2" t="n">
        <v>1.188624855903831</v>
      </c>
      <c r="P2083" s="2" t="n">
        <v>0.02588400894386037</v>
      </c>
      <c r="Q2083" s="2" t="n">
        <v>0.02171946877928966</v>
      </c>
      <c r="R2083" s="2" t="n">
        <v>15.51</v>
      </c>
      <c r="S2083" s="2" t="n">
        <v>21.41</v>
      </c>
      <c r="T2083" s="2" t="b">
        <v>0</v>
      </c>
      <c r="U2083" s="2" t="b">
        <v>0</v>
      </c>
      <c r="V2083" s="2" t="n">
        <v>-0.3325548808967772</v>
      </c>
      <c r="W2083" s="2" t="n">
        <v>-0.06601307189542494</v>
      </c>
      <c r="X2083" s="2" t="n">
        <v>1.108063326242035</v>
      </c>
      <c r="Y2083" s="2" t="n">
        <v>0</v>
      </c>
      <c r="Z2083" s="2" t="b">
        <v>0</v>
      </c>
      <c r="AA2083" s="2" t="n">
        <v>0.05927447990293744</v>
      </c>
      <c r="AB2083" s="2" t="n">
        <v>0.01184711016296225</v>
      </c>
      <c r="AC2083" s="2" t="n">
        <v>0.4611537179059687</v>
      </c>
      <c r="AD2083" s="2" t="n">
        <v>0.009336445481827277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34</v>
      </c>
      <c r="AM2083" s="2" t="inlineStr">
        <is>
          <t>跌破MA60剔除</t>
        </is>
      </c>
    </row>
    <row r="2084">
      <c r="A2084" s="2" t="inlineStr">
        <is>
          <t>603333</t>
        </is>
      </c>
      <c r="B2084" s="2" t="inlineStr">
        <is>
          <t>福华尚纬</t>
        </is>
      </c>
      <c r="C2084" s="2" t="inlineStr">
        <is>
          <t>2026-04-28</t>
        </is>
      </c>
      <c r="D2084" s="2" t="n">
        <v>7.92</v>
      </c>
      <c r="E2084" s="2" t="n">
        <v>7.899500000000001</v>
      </c>
      <c r="F2084" s="2" t="n">
        <v>8.133166666666666</v>
      </c>
      <c r="G2084" s="2" t="n">
        <v>8.14625</v>
      </c>
      <c r="H2084" s="2" t="n">
        <v>0.008876117496807279</v>
      </c>
      <c r="I2084" s="2" t="n">
        <v>-0.01168583927414135</v>
      </c>
      <c r="J2084" s="2" t="n">
        <v>0.002531645569620267</v>
      </c>
      <c r="K2084" s="2" t="n">
        <v>0.01799485861182526</v>
      </c>
      <c r="L2084" s="2" t="n">
        <v>-0.07584597432905493</v>
      </c>
      <c r="M2084" s="2" t="n">
        <v>97249724.40000001</v>
      </c>
      <c r="N2084" s="2" t="n">
        <v>86596497.09999999</v>
      </c>
      <c r="O2084" s="2" t="n">
        <v>1.123021457642771</v>
      </c>
      <c r="P2084" s="2" t="n">
        <v>0.01923422719969178</v>
      </c>
      <c r="Q2084" s="2" t="n">
        <v>0.01758830387618542</v>
      </c>
      <c r="R2084" s="2" t="n">
        <v>8.449999999999999</v>
      </c>
      <c r="S2084" s="2" t="n">
        <v>9.220000000000001</v>
      </c>
      <c r="T2084" s="2" t="b">
        <v>0</v>
      </c>
      <c r="U2084" s="2" t="b">
        <v>0</v>
      </c>
      <c r="V2084" s="2" t="n">
        <v>-0.1409978308026031</v>
      </c>
      <c r="W2084" s="2" t="n">
        <v>-0.06756756756756765</v>
      </c>
      <c r="X2084" s="2" t="n">
        <v>1.653645235295887</v>
      </c>
      <c r="Y2084" s="2" t="n">
        <v>0</v>
      </c>
      <c r="Z2084" s="2" t="b">
        <v>0</v>
      </c>
      <c r="AA2084" s="2" t="n">
        <v>0.05927447990293744</v>
      </c>
      <c r="AB2084" s="2" t="n">
        <v>0.01184711016296225</v>
      </c>
      <c r="AC2084" s="2" t="n">
        <v>0.6062020673557853</v>
      </c>
      <c r="AD2084" s="2" t="n">
        <v>0.5091697232410803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  <c r="AL2084" s="2" t="n">
        <v>34</v>
      </c>
      <c r="AM2084" s="2" t="inlineStr">
        <is>
          <t>跌破MA60剔除</t>
        </is>
      </c>
    </row>
    <row r="2085">
      <c r="A2085" s="2" t="inlineStr">
        <is>
          <t>603516</t>
        </is>
      </c>
      <c r="B2085" s="2" t="inlineStr">
        <is>
          <t>XD淳中科</t>
        </is>
      </c>
      <c r="C2085" s="2" t="inlineStr">
        <is>
          <t>2026-04-28</t>
        </is>
      </c>
      <c r="D2085" s="2" t="n">
        <v>143.57</v>
      </c>
      <c r="E2085" s="2" t="n">
        <v>142.8275</v>
      </c>
      <c r="F2085" s="2" t="n">
        <v>152.5848333333333</v>
      </c>
      <c r="G2085" s="2" t="n">
        <v>178.7126666666667</v>
      </c>
      <c r="H2085" s="2" t="n">
        <v>0.008675908728168702</v>
      </c>
      <c r="I2085" s="2" t="n">
        <v>-0.08739218025895668</v>
      </c>
      <c r="J2085" s="2" t="n">
        <v>-0.01758587655672639</v>
      </c>
      <c r="K2085" s="2" t="n">
        <v>0.02396405391912126</v>
      </c>
      <c r="L2085" s="2" t="n">
        <v>-0.3430493273542601</v>
      </c>
      <c r="M2085" s="2" t="n">
        <v>1017119088</v>
      </c>
      <c r="N2085" s="2" t="n">
        <v>886338779.65</v>
      </c>
      <c r="O2085" s="2" t="n">
        <v>1.147551152395298</v>
      </c>
      <c r="P2085" s="2" t="n">
        <v>0.03400859314600676</v>
      </c>
      <c r="Q2085" s="2" t="n">
        <v>0.03029085615468801</v>
      </c>
      <c r="R2085" s="2" t="n">
        <v>154.58</v>
      </c>
      <c r="S2085" s="2" t="n">
        <v>217.78</v>
      </c>
      <c r="T2085" s="2" t="b">
        <v>0</v>
      </c>
      <c r="U2085" s="2" t="b">
        <v>0</v>
      </c>
      <c r="V2085" s="2" t="n">
        <v>-0.3407567269721737</v>
      </c>
      <c r="W2085" s="2" t="n">
        <v>-0.07402877697841725</v>
      </c>
      <c r="X2085" s="2" t="n">
        <v>1.278877928112627</v>
      </c>
      <c r="Y2085" s="2" t="n">
        <v>0</v>
      </c>
      <c r="Z2085" s="2" t="b">
        <v>0</v>
      </c>
      <c r="AA2085" s="2" t="n">
        <v>0.05927447990293744</v>
      </c>
      <c r="AB2085" s="2" t="n">
        <v>0.01184711016296225</v>
      </c>
      <c r="AC2085" s="2" t="n">
        <v>0.6308769589863288</v>
      </c>
      <c r="AD2085" s="2" t="n">
        <v>0.006002000666888963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1</v>
      </c>
      <c r="AK2085" s="2" t="b">
        <v>0</v>
      </c>
      <c r="AL2085" s="2" t="n">
        <v>34</v>
      </c>
      <c r="AM2085" s="2" t="inlineStr">
        <is>
          <t>跌破MA60剔除</t>
        </is>
      </c>
    </row>
    <row r="2086">
      <c r="A2086" s="2" t="inlineStr">
        <is>
          <t>603533</t>
        </is>
      </c>
      <c r="B2086" s="2" t="inlineStr">
        <is>
          <t>掌阅科技</t>
        </is>
      </c>
      <c r="C2086" s="2" t="inlineStr">
        <is>
          <t>2026-04-28</t>
        </is>
      </c>
      <c r="D2086" s="2" t="n">
        <v>25.13</v>
      </c>
      <c r="E2086" s="2" t="n">
        <v>25.542</v>
      </c>
      <c r="F2086" s="2" t="n">
        <v>26.34</v>
      </c>
      <c r="G2086" s="2" t="n">
        <v>24.1365</v>
      </c>
      <c r="H2086" s="2" t="n">
        <v>0.01698154526089457</v>
      </c>
      <c r="I2086" s="2" t="n">
        <v>0.001527259361592925</v>
      </c>
      <c r="J2086" s="2" t="n">
        <v>-0.0274767801857585</v>
      </c>
      <c r="K2086" s="2" t="n">
        <v>0.004798080767692836</v>
      </c>
      <c r="L2086" s="2" t="n">
        <v>-0.003568596352101494</v>
      </c>
      <c r="M2086" s="2" t="n">
        <v>494929820.4</v>
      </c>
      <c r="N2086" s="2" t="n">
        <v>502912175.3</v>
      </c>
      <c r="O2086" s="2" t="n">
        <v>0.9841277358313341</v>
      </c>
      <c r="P2086" s="2" t="n">
        <v>0.04265022599217419</v>
      </c>
      <c r="Q2086" s="2" t="n">
        <v>0.04444633156217675</v>
      </c>
      <c r="R2086" s="2" t="n">
        <v>27.6</v>
      </c>
      <c r="S2086" s="2" t="n">
        <v>37.62</v>
      </c>
      <c r="T2086" s="2" t="b">
        <v>0</v>
      </c>
      <c r="U2086" s="2" t="b">
        <v>0</v>
      </c>
      <c r="V2086" s="2" t="n">
        <v>-0.3320042530568846</v>
      </c>
      <c r="W2086" s="2" t="n">
        <v>-0.07712082262210807</v>
      </c>
      <c r="X2086" s="2" t="n">
        <v>0.9539723079677825</v>
      </c>
      <c r="Y2086" s="2" t="n">
        <v>0</v>
      </c>
      <c r="Z2086" s="2" t="b">
        <v>0</v>
      </c>
      <c r="AA2086" s="2" t="n">
        <v>0.05927447990293744</v>
      </c>
      <c r="AB2086" s="2" t="n">
        <v>0.01184711016296225</v>
      </c>
      <c r="AC2086" s="2" t="n">
        <v>0.5478492830943648</v>
      </c>
      <c r="AD2086" s="2" t="n">
        <v>0.6812270756918973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34</v>
      </c>
      <c r="AM2086" s="2" t="inlineStr">
        <is>
          <t>跌破MA60剔除</t>
        </is>
      </c>
    </row>
    <row r="2087">
      <c r="A2087" s="2" t="inlineStr">
        <is>
          <t>603686</t>
        </is>
      </c>
      <c r="B2087" s="2" t="inlineStr">
        <is>
          <t>福龙马</t>
        </is>
      </c>
      <c r="C2087" s="2" t="inlineStr">
        <is>
          <t>2026-04-28</t>
        </is>
      </c>
      <c r="D2087" s="2" t="n">
        <v>18.6</v>
      </c>
      <c r="E2087" s="2" t="n">
        <v>18.5815</v>
      </c>
      <c r="F2087" s="2" t="n">
        <v>20.79316666666666</v>
      </c>
      <c r="G2087" s="2" t="n">
        <v>24.43441666666666</v>
      </c>
      <c r="H2087" s="2" t="n">
        <v>0.005818988849193296</v>
      </c>
      <c r="I2087" s="2" t="n">
        <v>-0.0555858351879609</v>
      </c>
      <c r="J2087" s="2" t="n">
        <v>-0.007999999999999896</v>
      </c>
      <c r="K2087" s="2" t="n">
        <v>0.003236245954692629</v>
      </c>
      <c r="L2087" s="2" t="n">
        <v>-0.2889908256880733</v>
      </c>
      <c r="M2087" s="2" t="n">
        <v>217000731.4</v>
      </c>
      <c r="N2087" s="2" t="n">
        <v>205110646.3</v>
      </c>
      <c r="O2087" s="2" t="n">
        <v>1.057969126978466</v>
      </c>
      <c r="P2087" s="2" t="n">
        <v>0.02784826504898758</v>
      </c>
      <c r="Q2087" s="2" t="n">
        <v>0.02654151391865864</v>
      </c>
      <c r="R2087" s="2" t="n">
        <v>19.23</v>
      </c>
      <c r="S2087" s="2" t="n">
        <v>26.35</v>
      </c>
      <c r="T2087" s="2" t="b">
        <v>0</v>
      </c>
      <c r="U2087" s="2" t="b">
        <v>0</v>
      </c>
      <c r="V2087" s="2" t="n">
        <v>-0.2941176470588235</v>
      </c>
      <c r="W2087" s="2" t="n">
        <v>-0.02877307274701413</v>
      </c>
      <c r="X2087" s="2" t="n">
        <v>1.322008066656191</v>
      </c>
      <c r="Y2087" s="2" t="n">
        <v>0</v>
      </c>
      <c r="Z2087" s="2" t="b">
        <v>0</v>
      </c>
      <c r="AA2087" s="2" t="n">
        <v>0.05927447990293744</v>
      </c>
      <c r="AB2087" s="2" t="n">
        <v>0.01184711016296225</v>
      </c>
      <c r="AC2087" s="2" t="n">
        <v>0.539513171057019</v>
      </c>
      <c r="AD2087" s="2" t="n">
        <v>0.02434144714904968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1</v>
      </c>
      <c r="AK2087" s="2" t="b">
        <v>0</v>
      </c>
      <c r="AL2087" s="2" t="n">
        <v>34</v>
      </c>
      <c r="AM2087" s="2" t="inlineStr">
        <is>
          <t>跌破MA60剔除</t>
        </is>
      </c>
    </row>
    <row r="2088">
      <c r="A2088" s="2" t="inlineStr">
        <is>
          <t>605167</t>
        </is>
      </c>
      <c r="B2088" s="2" t="inlineStr">
        <is>
          <t>利柏特</t>
        </is>
      </c>
      <c r="C2088" s="2" t="inlineStr">
        <is>
          <t>2026-04-28</t>
        </is>
      </c>
      <c r="D2088" s="2" t="n">
        <v>16.91</v>
      </c>
      <c r="E2088" s="2" t="n">
        <v>17.3825</v>
      </c>
      <c r="F2088" s="2" t="n">
        <v>17.4935</v>
      </c>
      <c r="G2088" s="2" t="n">
        <v>15.06841666666667</v>
      </c>
      <c r="H2088" s="2" t="n">
        <v>0.01137487636003942</v>
      </c>
      <c r="I2088" s="2" t="n">
        <v>0.006907071114053087</v>
      </c>
      <c r="J2088" s="2" t="n">
        <v>-0.1359223300970874</v>
      </c>
      <c r="K2088" s="2" t="n">
        <v>-0.002359882005899649</v>
      </c>
      <c r="L2088" s="2" t="n">
        <v>-0.02760207015526162</v>
      </c>
      <c r="M2088" s="2" t="n">
        <v>82704582</v>
      </c>
      <c r="N2088" s="2" t="n">
        <v>114532552.1</v>
      </c>
      <c r="O2088" s="2" t="n">
        <v>0.7221054668177608</v>
      </c>
      <c r="P2088" s="2" t="n">
        <v>0.01047656934244543</v>
      </c>
      <c r="Q2088" s="2" t="n">
        <v>0.01439673852177686</v>
      </c>
      <c r="R2088" s="2" t="n">
        <v>20.08</v>
      </c>
      <c r="S2088" s="2" t="n">
        <v>20.08</v>
      </c>
      <c r="T2088" s="2" t="b">
        <v>0</v>
      </c>
      <c r="U2088" s="2" t="b">
        <v>0</v>
      </c>
      <c r="V2088" s="2" t="n">
        <v>-0.1578685258964143</v>
      </c>
      <c r="W2088" s="2" t="n">
        <v>-0.1359223300970874</v>
      </c>
      <c r="X2088" s="2" t="n">
        <v>1.033477043704908</v>
      </c>
      <c r="Y2088" s="2" t="n">
        <v>0</v>
      </c>
      <c r="Z2088" s="2" t="b">
        <v>0</v>
      </c>
      <c r="AA2088" s="2" t="n">
        <v>0.05927447990293744</v>
      </c>
      <c r="AB2088" s="2" t="n">
        <v>0.01184711016296225</v>
      </c>
      <c r="AC2088" s="2" t="n">
        <v>0.5081693897965989</v>
      </c>
      <c r="AD2088" s="2" t="n">
        <v>0.6368789596532177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34</v>
      </c>
      <c r="AM2088" s="2" t="inlineStr">
        <is>
          <t>跌破MA60剔除</t>
        </is>
      </c>
    </row>
    <row r="2089">
      <c r="A2089" s="2" t="inlineStr">
        <is>
          <t>000589</t>
        </is>
      </c>
      <c r="B2089" s="2" t="inlineStr">
        <is>
          <t>贵州轮胎</t>
        </is>
      </c>
      <c r="C2089" s="2" t="inlineStr">
        <is>
          <t>2026-04-28</t>
        </is>
      </c>
      <c r="D2089" s="2" t="n">
        <v>4.64</v>
      </c>
      <c r="E2089" s="2" t="n">
        <v>4.532</v>
      </c>
      <c r="F2089" s="2" t="n">
        <v>4.747333333333333</v>
      </c>
      <c r="G2089" s="2" t="n">
        <v>4.851166666666667</v>
      </c>
      <c r="H2089" s="2" t="n">
        <v>0.00343186095427872</v>
      </c>
      <c r="I2089" s="2" t="n">
        <v>-0.01589275843007198</v>
      </c>
      <c r="J2089" s="2" t="n">
        <v>0.02654867256637172</v>
      </c>
      <c r="K2089" s="2" t="n">
        <v>0.004329004329004293</v>
      </c>
      <c r="L2089" s="2" t="n">
        <v>-0.08118811881188126</v>
      </c>
      <c r="M2089" s="2" t="n">
        <v>155931507.6</v>
      </c>
      <c r="N2089" s="2" t="n">
        <v>108345119.7</v>
      </c>
      <c r="O2089" s="2" t="n">
        <v>1.439211180270633</v>
      </c>
      <c r="P2089" s="2" t="n">
        <v>0.02154557490964331</v>
      </c>
      <c r="Q2089" s="2" t="n">
        <v>0.01508975154180736</v>
      </c>
      <c r="R2089" s="2" t="n">
        <v>4.72</v>
      </c>
      <c r="S2089" s="2" t="n">
        <v>5.19</v>
      </c>
      <c r="T2089" s="2" t="b">
        <v>0</v>
      </c>
      <c r="U2089" s="2" t="b">
        <v>0</v>
      </c>
      <c r="V2089" s="2" t="n">
        <v>-0.1059730250481696</v>
      </c>
      <c r="W2089" s="2" t="n">
        <v>-0.03679653679653683</v>
      </c>
      <c r="X2089" s="2" t="n">
        <v>0.9519177497920152</v>
      </c>
      <c r="Y2089" s="2" t="n">
        <v>0</v>
      </c>
      <c r="Z2089" s="2" t="b">
        <v>0</v>
      </c>
      <c r="AA2089" s="2" t="n">
        <v>0.05927447990293744</v>
      </c>
      <c r="AB2089" s="2" t="n">
        <v>0.01184711016296225</v>
      </c>
      <c r="AC2089" s="2" t="n">
        <v>0.5448482827609203</v>
      </c>
      <c r="AD2089" s="2" t="n">
        <v>0.4928309436478826</v>
      </c>
      <c r="AE2089" s="2" t="b">
        <v>1</v>
      </c>
      <c r="AF2089" s="2" t="b">
        <v>0</v>
      </c>
      <c r="AG2089" s="2" t="b">
        <v>0</v>
      </c>
      <c r="AH2089" s="2" t="b">
        <v>1</v>
      </c>
      <c r="AI2089" s="2" t="b">
        <v>0</v>
      </c>
      <c r="AJ2089" s="2" t="b">
        <v>1</v>
      </c>
      <c r="AK2089" s="2" t="b">
        <v>0</v>
      </c>
      <c r="AL2089" s="2" t="n">
        <v>33</v>
      </c>
      <c r="AM2089" s="2" t="inlineStr">
        <is>
          <t>跌破MA60剔除</t>
        </is>
      </c>
    </row>
    <row r="2090">
      <c r="A2090" s="2" t="inlineStr">
        <is>
          <t>000737</t>
        </is>
      </c>
      <c r="B2090" s="2" t="inlineStr">
        <is>
          <t>北方铜业</t>
        </is>
      </c>
      <c r="C2090" s="2" t="inlineStr">
        <is>
          <t>2026-04-28</t>
        </is>
      </c>
      <c r="D2090" s="2" t="n">
        <v>13.46</v>
      </c>
      <c r="E2090" s="2" t="n">
        <v>13.7175</v>
      </c>
      <c r="F2090" s="2" t="n">
        <v>15.34666666666667</v>
      </c>
      <c r="G2090" s="2" t="n">
        <v>15.14516666666666</v>
      </c>
      <c r="H2090" s="2" t="n">
        <v>0.01075783811664133</v>
      </c>
      <c r="I2090" s="2" t="n">
        <v>-0.020331733889415</v>
      </c>
      <c r="J2090" s="2" t="n">
        <v>-0.04199288256227762</v>
      </c>
      <c r="K2090" s="2" t="n">
        <v>0.004477611940298498</v>
      </c>
      <c r="L2090" s="2" t="n">
        <v>-0.1871980676328501</v>
      </c>
      <c r="M2090" s="2" t="n">
        <v>396313107.4</v>
      </c>
      <c r="N2090" s="2" t="n">
        <v>448863790.1</v>
      </c>
      <c r="O2090" s="2" t="n">
        <v>0.8829251014248831</v>
      </c>
      <c r="P2090" s="2" t="n">
        <v>0.0150230769199265</v>
      </c>
      <c r="Q2090" s="2" t="n">
        <v>0.01711586641170101</v>
      </c>
      <c r="R2090" s="2" t="n">
        <v>14.37</v>
      </c>
      <c r="S2090" s="2" t="n">
        <v>21.5</v>
      </c>
      <c r="T2090" s="2" t="b">
        <v>0</v>
      </c>
      <c r="U2090" s="2" t="b">
        <v>0</v>
      </c>
      <c r="V2090" s="2" t="n">
        <v>-0.373953488372093</v>
      </c>
      <c r="W2090" s="2" t="n">
        <v>-0.05543859649122806</v>
      </c>
      <c r="X2090" s="2" t="n">
        <v>1.204633905465579</v>
      </c>
      <c r="Y2090" s="2" t="n">
        <v>0</v>
      </c>
      <c r="Z2090" s="2" t="b">
        <v>0</v>
      </c>
      <c r="AA2090" s="2" t="n">
        <v>0.05927447990293744</v>
      </c>
      <c r="AB2090" s="2" t="n">
        <v>0.01184711016296225</v>
      </c>
      <c r="AC2090" s="2" t="n">
        <v>0.5461820606868957</v>
      </c>
      <c r="AD2090" s="2" t="n">
        <v>0.1923974658219406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33</v>
      </c>
      <c r="AM2090" s="2" t="inlineStr">
        <is>
          <t>跌破MA60剔除</t>
        </is>
      </c>
    </row>
    <row r="2091">
      <c r="A2091" s="2" t="inlineStr">
        <is>
          <t>000919</t>
        </is>
      </c>
      <c r="B2091" s="2" t="inlineStr">
        <is>
          <t>金陵药业</t>
        </is>
      </c>
      <c r="C2091" s="2" t="inlineStr">
        <is>
          <t>2026-04-28</t>
        </is>
      </c>
      <c r="D2091" s="2" t="n">
        <v>7.18</v>
      </c>
      <c r="E2091" s="2" t="n">
        <v>7.619499999999999</v>
      </c>
      <c r="F2091" s="2" t="n">
        <v>7.4175</v>
      </c>
      <c r="G2091" s="2" t="n">
        <v>7.370416666666666</v>
      </c>
      <c r="H2091" s="2" t="n">
        <v>0.01175142743327573</v>
      </c>
      <c r="I2091" s="2" t="n">
        <v>-0.003024193548387011</v>
      </c>
      <c r="J2091" s="2" t="n">
        <v>-0.02841677943166443</v>
      </c>
      <c r="K2091" s="2" t="n">
        <v>0</v>
      </c>
      <c r="L2091" s="2" t="n">
        <v>-0.09113924050632916</v>
      </c>
      <c r="M2091" s="2" t="n">
        <v>267170855.4</v>
      </c>
      <c r="N2091" s="2" t="n">
        <v>523108109.8</v>
      </c>
      <c r="O2091" s="2" t="n">
        <v>0.5107373607764319</v>
      </c>
      <c r="P2091" s="2" t="n">
        <v>0.05763102685674744</v>
      </c>
      <c r="Q2091" s="2" t="n">
        <v>0.1037919816127568</v>
      </c>
      <c r="R2091" s="2" t="n">
        <v>9.640000000000001</v>
      </c>
      <c r="S2091" s="2" t="n">
        <v>9.640000000000001</v>
      </c>
      <c r="T2091" s="2" t="b">
        <v>0</v>
      </c>
      <c r="U2091" s="2" t="b">
        <v>0</v>
      </c>
      <c r="V2091" s="2" t="n">
        <v>-0.2551867219917013</v>
      </c>
      <c r="W2091" s="2" t="n">
        <v>-0.1870011402508551</v>
      </c>
      <c r="X2091" s="2" t="n">
        <v>0.6134897430154115</v>
      </c>
      <c r="Y2091" s="2" t="n">
        <v>0</v>
      </c>
      <c r="Z2091" s="2" t="b">
        <v>0</v>
      </c>
      <c r="AA2091" s="2" t="n">
        <v>0.05927447990293744</v>
      </c>
      <c r="AB2091" s="2" t="n">
        <v>0.01184711016296225</v>
      </c>
      <c r="AC2091" s="2" t="n">
        <v>0.5200066688896299</v>
      </c>
      <c r="AD2091" s="2" t="n">
        <v>0.4634878292764255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33</v>
      </c>
      <c r="AM2091" s="2" t="inlineStr">
        <is>
          <t>跌破MA60剔除</t>
        </is>
      </c>
    </row>
    <row r="2092">
      <c r="A2092" s="2" t="inlineStr">
        <is>
          <t>000927</t>
        </is>
      </c>
      <c r="B2092" s="2" t="inlineStr">
        <is>
          <t>中国铁物</t>
        </is>
      </c>
      <c r="C2092" s="2" t="inlineStr">
        <is>
          <t>2026-04-28</t>
        </is>
      </c>
      <c r="D2092" s="2" t="n">
        <v>2.82</v>
      </c>
      <c r="E2092" s="2" t="n">
        <v>3.0255</v>
      </c>
      <c r="F2092" s="2" t="n">
        <v>2.961333333333334</v>
      </c>
      <c r="G2092" s="2" t="n">
        <v>2.818833333333333</v>
      </c>
      <c r="H2092" s="2" t="n">
        <v>-0.01320939334637961</v>
      </c>
      <c r="I2092" s="2" t="n">
        <v>0.0118451025056947</v>
      </c>
      <c r="J2092" s="2" t="n">
        <v>-0.07843137254901966</v>
      </c>
      <c r="K2092" s="2" t="n">
        <v>-0.07236842105263164</v>
      </c>
      <c r="L2092" s="2" t="n">
        <v>-0.01742160278745652</v>
      </c>
      <c r="M2092" s="2" t="n">
        <v>259682750.2</v>
      </c>
      <c r="N2092" s="2" t="n">
        <v>519110731.5</v>
      </c>
      <c r="O2092" s="2" t="n">
        <v>0.500245389744943</v>
      </c>
      <c r="P2092" s="2" t="n">
        <v>0.01481021068124444</v>
      </c>
      <c r="Q2092" s="2" t="n">
        <v>0.02787794590443746</v>
      </c>
      <c r="R2092" s="2" t="n">
        <v>3.35</v>
      </c>
      <c r="S2092" s="2" t="n">
        <v>3.43</v>
      </c>
      <c r="T2092" s="2" t="b">
        <v>0</v>
      </c>
      <c r="U2092" s="2" t="b">
        <v>0</v>
      </c>
      <c r="V2092" s="2" t="n">
        <v>-0.1778425655976678</v>
      </c>
      <c r="W2092" s="2" t="n">
        <v>-0.155688622754491</v>
      </c>
      <c r="X2092" s="2" t="n">
        <v>0.5606476549649253</v>
      </c>
      <c r="Y2092" s="2" t="n">
        <v>0</v>
      </c>
      <c r="Z2092" s="2" t="b">
        <v>0</v>
      </c>
      <c r="AA2092" s="2" t="n">
        <v>0.05927447990293744</v>
      </c>
      <c r="AB2092" s="2" t="n">
        <v>0.01184711016296225</v>
      </c>
      <c r="AC2092" s="2" t="n">
        <v>0.1567189063021007</v>
      </c>
      <c r="AD2092" s="2" t="n">
        <v>0.65621873957986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33</v>
      </c>
      <c r="AM2092" s="2" t="inlineStr">
        <is>
          <t>跌破MA60剔除</t>
        </is>
      </c>
    </row>
    <row r="2093">
      <c r="A2093" s="2" t="inlineStr">
        <is>
          <t>002324</t>
        </is>
      </c>
      <c r="B2093" s="2" t="inlineStr">
        <is>
          <t>普利特</t>
        </is>
      </c>
      <c r="C2093" s="2" t="inlineStr">
        <is>
          <t>2026-04-28</t>
        </is>
      </c>
      <c r="D2093" s="2" t="n">
        <v>14.91</v>
      </c>
      <c r="E2093" s="2" t="n">
        <v>15.5865</v>
      </c>
      <c r="F2093" s="2" t="n">
        <v>16.49666666666667</v>
      </c>
      <c r="G2093" s="2" t="n">
        <v>15.69408333333333</v>
      </c>
      <c r="H2093" s="2" t="n">
        <v>0.02106125122830016</v>
      </c>
      <c r="I2093" s="2" t="n">
        <v>-0.03526384529912874</v>
      </c>
      <c r="J2093" s="2" t="n">
        <v>-0.03557567917205695</v>
      </c>
      <c r="K2093" s="2" t="n">
        <v>-0.007323568575232975</v>
      </c>
      <c r="L2093" s="2" t="n">
        <v>-0.243531202435312</v>
      </c>
      <c r="M2093" s="2" t="n">
        <v>846567877.4</v>
      </c>
      <c r="N2093" s="2" t="n">
        <v>503260088.8</v>
      </c>
      <c r="O2093" s="2" t="n">
        <v>1.682167722496336</v>
      </c>
      <c r="P2093" s="2" t="n">
        <v>0.06736554879951309</v>
      </c>
      <c r="Q2093" s="2" t="n">
        <v>0.04031211036005255</v>
      </c>
      <c r="R2093" s="2" t="n">
        <v>17.62</v>
      </c>
      <c r="S2093" s="2" t="n">
        <v>19.92</v>
      </c>
      <c r="T2093" s="2" t="b">
        <v>0</v>
      </c>
      <c r="U2093" s="2" t="b">
        <v>0</v>
      </c>
      <c r="V2093" s="2" t="n">
        <v>-0.2515060240963856</v>
      </c>
      <c r="W2093" s="2" t="n">
        <v>-0.1521613832853026</v>
      </c>
      <c r="X2093" s="2" t="n">
        <v>1.05104237725272</v>
      </c>
      <c r="Y2093" s="2" t="n">
        <v>0</v>
      </c>
      <c r="Z2093" s="2" t="b">
        <v>0</v>
      </c>
      <c r="AA2093" s="2" t="n">
        <v>0.05927447990293744</v>
      </c>
      <c r="AB2093" s="2" t="n">
        <v>0.01184711016296225</v>
      </c>
      <c r="AC2093" s="2" t="n">
        <v>0.4834944981660553</v>
      </c>
      <c r="AD2093" s="2" t="n">
        <v>0.07835945315105035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0</v>
      </c>
      <c r="AK2093" s="2" t="b">
        <v>0</v>
      </c>
      <c r="AL2093" s="2" t="n">
        <v>33</v>
      </c>
      <c r="AM2093" s="2" t="inlineStr">
        <is>
          <t>跌破MA60剔除</t>
        </is>
      </c>
    </row>
    <row r="2094">
      <c r="A2094" s="2" t="inlineStr">
        <is>
          <t>002396</t>
        </is>
      </c>
      <c r="B2094" s="2" t="inlineStr">
        <is>
          <t>星网锐捷</t>
        </is>
      </c>
      <c r="C2094" s="2" t="inlineStr">
        <is>
          <t>2026-04-28</t>
        </is>
      </c>
      <c r="D2094" s="2" t="n">
        <v>20.06</v>
      </c>
      <c r="E2094" s="2" t="n">
        <v>20.9445</v>
      </c>
      <c r="F2094" s="2" t="n">
        <v>21.7335</v>
      </c>
      <c r="G2094" s="2" t="n">
        <v>21.58741666666667</v>
      </c>
      <c r="H2094" s="2" t="n">
        <v>0.003738049025950874</v>
      </c>
      <c r="I2094" s="2" t="n">
        <v>-0.01097475881317889</v>
      </c>
      <c r="J2094" s="2" t="n">
        <v>-0.07514983863531588</v>
      </c>
      <c r="K2094" s="2" t="n">
        <v>0.007533902561526862</v>
      </c>
      <c r="L2094" s="2" t="n">
        <v>-0.09394760614272812</v>
      </c>
      <c r="M2094" s="2" t="n">
        <v>703706545</v>
      </c>
      <c r="N2094" s="2" t="n">
        <v>545514338.5</v>
      </c>
      <c r="O2094" s="2" t="n">
        <v>1.289987256677764</v>
      </c>
      <c r="P2094" s="2" t="n">
        <v>0.04440615048534176</v>
      </c>
      <c r="Q2094" s="2" t="n">
        <v>0.03416038824134555</v>
      </c>
      <c r="R2094" s="2" t="n">
        <v>22.88</v>
      </c>
      <c r="S2094" s="2" t="n">
        <v>25.29</v>
      </c>
      <c r="T2094" s="2" t="b">
        <v>0</v>
      </c>
      <c r="U2094" s="2" t="b">
        <v>0</v>
      </c>
      <c r="V2094" s="2" t="n">
        <v>-0.2068011071569791</v>
      </c>
      <c r="W2094" s="2" t="n">
        <v>-0.1068566340160286</v>
      </c>
      <c r="X2094" s="2" t="n">
        <v>0.9374882133423201</v>
      </c>
      <c r="Y2094" s="2" t="n">
        <v>0</v>
      </c>
      <c r="Z2094" s="2" t="b">
        <v>0</v>
      </c>
      <c r="AA2094" s="2" t="n">
        <v>0.05927447990293744</v>
      </c>
      <c r="AB2094" s="2" t="n">
        <v>0.01184711016296225</v>
      </c>
      <c r="AC2094" s="2" t="n">
        <v>0.5638546182060686</v>
      </c>
      <c r="AD2094" s="2" t="n">
        <v>0.456485495165055</v>
      </c>
      <c r="AE2094" s="2" t="b">
        <v>1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0</v>
      </c>
      <c r="AK2094" s="2" t="b">
        <v>0</v>
      </c>
      <c r="AL2094" s="2" t="n">
        <v>33</v>
      </c>
      <c r="AM2094" s="2" t="inlineStr">
        <is>
          <t>跌破MA60剔除</t>
        </is>
      </c>
    </row>
    <row r="2095">
      <c r="A2095" s="2" t="inlineStr">
        <is>
          <t>002446</t>
        </is>
      </c>
      <c r="B2095" s="2" t="inlineStr">
        <is>
          <t>盛路通信</t>
        </is>
      </c>
      <c r="C2095" s="2" t="inlineStr">
        <is>
          <t>2026-04-28</t>
        </is>
      </c>
      <c r="D2095" s="2" t="n">
        <v>9.800000000000001</v>
      </c>
      <c r="E2095" s="2" t="n">
        <v>10.117</v>
      </c>
      <c r="F2095" s="2" t="n">
        <v>10.64833333333334</v>
      </c>
      <c r="G2095" s="2" t="n">
        <v>10.1955</v>
      </c>
      <c r="H2095" s="2" t="n">
        <v>0.01596706165896777</v>
      </c>
      <c r="I2095" s="2" t="n">
        <v>-0.03057431150899026</v>
      </c>
      <c r="J2095" s="2" t="n">
        <v>-0.02293120638085733</v>
      </c>
      <c r="K2095" s="2" t="n">
        <v>-0.01901901901901892</v>
      </c>
      <c r="L2095" s="2" t="n">
        <v>-0.1840133222314737</v>
      </c>
      <c r="M2095" s="2" t="n">
        <v>517634846.6</v>
      </c>
      <c r="N2095" s="2" t="n">
        <v>345695134.3</v>
      </c>
      <c r="O2095" s="2" t="n">
        <v>1.497373828093247</v>
      </c>
      <c r="P2095" s="2" t="n">
        <v>0.05873866431072715</v>
      </c>
      <c r="Q2095" s="2" t="n">
        <v>0.03980175903413195</v>
      </c>
      <c r="R2095" s="2" t="n">
        <v>11.07</v>
      </c>
      <c r="S2095" s="2" t="n">
        <v>12.7</v>
      </c>
      <c r="T2095" s="2" t="b">
        <v>0</v>
      </c>
      <c r="U2095" s="2" t="b">
        <v>0</v>
      </c>
      <c r="V2095" s="2" t="n">
        <v>-0.2283464566929133</v>
      </c>
      <c r="W2095" s="2" t="n">
        <v>-0.1009174311926605</v>
      </c>
      <c r="X2095" s="2" t="n">
        <v>0.9738038163354494</v>
      </c>
      <c r="Y2095" s="2" t="n">
        <v>0</v>
      </c>
      <c r="Z2095" s="2" t="b">
        <v>0</v>
      </c>
      <c r="AA2095" s="2" t="n">
        <v>0.05927447990293744</v>
      </c>
      <c r="AB2095" s="2" t="n">
        <v>0.01184711016296225</v>
      </c>
      <c r="AC2095" s="2" t="n">
        <v>0.4184728242747582</v>
      </c>
      <c r="AD2095" s="2" t="n">
        <v>0.1980660220073358</v>
      </c>
      <c r="AE2095" s="2" t="b">
        <v>1</v>
      </c>
      <c r="AF2095" s="2" t="b">
        <v>0</v>
      </c>
      <c r="AG2095" s="2" t="b">
        <v>0</v>
      </c>
      <c r="AH2095" s="2" t="b">
        <v>1</v>
      </c>
      <c r="AI2095" s="2" t="b">
        <v>0</v>
      </c>
      <c r="AJ2095" s="2" t="b">
        <v>0</v>
      </c>
      <c r="AK2095" s="2" t="b">
        <v>0</v>
      </c>
      <c r="AL2095" s="2" t="n">
        <v>33</v>
      </c>
      <c r="AM2095" s="2" t="inlineStr">
        <is>
          <t>跌破MA60剔除</t>
        </is>
      </c>
    </row>
    <row r="2096">
      <c r="A2096" s="2" t="inlineStr">
        <is>
          <t>002467</t>
        </is>
      </c>
      <c r="B2096" s="2" t="inlineStr">
        <is>
          <t>二六三</t>
        </is>
      </c>
      <c r="C2096" s="2" t="inlineStr">
        <is>
          <t>2026-04-28</t>
        </is>
      </c>
      <c r="D2096" s="2" t="n">
        <v>6.62</v>
      </c>
      <c r="E2096" s="2" t="n">
        <v>7.3315</v>
      </c>
      <c r="F2096" s="2" t="n">
        <v>7.167166666666666</v>
      </c>
      <c r="G2096" s="2" t="n">
        <v>6.740250000000001</v>
      </c>
      <c r="H2096" s="2" t="n">
        <v>-0.008184523809523836</v>
      </c>
      <c r="I2096" s="2" t="n">
        <v>0.01503564178822625</v>
      </c>
      <c r="J2096" s="2" t="n">
        <v>-0.1435963777490298</v>
      </c>
      <c r="K2096" s="2" t="n">
        <v>-0.1041948579161028</v>
      </c>
      <c r="L2096" s="2" t="n">
        <v>-0.04196816208393628</v>
      </c>
      <c r="M2096" s="2" t="n">
        <v>804227303.2</v>
      </c>
      <c r="N2096" s="2" t="n">
        <v>1268338591.2</v>
      </c>
      <c r="O2096" s="2" t="n">
        <v>0.6340793450423241</v>
      </c>
      <c r="P2096" s="2" t="n">
        <v>0.08358863429977928</v>
      </c>
      <c r="Q2096" s="2" t="n">
        <v>0.1244056895291722</v>
      </c>
      <c r="R2096" s="2" t="n">
        <v>8.09</v>
      </c>
      <c r="S2096" s="2" t="n">
        <v>8.09</v>
      </c>
      <c r="T2096" s="2" t="b">
        <v>0</v>
      </c>
      <c r="U2096" s="2" t="b">
        <v>0</v>
      </c>
      <c r="V2096" s="2" t="n">
        <v>-0.1817058096415327</v>
      </c>
      <c r="W2096" s="2" t="n">
        <v>-0.1630847029077117</v>
      </c>
      <c r="X2096" s="2" t="n">
        <v>0.5866478787862448</v>
      </c>
      <c r="Y2096" s="2" t="n">
        <v>0</v>
      </c>
      <c r="Z2096" s="2" t="b">
        <v>0</v>
      </c>
      <c r="AA2096" s="2" t="n">
        <v>0.05927447990293744</v>
      </c>
      <c r="AB2096" s="2" t="n">
        <v>0.01184711016296225</v>
      </c>
      <c r="AC2096" s="2" t="n">
        <v>0.07202400800266756</v>
      </c>
      <c r="AD2096" s="2" t="n">
        <v>0.6068689563187729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33</v>
      </c>
      <c r="AM2096" s="2" t="inlineStr">
        <is>
          <t>跌破MA60剔除</t>
        </is>
      </c>
    </row>
    <row r="2097">
      <c r="A2097" s="2" t="inlineStr">
        <is>
          <t>002541</t>
        </is>
      </c>
      <c r="B2097" s="2" t="inlineStr">
        <is>
          <t>鸿路钢构</t>
        </is>
      </c>
      <c r="C2097" s="2" t="inlineStr">
        <is>
          <t>2026-04-28</t>
        </is>
      </c>
      <c r="D2097" s="2" t="n">
        <v>20.68</v>
      </c>
      <c r="E2097" s="2" t="n">
        <v>20.5355</v>
      </c>
      <c r="F2097" s="2" t="n">
        <v>21.76183333333334</v>
      </c>
      <c r="G2097" s="2" t="n">
        <v>19.71575</v>
      </c>
      <c r="H2097" s="2" t="n">
        <v>-0.01411459708586382</v>
      </c>
      <c r="I2097" s="2" t="n">
        <v>-0.004429974380871005</v>
      </c>
      <c r="J2097" s="2" t="n">
        <v>-0.02682352941176469</v>
      </c>
      <c r="K2097" s="2" t="n">
        <v>-0.009578544061302652</v>
      </c>
      <c r="L2097" s="2" t="n">
        <v>-0.03903345724907059</v>
      </c>
      <c r="M2097" s="2" t="n">
        <v>158140959.4</v>
      </c>
      <c r="N2097" s="2" t="n">
        <v>129714868.6</v>
      </c>
      <c r="O2097" s="2" t="n">
        <v>1.219142887062987</v>
      </c>
      <c r="P2097" s="2" t="n">
        <v>0.01604168567764044</v>
      </c>
      <c r="Q2097" s="2" t="n">
        <v>0.01280038028121623</v>
      </c>
      <c r="R2097" s="2" t="n">
        <v>21.75</v>
      </c>
      <c r="S2097" s="2" t="n">
        <v>25.25</v>
      </c>
      <c r="T2097" s="2" t="b">
        <v>0</v>
      </c>
      <c r="U2097" s="2" t="b">
        <v>0</v>
      </c>
      <c r="V2097" s="2" t="n">
        <v>-0.180990099009901</v>
      </c>
      <c r="W2097" s="2" t="n">
        <v>-0.1011600928074246</v>
      </c>
      <c r="X2097" s="2" t="n">
        <v>0.7697828620283714</v>
      </c>
      <c r="Y2097" s="2" t="n">
        <v>0</v>
      </c>
      <c r="Z2097" s="2" t="b">
        <v>0</v>
      </c>
      <c r="AA2097" s="2" t="n">
        <v>0.05927447990293744</v>
      </c>
      <c r="AB2097" s="2" t="n">
        <v>0.01184711016296225</v>
      </c>
      <c r="AC2097" s="2" t="n">
        <v>0.4701567189063021</v>
      </c>
      <c r="AD2097" s="2" t="n">
        <v>0.6122040680226742</v>
      </c>
      <c r="AE2097" s="2" t="b">
        <v>1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1</v>
      </c>
      <c r="AK2097" s="2" t="b">
        <v>0</v>
      </c>
      <c r="AL2097" s="2" t="n">
        <v>33</v>
      </c>
      <c r="AM2097" s="2" t="inlineStr">
        <is>
          <t>跌破MA60剔除</t>
        </is>
      </c>
    </row>
    <row r="2098">
      <c r="A2098" s="2" t="inlineStr">
        <is>
          <t>002642</t>
        </is>
      </c>
      <c r="B2098" s="2" t="inlineStr">
        <is>
          <t>荣联科技</t>
        </is>
      </c>
      <c r="C2098" s="2" t="inlineStr">
        <is>
          <t>2026-04-28</t>
        </is>
      </c>
      <c r="D2098" s="2" t="n">
        <v>7.98</v>
      </c>
      <c r="E2098" s="2" t="n">
        <v>7.9205</v>
      </c>
      <c r="F2098" s="2" t="n">
        <v>8.166500000000001</v>
      </c>
      <c r="G2098" s="2" t="n">
        <v>8.403166666666667</v>
      </c>
      <c r="H2098" s="2" t="n">
        <v>0.006992562456296536</v>
      </c>
      <c r="I2098" s="2" t="n">
        <v>-0.01645958369296829</v>
      </c>
      <c r="J2098" s="2" t="n">
        <v>-0.002499999999999947</v>
      </c>
      <c r="K2098" s="2" t="n">
        <v>-0.006226650062266414</v>
      </c>
      <c r="L2098" s="2" t="n">
        <v>-0.09523809523809523</v>
      </c>
      <c r="M2098" s="2" t="n">
        <v>132152922</v>
      </c>
      <c r="N2098" s="2" t="n">
        <v>99908527.3</v>
      </c>
      <c r="O2098" s="2" t="n">
        <v>1.322739165228392</v>
      </c>
      <c r="P2098" s="2" t="n">
        <v>0.02518574611817384</v>
      </c>
      <c r="Q2098" s="2" t="n">
        <v>0.01902854189072579</v>
      </c>
      <c r="R2098" s="2" t="n">
        <v>8.25</v>
      </c>
      <c r="S2098" s="2" t="n">
        <v>8.800000000000001</v>
      </c>
      <c r="T2098" s="2" t="b">
        <v>0</v>
      </c>
      <c r="U2098" s="2" t="b">
        <v>0</v>
      </c>
      <c r="V2098" s="2" t="n">
        <v>-0.09318181818181825</v>
      </c>
      <c r="W2098" s="2" t="n">
        <v>-0.04607721046077196</v>
      </c>
      <c r="X2098" s="2" t="n">
        <v>0.8850575941370741</v>
      </c>
      <c r="Y2098" s="2" t="n">
        <v>0</v>
      </c>
      <c r="Z2098" s="2" t="b">
        <v>0</v>
      </c>
      <c r="AA2098" s="2" t="n">
        <v>0.05927447990293744</v>
      </c>
      <c r="AB2098" s="2" t="n">
        <v>0.01184711016296225</v>
      </c>
      <c r="AC2098" s="2" t="n">
        <v>0.4888296098699567</v>
      </c>
      <c r="AD2098" s="2" t="n">
        <v>0.4541513837945982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1</v>
      </c>
      <c r="AK2098" s="2" t="b">
        <v>0</v>
      </c>
      <c r="AL2098" s="2" t="n">
        <v>33</v>
      </c>
      <c r="AM2098" s="2" t="inlineStr">
        <is>
          <t>跌破MA60剔除</t>
        </is>
      </c>
    </row>
    <row r="2099">
      <c r="A2099" s="2" t="inlineStr">
        <is>
          <t>002729</t>
        </is>
      </c>
      <c r="B2099" s="2" t="inlineStr">
        <is>
          <t>好利科技</t>
        </is>
      </c>
      <c r="C2099" s="2" t="inlineStr">
        <is>
          <t>2026-04-28</t>
        </is>
      </c>
      <c r="D2099" s="2" t="n">
        <v>17.71</v>
      </c>
      <c r="E2099" s="2" t="n">
        <v>19.9225</v>
      </c>
      <c r="F2099" s="2" t="n">
        <v>19.21816666666667</v>
      </c>
      <c r="G2099" s="2" t="n">
        <v>17.80133333333333</v>
      </c>
      <c r="H2099" s="2" t="n">
        <v>-0.01578401343740743</v>
      </c>
      <c r="I2099" s="2" t="n">
        <v>0.00601116733554341</v>
      </c>
      <c r="J2099" s="2" t="n">
        <v>-0.1485576923076923</v>
      </c>
      <c r="K2099" s="2" t="n">
        <v>-0.09458077709611445</v>
      </c>
      <c r="L2099" s="2" t="n">
        <v>-0.04528301886792452</v>
      </c>
      <c r="M2099" s="2" t="n">
        <v>167522254.8</v>
      </c>
      <c r="N2099" s="2" t="n">
        <v>259491633.55</v>
      </c>
      <c r="O2099" s="2" t="n">
        <v>0.64557863584346</v>
      </c>
      <c r="P2099" s="2" t="n">
        <v>0.05194178147793886</v>
      </c>
      <c r="Q2099" s="2" t="n">
        <v>0.07326869242166408</v>
      </c>
      <c r="R2099" s="2" t="n">
        <v>22.63</v>
      </c>
      <c r="S2099" s="2" t="n">
        <v>22.63</v>
      </c>
      <c r="T2099" s="2" t="b">
        <v>0</v>
      </c>
      <c r="U2099" s="2" t="b">
        <v>0</v>
      </c>
      <c r="V2099" s="2" t="n">
        <v>-0.2174105170128148</v>
      </c>
      <c r="W2099" s="2" t="n">
        <v>-0.1774268462610311</v>
      </c>
      <c r="X2099" s="2" t="n">
        <v>0.6477867982133406</v>
      </c>
      <c r="Y2099" s="2" t="n">
        <v>0</v>
      </c>
      <c r="Z2099" s="2" t="b">
        <v>0</v>
      </c>
      <c r="AA2099" s="2" t="n">
        <v>0.05927447990293744</v>
      </c>
      <c r="AB2099" s="2" t="n">
        <v>0.01184711016296225</v>
      </c>
      <c r="AC2099" s="2" t="n">
        <v>0.09036345448482827</v>
      </c>
      <c r="AD2099" s="2" t="n">
        <v>0.5961987329109704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33</v>
      </c>
      <c r="AM2099" s="2" t="inlineStr">
        <is>
          <t>跌破MA60剔除</t>
        </is>
      </c>
    </row>
    <row r="2100">
      <c r="A2100" s="2" t="inlineStr">
        <is>
          <t>002978</t>
        </is>
      </c>
      <c r="B2100" s="2" t="inlineStr">
        <is>
          <t>安宁股份</t>
        </is>
      </c>
      <c r="C2100" s="2" t="inlineStr">
        <is>
          <t>2026-04-28</t>
        </is>
      </c>
      <c r="D2100" s="2" t="n">
        <v>30.88</v>
      </c>
      <c r="E2100" s="2" t="n">
        <v>33.2255</v>
      </c>
      <c r="F2100" s="2" t="n">
        <v>35.9335</v>
      </c>
      <c r="G2100" s="2" t="n">
        <v>34.51008333333333</v>
      </c>
      <c r="H2100" s="2" t="n">
        <v>0.0004215407313732378</v>
      </c>
      <c r="I2100" s="2" t="n">
        <v>-0.0198974442898836</v>
      </c>
      <c r="J2100" s="2" t="n">
        <v>-0.07985697258641244</v>
      </c>
      <c r="K2100" s="2" t="n">
        <v>-0.07267267267267263</v>
      </c>
      <c r="L2100" s="2" t="n">
        <v>-0.2110373019928462</v>
      </c>
      <c r="M2100" s="2" t="n">
        <v>174380327.2</v>
      </c>
      <c r="N2100" s="2" t="n">
        <v>122521237</v>
      </c>
      <c r="O2100" s="2" t="n">
        <v>1.423266133037818</v>
      </c>
      <c r="P2100" s="2" t="n">
        <v>0.01453928137554794</v>
      </c>
      <c r="Q2100" s="2" t="n">
        <v>0.01001348996956928</v>
      </c>
      <c r="R2100" s="2" t="n">
        <v>34.91</v>
      </c>
      <c r="S2100" s="2" t="n">
        <v>43.4</v>
      </c>
      <c r="T2100" s="2" t="b">
        <v>0</v>
      </c>
      <c r="U2100" s="2" t="b">
        <v>0</v>
      </c>
      <c r="V2100" s="2" t="n">
        <v>-0.2884792626728111</v>
      </c>
      <c r="W2100" s="2" t="n">
        <v>-0.1085450346420324</v>
      </c>
      <c r="X2100" s="2" t="n">
        <v>0.8786254175882091</v>
      </c>
      <c r="Y2100" s="2" t="n">
        <v>0</v>
      </c>
      <c r="Z2100" s="2" t="b">
        <v>0</v>
      </c>
      <c r="AA2100" s="2" t="n">
        <v>0.05927447990293744</v>
      </c>
      <c r="AB2100" s="2" t="n">
        <v>0.01184711016296225</v>
      </c>
      <c r="AC2100" s="2" t="n">
        <v>0.1547182394131377</v>
      </c>
      <c r="AD2100" s="2" t="n">
        <v>0.1380460153384462</v>
      </c>
      <c r="AE2100" s="2" t="b">
        <v>1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0</v>
      </c>
      <c r="AK2100" s="2" t="b">
        <v>0</v>
      </c>
      <c r="AL2100" s="2" t="n">
        <v>33</v>
      </c>
      <c r="AM2100" s="2" t="inlineStr">
        <is>
          <t>跌破MA60剔除</t>
        </is>
      </c>
    </row>
    <row r="2101">
      <c r="A2101" s="2" t="inlineStr">
        <is>
          <t>600052</t>
        </is>
      </c>
      <c r="B2101" s="2" t="inlineStr">
        <is>
          <t>东望时代</t>
        </is>
      </c>
      <c r="C2101" s="2" t="inlineStr">
        <is>
          <t>2026-04-28</t>
        </is>
      </c>
      <c r="D2101" s="2" t="n">
        <v>4.19</v>
      </c>
      <c r="E2101" s="2" t="n">
        <v>3.9925</v>
      </c>
      <c r="F2101" s="2" t="n">
        <v>4.265333333333333</v>
      </c>
      <c r="G2101" s="2" t="n">
        <v>4.542833333333333</v>
      </c>
      <c r="H2101" s="2" t="n">
        <v>0.01512840071192478</v>
      </c>
      <c r="I2101" s="2" t="n">
        <v>-0.02528945764777579</v>
      </c>
      <c r="J2101" s="2" t="n">
        <v>0.08268733850129206</v>
      </c>
      <c r="K2101" s="2" t="n">
        <v>0.03712871287128716</v>
      </c>
      <c r="L2101" s="2" t="n">
        <v>-0.1569416498993963</v>
      </c>
      <c r="M2101" s="2" t="n">
        <v>355509376.8</v>
      </c>
      <c r="N2101" s="2" t="n">
        <v>120002546.4</v>
      </c>
      <c r="O2101" s="2" t="n">
        <v>2.962515275425855</v>
      </c>
      <c r="P2101" s="2" t="n">
        <v>0.095933712053295</v>
      </c>
      <c r="Q2101" s="2" t="n">
        <v>0.03348518378178331</v>
      </c>
      <c r="R2101" s="2" t="n">
        <v>4.9</v>
      </c>
      <c r="S2101" s="2" t="n">
        <v>4.99</v>
      </c>
      <c r="T2101" s="2" t="b">
        <v>0</v>
      </c>
      <c r="U2101" s="2" t="b">
        <v>0</v>
      </c>
      <c r="V2101" s="2" t="n">
        <v>-0.1603206412825651</v>
      </c>
      <c r="W2101" s="2" t="n">
        <v>-0.08515283842794752</v>
      </c>
      <c r="X2101" s="2" t="n">
        <v>0.9718971542514431</v>
      </c>
      <c r="Y2101" s="2" t="n">
        <v>2</v>
      </c>
      <c r="Z2101" s="2" t="b">
        <v>0</v>
      </c>
      <c r="AA2101" s="2" t="n">
        <v>0.05927447990293744</v>
      </c>
      <c r="AB2101" s="2" t="n">
        <v>0.01184711016296225</v>
      </c>
      <c r="AC2101" s="2" t="n">
        <v>0.6805601867289096</v>
      </c>
      <c r="AD2101" s="2" t="n">
        <v>0.2684228076025342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1</v>
      </c>
      <c r="AK2101" s="2" t="b">
        <v>0</v>
      </c>
      <c r="AL2101" s="2" t="n">
        <v>33</v>
      </c>
      <c r="AM2101" s="2" t="inlineStr">
        <is>
          <t>跌破MA60剔除</t>
        </is>
      </c>
    </row>
    <row r="2102">
      <c r="A2102" s="2" t="inlineStr">
        <is>
          <t>600101</t>
        </is>
      </c>
      <c r="B2102" s="2" t="inlineStr">
        <is>
          <t>明星电力</t>
        </is>
      </c>
      <c r="C2102" s="2" t="inlineStr">
        <is>
          <t>2026-04-28</t>
        </is>
      </c>
      <c r="D2102" s="2" t="n">
        <v>9.550000000000001</v>
      </c>
      <c r="E2102" s="2" t="n">
        <v>9.464</v>
      </c>
      <c r="F2102" s="2" t="n">
        <v>10.17033333333333</v>
      </c>
      <c r="G2102" s="2" t="n">
        <v>9.831416666666666</v>
      </c>
      <c r="H2102" s="2" t="n">
        <v>-0.0248827984132709</v>
      </c>
      <c r="I2102" s="2" t="n">
        <v>-0.006496149525406558</v>
      </c>
      <c r="J2102" s="2" t="n">
        <v>0.03020496224379743</v>
      </c>
      <c r="K2102" s="2" t="n">
        <v>-0.06003937007874005</v>
      </c>
      <c r="L2102" s="2" t="n">
        <v>-0.05069582504970171</v>
      </c>
      <c r="M2102" s="2" t="n">
        <v>222441131.8</v>
      </c>
      <c r="N2102" s="2" t="n">
        <v>259793679.5</v>
      </c>
      <c r="O2102" s="2" t="n">
        <v>0.8562222615581377</v>
      </c>
      <c r="P2102" s="2" t="n">
        <v>0.04167570915803792</v>
      </c>
      <c r="Q2102" s="2" t="n">
        <v>0.04958004122899664</v>
      </c>
      <c r="R2102" s="2" t="n">
        <v>10.53</v>
      </c>
      <c r="S2102" s="2" t="n">
        <v>11.64</v>
      </c>
      <c r="T2102" s="2" t="b">
        <v>0</v>
      </c>
      <c r="U2102" s="2" t="b">
        <v>0</v>
      </c>
      <c r="V2102" s="2" t="n">
        <v>-0.179553264604811</v>
      </c>
      <c r="W2102" s="2" t="n">
        <v>-0.09638554216867479</v>
      </c>
      <c r="X2102" s="2" t="n">
        <v>1.283925316052163</v>
      </c>
      <c r="Y2102" s="2" t="n">
        <v>0</v>
      </c>
      <c r="Z2102" s="2" t="b">
        <v>0</v>
      </c>
      <c r="AA2102" s="2" t="n">
        <v>0.05927447990293744</v>
      </c>
      <c r="AB2102" s="2" t="n">
        <v>0.01184711016296225</v>
      </c>
      <c r="AC2102" s="2" t="n">
        <v>0.2050683561187062</v>
      </c>
      <c r="AD2102" s="2" t="n">
        <v>0.5785261753917973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33</v>
      </c>
      <c r="AM2102" s="2" t="inlineStr">
        <is>
          <t>跌破MA60剔除</t>
        </is>
      </c>
    </row>
    <row r="2103">
      <c r="A2103" s="2" t="inlineStr">
        <is>
          <t>600276</t>
        </is>
      </c>
      <c r="B2103" s="2" t="inlineStr">
        <is>
          <t>恒瑞医药</t>
        </is>
      </c>
      <c r="C2103" s="2" t="inlineStr">
        <is>
          <t>2026-04-28</t>
        </is>
      </c>
      <c r="D2103" s="2" t="n">
        <v>54.62</v>
      </c>
      <c r="E2103" s="2" t="n">
        <v>56.14149999999999</v>
      </c>
      <c r="F2103" s="2" t="n">
        <v>56.01533333333334</v>
      </c>
      <c r="G2103" s="2" t="n">
        <v>58.78283333333334</v>
      </c>
      <c r="H2103" s="2" t="n">
        <v>0.006959204354883619</v>
      </c>
      <c r="I2103" s="2" t="n">
        <v>-0.01618460223464002</v>
      </c>
      <c r="J2103" s="2" t="n">
        <v>-0.0237712243074174</v>
      </c>
      <c r="K2103" s="2" t="n">
        <v>-0.0163875382676032</v>
      </c>
      <c r="L2103" s="2" t="n">
        <v>-0.07029787234042562</v>
      </c>
      <c r="M2103" s="2" t="n">
        <v>3815460080.6</v>
      </c>
      <c r="N2103" s="2" t="n">
        <v>3677449192.7</v>
      </c>
      <c r="O2103" s="2" t="n">
        <v>1.037528972031473</v>
      </c>
      <c r="P2103" s="2" t="n">
        <v>0.01067235161170594</v>
      </c>
      <c r="Q2103" s="2" t="n">
        <v>0.01019122992242403</v>
      </c>
      <c r="R2103" s="2" t="n">
        <v>58.21</v>
      </c>
      <c r="S2103" s="2" t="n">
        <v>59.71</v>
      </c>
      <c r="T2103" s="2" t="b">
        <v>0</v>
      </c>
      <c r="U2103" s="2" t="b">
        <v>0</v>
      </c>
      <c r="V2103" s="2" t="n">
        <v>-0.08524535253726351</v>
      </c>
      <c r="W2103" s="2" t="n">
        <v>-0.05008695652173922</v>
      </c>
      <c r="X2103" s="2" t="n">
        <v>0.7025439627548183</v>
      </c>
      <c r="Y2103" s="2" t="n">
        <v>0</v>
      </c>
      <c r="Z2103" s="2" t="b">
        <v>0</v>
      </c>
      <c r="AA2103" s="2" t="n">
        <v>0.05927447990293744</v>
      </c>
      <c r="AB2103" s="2" t="n">
        <v>0.01184711016296225</v>
      </c>
      <c r="AC2103" s="2" t="n">
        <v>0.4324774924974992</v>
      </c>
      <c r="AD2103" s="2" t="n">
        <v>0.5258419473157719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33</v>
      </c>
      <c r="AM2103" s="2" t="inlineStr">
        <is>
          <t>跌破MA60剔除</t>
        </is>
      </c>
    </row>
    <row r="2104">
      <c r="A2104" s="2" t="inlineStr">
        <is>
          <t>600352</t>
        </is>
      </c>
      <c r="B2104" s="2" t="inlineStr">
        <is>
          <t>XD浙江龙</t>
        </is>
      </c>
      <c r="C2104" s="2" t="inlineStr">
        <is>
          <t>2026-04-28</t>
        </is>
      </c>
      <c r="D2104" s="2" t="n">
        <v>13.07</v>
      </c>
      <c r="E2104" s="2" t="n">
        <v>13.078</v>
      </c>
      <c r="F2104" s="2" t="n">
        <v>14.23066666666667</v>
      </c>
      <c r="G2104" s="2" t="n">
        <v>12.53383333333334</v>
      </c>
      <c r="H2104" s="2" t="n">
        <v>-0.001107504296352979</v>
      </c>
      <c r="I2104" s="2" t="n">
        <v>0.01407380135156</v>
      </c>
      <c r="J2104" s="2" t="n">
        <v>0.01791277258566981</v>
      </c>
      <c r="K2104" s="2" t="n">
        <v>-0.006083650190114032</v>
      </c>
      <c r="L2104" s="2" t="n">
        <v>0.004611837048424272</v>
      </c>
      <c r="M2104" s="2" t="n">
        <v>617471542</v>
      </c>
      <c r="N2104" s="2" t="n">
        <v>640215299.9</v>
      </c>
      <c r="O2104" s="2" t="n">
        <v>0.9644748291652003</v>
      </c>
      <c r="P2104" s="2" t="n">
        <v>0.01444851316213398</v>
      </c>
      <c r="Q2104" s="2" t="n">
        <v>0.0149063598909949</v>
      </c>
      <c r="R2104" s="2" t="n">
        <v>14.15</v>
      </c>
      <c r="S2104" s="2" t="n">
        <v>16.97</v>
      </c>
      <c r="T2104" s="2" t="b">
        <v>0</v>
      </c>
      <c r="U2104" s="2" t="b">
        <v>0</v>
      </c>
      <c r="V2104" s="2" t="n">
        <v>-0.2298173246906304</v>
      </c>
      <c r="W2104" s="2" t="n">
        <v>-0.09123563218390807</v>
      </c>
      <c r="X2104" s="2" t="n">
        <v>1.209157359018633</v>
      </c>
      <c r="Y2104" s="2" t="n">
        <v>0</v>
      </c>
      <c r="Z2104" s="2" t="b">
        <v>0</v>
      </c>
      <c r="AA2104" s="2" t="n">
        <v>0.05927447990293744</v>
      </c>
      <c r="AB2104" s="2" t="n">
        <v>0.01184711016296225</v>
      </c>
      <c r="AC2104" s="2" t="n">
        <v>0.4894964988329443</v>
      </c>
      <c r="AD2104" s="2" t="n">
        <v>0.6972324108036012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33</v>
      </c>
      <c r="AM2104" s="2" t="inlineStr">
        <is>
          <t>跌破MA60剔除</t>
        </is>
      </c>
    </row>
    <row r="2105">
      <c r="A2105" s="2" t="inlineStr">
        <is>
          <t>600505</t>
        </is>
      </c>
      <c r="B2105" s="2" t="inlineStr">
        <is>
          <t>西昌电力</t>
        </is>
      </c>
      <c r="C2105" s="2" t="inlineStr">
        <is>
          <t>2026-04-28</t>
        </is>
      </c>
      <c r="D2105" s="2" t="n">
        <v>13.31</v>
      </c>
      <c r="E2105" s="2" t="n">
        <v>13.036</v>
      </c>
      <c r="F2105" s="2" t="n">
        <v>14.01783333333333</v>
      </c>
      <c r="G2105" s="2" t="n">
        <v>13.70741666666667</v>
      </c>
      <c r="H2105" s="2" t="n">
        <v>-0.02814328847802594</v>
      </c>
      <c r="I2105" s="2" t="n">
        <v>-0.01036616934155421</v>
      </c>
      <c r="J2105" s="2" t="n">
        <v>0.03338509316770177</v>
      </c>
      <c r="K2105" s="2" t="n">
        <v>-0.07182705718270566</v>
      </c>
      <c r="L2105" s="2" t="n">
        <v>-0.04656160458452729</v>
      </c>
      <c r="M2105" s="2" t="n">
        <v>139655786.2</v>
      </c>
      <c r="N2105" s="2" t="n">
        <v>170142828.6</v>
      </c>
      <c r="O2105" s="2" t="n">
        <v>0.8208150020141372</v>
      </c>
      <c r="P2105" s="2" t="n">
        <v>0.02877361311691245</v>
      </c>
      <c r="Q2105" s="2" t="n">
        <v>0.03547354234812478</v>
      </c>
      <c r="R2105" s="2" t="n">
        <v>14.53</v>
      </c>
      <c r="S2105" s="2" t="n">
        <v>15.91</v>
      </c>
      <c r="T2105" s="2" t="b">
        <v>0</v>
      </c>
      <c r="U2105" s="2" t="b">
        <v>0</v>
      </c>
      <c r="V2105" s="2" t="n">
        <v>-0.1634192331866751</v>
      </c>
      <c r="W2105" s="2" t="n">
        <v>-0.09750733137829914</v>
      </c>
      <c r="X2105" s="2" t="n">
        <v>1.402472524697728</v>
      </c>
      <c r="Y2105" s="2" t="n">
        <v>0</v>
      </c>
      <c r="Z2105" s="2" t="b">
        <v>0</v>
      </c>
      <c r="AA2105" s="2" t="n">
        <v>0.05927447990293744</v>
      </c>
      <c r="AB2105" s="2" t="n">
        <v>0.01184711016296225</v>
      </c>
      <c r="AC2105" s="2" t="n">
        <v>0.158052684228076</v>
      </c>
      <c r="AD2105" s="2" t="n">
        <v>0.5915305101700566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1</v>
      </c>
      <c r="AK2105" s="2" t="b">
        <v>0</v>
      </c>
      <c r="AL2105" s="2" t="n">
        <v>33</v>
      </c>
      <c r="AM2105" s="2" t="inlineStr">
        <is>
          <t>跌破MA60剔除</t>
        </is>
      </c>
    </row>
    <row r="2106">
      <c r="A2106" s="2" t="inlineStr">
        <is>
          <t>600589</t>
        </is>
      </c>
      <c r="B2106" s="2" t="inlineStr">
        <is>
          <t>大位科技</t>
        </is>
      </c>
      <c r="C2106" s="2" t="inlineStr">
        <is>
          <t>2026-04-28</t>
        </is>
      </c>
      <c r="D2106" s="2" t="n">
        <v>9.67</v>
      </c>
      <c r="E2106" s="2" t="n">
        <v>10.7</v>
      </c>
      <c r="F2106" s="2" t="n">
        <v>10.99083333333333</v>
      </c>
      <c r="G2106" s="2" t="n">
        <v>9.39175</v>
      </c>
      <c r="H2106" s="2" t="n">
        <v>-0.01095345935203595</v>
      </c>
      <c r="I2106" s="2" t="n">
        <v>0.01402364953177626</v>
      </c>
      <c r="J2106" s="2" t="n">
        <v>-0.1517543859649123</v>
      </c>
      <c r="K2106" s="2" t="n">
        <v>-0.1103955841766329</v>
      </c>
      <c r="L2106" s="2" t="n">
        <v>0.009394572025052117</v>
      </c>
      <c r="M2106" s="2" t="n">
        <v>1411075439.2</v>
      </c>
      <c r="N2106" s="2" t="n">
        <v>1600700978</v>
      </c>
      <c r="O2106" s="2" t="n">
        <v>0.8815359386879815</v>
      </c>
      <c r="P2106" s="2" t="n">
        <v>0.09209045535584084</v>
      </c>
      <c r="Q2106" s="2" t="n">
        <v>0.09999758997459188</v>
      </c>
      <c r="R2106" s="2" t="n">
        <v>11.96</v>
      </c>
      <c r="S2106" s="2" t="n">
        <v>15.25</v>
      </c>
      <c r="T2106" s="2" t="b">
        <v>0</v>
      </c>
      <c r="U2106" s="2" t="b">
        <v>0</v>
      </c>
      <c r="V2106" s="2" t="n">
        <v>-0.3659016393442623</v>
      </c>
      <c r="W2106" s="2" t="n">
        <v>-0.1576655052264809</v>
      </c>
      <c r="X2106" s="2" t="n">
        <v>0.9809816452901956</v>
      </c>
      <c r="Y2106" s="2" t="n">
        <v>0</v>
      </c>
      <c r="Z2106" s="2" t="b">
        <v>0</v>
      </c>
      <c r="AA2106" s="2" t="n">
        <v>0.05927447990293744</v>
      </c>
      <c r="AB2106" s="2" t="n">
        <v>0.01184711016296225</v>
      </c>
      <c r="AC2106" s="2" t="n">
        <v>0.06502167389129709</v>
      </c>
      <c r="AD2106" s="2" t="n">
        <v>0.7062354118039347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33</v>
      </c>
      <c r="AM2106" s="2" t="inlineStr">
        <is>
          <t>跌破MA60剔除</t>
        </is>
      </c>
    </row>
    <row r="2107">
      <c r="A2107" s="2" t="inlineStr">
        <is>
          <t>600742</t>
        </is>
      </c>
      <c r="B2107" s="2" t="inlineStr">
        <is>
          <t>富维股份</t>
        </is>
      </c>
      <c r="C2107" s="2" t="inlineStr">
        <is>
          <t>2026-04-28</t>
        </is>
      </c>
      <c r="D2107" s="2" t="n">
        <v>9.27</v>
      </c>
      <c r="E2107" s="2" t="n">
        <v>9.834</v>
      </c>
      <c r="F2107" s="2" t="n">
        <v>10.009</v>
      </c>
      <c r="G2107" s="2" t="n">
        <v>9.828083333333332</v>
      </c>
      <c r="H2107" s="2" t="n">
        <v>-0.01625568949132206</v>
      </c>
      <c r="I2107" s="2" t="n">
        <v>0.001300520208083356</v>
      </c>
      <c r="J2107" s="2" t="n">
        <v>-0.07485029940119758</v>
      </c>
      <c r="K2107" s="2" t="n">
        <v>-0.07392607392607398</v>
      </c>
      <c r="L2107" s="2" t="n">
        <v>-0.07300000000000006</v>
      </c>
      <c r="M2107" s="2" t="n">
        <v>130167608.4</v>
      </c>
      <c r="N2107" s="2" t="n">
        <v>103904516.15</v>
      </c>
      <c r="O2107" s="2" t="n">
        <v>1.252761797303264</v>
      </c>
      <c r="P2107" s="2" t="n">
        <v>0.01828632757383578</v>
      </c>
      <c r="Q2107" s="2" t="n">
        <v>0.01405353395888886</v>
      </c>
      <c r="R2107" s="2" t="n">
        <v>10.41</v>
      </c>
      <c r="S2107" s="2" t="n">
        <v>11.34</v>
      </c>
      <c r="T2107" s="2" t="b">
        <v>0</v>
      </c>
      <c r="U2107" s="2" t="b">
        <v>0</v>
      </c>
      <c r="V2107" s="2" t="n">
        <v>-0.1825396825396826</v>
      </c>
      <c r="W2107" s="2" t="n">
        <v>-0.1008729388942775</v>
      </c>
      <c r="X2107" s="2" t="n">
        <v>0.7302574279021734</v>
      </c>
      <c r="Y2107" s="2" t="n">
        <v>0</v>
      </c>
      <c r="Z2107" s="2" t="b">
        <v>0</v>
      </c>
      <c r="AA2107" s="2" t="n">
        <v>0.05927447990293744</v>
      </c>
      <c r="AB2107" s="2" t="n">
        <v>0.01184711016296225</v>
      </c>
      <c r="AC2107" s="2" t="n">
        <v>0.1503834611537179</v>
      </c>
      <c r="AD2107" s="2" t="n">
        <v>0.5188396132044014</v>
      </c>
      <c r="AE2107" s="2" t="b">
        <v>1</v>
      </c>
      <c r="AF2107" s="2" t="b">
        <v>0</v>
      </c>
      <c r="AG2107" s="2" t="b">
        <v>0</v>
      </c>
      <c r="AH2107" s="2" t="b">
        <v>1</v>
      </c>
      <c r="AI2107" s="2" t="b">
        <v>0</v>
      </c>
      <c r="AJ2107" s="2" t="b">
        <v>0</v>
      </c>
      <c r="AK2107" s="2" t="b">
        <v>0</v>
      </c>
      <c r="AL2107" s="2" t="n">
        <v>33</v>
      </c>
      <c r="AM2107" s="2" t="inlineStr">
        <is>
          <t>跌破MA60剔除</t>
        </is>
      </c>
    </row>
    <row r="2108">
      <c r="A2108" s="2" t="inlineStr">
        <is>
          <t>601015</t>
        </is>
      </c>
      <c r="B2108" s="2" t="inlineStr">
        <is>
          <t>陕西黑猫</t>
        </is>
      </c>
      <c r="C2108" s="2" t="inlineStr">
        <is>
          <t>2026-04-28</t>
        </is>
      </c>
      <c r="D2108" s="2" t="n">
        <v>4.03</v>
      </c>
      <c r="E2108" s="2" t="n">
        <v>4.1355</v>
      </c>
      <c r="F2108" s="2" t="n">
        <v>4.636166666666667</v>
      </c>
      <c r="G2108" s="2" t="n">
        <v>4.35275</v>
      </c>
      <c r="H2108" s="2" t="n">
        <v>-0.06795131845841784</v>
      </c>
      <c r="I2108" s="2" t="n">
        <v>0.002667339509065281</v>
      </c>
      <c r="J2108" s="2" t="n">
        <v>-0.01707317073170722</v>
      </c>
      <c r="K2108" s="2" t="n">
        <v>-0.2051282051282052</v>
      </c>
      <c r="L2108" s="2" t="n">
        <v>0.007500000000000062</v>
      </c>
      <c r="M2108" s="2" t="n">
        <v>252495921</v>
      </c>
      <c r="N2108" s="2" t="n">
        <v>324084305.05</v>
      </c>
      <c r="O2108" s="2" t="n">
        <v>0.7791056742505463</v>
      </c>
      <c r="P2108" s="2" t="n">
        <v>0.03094418127745991</v>
      </c>
      <c r="Q2108" s="2" t="n">
        <v>0.03782065365706889</v>
      </c>
      <c r="R2108" s="2" t="n">
        <v>4.92</v>
      </c>
      <c r="S2108" s="2" t="n">
        <v>5.88</v>
      </c>
      <c r="T2108" s="2" t="b">
        <v>0</v>
      </c>
      <c r="U2108" s="2" t="b">
        <v>0</v>
      </c>
      <c r="V2108" s="2" t="n">
        <v>-0.314625850340136</v>
      </c>
      <c r="W2108" s="2" t="n">
        <v>-0.1601731601731602</v>
      </c>
      <c r="X2108" s="2" t="n">
        <v>0.6992987758031459</v>
      </c>
      <c r="Y2108" s="2" t="n">
        <v>0</v>
      </c>
      <c r="Z2108" s="2" t="b">
        <v>0</v>
      </c>
      <c r="AA2108" s="2" t="n">
        <v>0.05927447990293744</v>
      </c>
      <c r="AB2108" s="2" t="n">
        <v>0.01184711016296225</v>
      </c>
      <c r="AC2108" s="2" t="n">
        <v>0.005001667222407469</v>
      </c>
      <c r="AD2108" s="2" t="n">
        <v>0.7012337445815272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33</v>
      </c>
      <c r="AM2108" s="2" t="inlineStr">
        <is>
          <t>跌破MA60剔除</t>
        </is>
      </c>
    </row>
    <row r="2109">
      <c r="A2109" s="2" t="inlineStr">
        <is>
          <t>601579</t>
        </is>
      </c>
      <c r="B2109" s="2" t="inlineStr">
        <is>
          <t>会稽山</t>
        </is>
      </c>
      <c r="C2109" s="2" t="inlineStr">
        <is>
          <t>2026-04-28</t>
        </is>
      </c>
      <c r="D2109" s="2" t="n">
        <v>17.79</v>
      </c>
      <c r="E2109" s="2" t="n">
        <v>18.221</v>
      </c>
      <c r="F2109" s="2" t="n">
        <v>18.41533333333333</v>
      </c>
      <c r="G2109" s="2" t="n">
        <v>19.68941666666666</v>
      </c>
      <c r="H2109" s="2" t="n">
        <v>0.0355194362355078</v>
      </c>
      <c r="I2109" s="2" t="n">
        <v>-0.01674764625269209</v>
      </c>
      <c r="J2109" s="2" t="n">
        <v>-0.02893013100436692</v>
      </c>
      <c r="K2109" s="2" t="n">
        <v>0.0794902912621358</v>
      </c>
      <c r="L2109" s="2" t="n">
        <v>-0.1414092664092664</v>
      </c>
      <c r="M2109" s="2" t="n">
        <v>179831202.2</v>
      </c>
      <c r="N2109" s="2" t="n">
        <v>212401920.15</v>
      </c>
      <c r="O2109" s="2" t="n">
        <v>0.8466552565673686</v>
      </c>
      <c r="P2109" s="2" t="n">
        <v>0.01992941571897927</v>
      </c>
      <c r="Q2109" s="2" t="n">
        <v>0.02393827888542789</v>
      </c>
      <c r="R2109" s="2" t="n">
        <v>19.25</v>
      </c>
      <c r="S2109" s="2" t="n">
        <v>22.65</v>
      </c>
      <c r="T2109" s="2" t="b">
        <v>0</v>
      </c>
      <c r="U2109" s="2" t="b">
        <v>0</v>
      </c>
      <c r="V2109" s="2" t="n">
        <v>-0.214569536423841</v>
      </c>
      <c r="W2109" s="2" t="n">
        <v>-0.06614173228346465</v>
      </c>
      <c r="X2109" s="2" t="n">
        <v>0.9015627749573301</v>
      </c>
      <c r="Y2109" s="2" t="n">
        <v>0</v>
      </c>
      <c r="Z2109" s="2" t="b">
        <v>0</v>
      </c>
      <c r="AA2109" s="2" t="n">
        <v>0.05927447990293744</v>
      </c>
      <c r="AB2109" s="2" t="n">
        <v>0.01184711016296225</v>
      </c>
      <c r="AC2109" s="2" t="n">
        <v>0.7969323107702567</v>
      </c>
      <c r="AD2109" s="2" t="n">
        <v>0.3117705901967323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33</v>
      </c>
      <c r="AM2109" s="2" t="inlineStr">
        <is>
          <t>跌破MA60剔除</t>
        </is>
      </c>
    </row>
    <row r="2110">
      <c r="A2110" s="2" t="inlineStr">
        <is>
          <t>603227</t>
        </is>
      </c>
      <c r="B2110" s="2" t="inlineStr">
        <is>
          <t>雪峰科技</t>
        </is>
      </c>
      <c r="C2110" s="2" t="inlineStr">
        <is>
          <t>2026-04-28</t>
        </is>
      </c>
      <c r="D2110" s="2" t="n">
        <v>8.49</v>
      </c>
      <c r="E2110" s="2" t="n">
        <v>9.434000000000001</v>
      </c>
      <c r="F2110" s="2" t="n">
        <v>8.940999999999999</v>
      </c>
      <c r="G2110" s="2" t="n">
        <v>8.673916666666665</v>
      </c>
      <c r="H2110" s="2" t="n">
        <v>-0.0154456272176996</v>
      </c>
      <c r="I2110" s="2" t="n">
        <v>0.01011128057391386</v>
      </c>
      <c r="J2110" s="2" t="n">
        <v>-0.1467336683417084</v>
      </c>
      <c r="K2110" s="2" t="n">
        <v>-0.08709677419354844</v>
      </c>
      <c r="L2110" s="2" t="n">
        <v>-0.004689331770222682</v>
      </c>
      <c r="M2110" s="2" t="n">
        <v>152047973.4</v>
      </c>
      <c r="N2110" s="2" t="n">
        <v>343846514.8</v>
      </c>
      <c r="O2110" s="2" t="n">
        <v>0.4421972213050914</v>
      </c>
      <c r="P2110" s="2" t="n">
        <v>0.01619872019113862</v>
      </c>
      <c r="Q2110" s="2" t="n">
        <v>0.03303197890902095</v>
      </c>
      <c r="R2110" s="2" t="n">
        <v>10.56</v>
      </c>
      <c r="S2110" s="2" t="n">
        <v>10.56</v>
      </c>
      <c r="T2110" s="2" t="b">
        <v>0</v>
      </c>
      <c r="U2110" s="2" t="b">
        <v>0</v>
      </c>
      <c r="V2110" s="2" t="n">
        <v>-0.1960227272727273</v>
      </c>
      <c r="W2110" s="2" t="n">
        <v>-0.1774975751697381</v>
      </c>
      <c r="X2110" s="2" t="n">
        <v>0.7338939556177375</v>
      </c>
      <c r="Y2110" s="2" t="n">
        <v>0</v>
      </c>
      <c r="Z2110" s="2" t="b">
        <v>0</v>
      </c>
      <c r="AA2110" s="2" t="n">
        <v>0.05927447990293744</v>
      </c>
      <c r="AB2110" s="2" t="n">
        <v>0.01184711016296225</v>
      </c>
      <c r="AC2110" s="2" t="n">
        <v>0.1090363454484828</v>
      </c>
      <c r="AD2110" s="2" t="n">
        <v>0.6782260753584528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33</v>
      </c>
      <c r="AM2110" s="2" t="inlineStr">
        <is>
          <t>跌破MA60剔除</t>
        </is>
      </c>
    </row>
    <row r="2111">
      <c r="A2111" s="2" t="inlineStr">
        <is>
          <t>603275</t>
        </is>
      </c>
      <c r="B2111" s="2" t="inlineStr">
        <is>
          <t>众辰科技</t>
        </is>
      </c>
      <c r="C2111" s="2" t="inlineStr">
        <is>
          <t>2026-04-28</t>
        </is>
      </c>
      <c r="D2111" s="2" t="n">
        <v>44.62</v>
      </c>
      <c r="E2111" s="2" t="n">
        <v>45.8465</v>
      </c>
      <c r="F2111" s="2" t="n">
        <v>46.08483333333334</v>
      </c>
      <c r="G2111" s="2" t="n">
        <v>45.291</v>
      </c>
      <c r="H2111" s="2" t="n">
        <v>0.0159438916834711</v>
      </c>
      <c r="I2111" s="2" t="n">
        <v>-0.007939810994467611</v>
      </c>
      <c r="J2111" s="2" t="n">
        <v>-0.02788671023965139</v>
      </c>
      <c r="K2111" s="2" t="n">
        <v>0.01133272892112425</v>
      </c>
      <c r="L2111" s="2" t="n">
        <v>-0.1045554886614489</v>
      </c>
      <c r="M2111" s="2" t="n">
        <v>82448967.2</v>
      </c>
      <c r="N2111" s="2" t="n">
        <v>85438642.7</v>
      </c>
      <c r="O2111" s="2" t="n">
        <v>0.9650079237506426</v>
      </c>
      <c r="P2111" s="2" t="n">
        <v>0.04309171789275712</v>
      </c>
      <c r="Q2111" s="2" t="n">
        <v>0.04471289855492211</v>
      </c>
      <c r="R2111" s="2" t="n">
        <v>48.8</v>
      </c>
      <c r="S2111" s="2" t="n">
        <v>52.14</v>
      </c>
      <c r="T2111" s="2" t="b">
        <v>0</v>
      </c>
      <c r="U2111" s="2" t="b">
        <v>0</v>
      </c>
      <c r="V2111" s="2" t="n">
        <v>-0.1442270809359417</v>
      </c>
      <c r="W2111" s="2" t="n">
        <v>-0.07177033492822971</v>
      </c>
      <c r="X2111" s="2" t="n">
        <v>1.863356152880479</v>
      </c>
      <c r="Y2111" s="2" t="n">
        <v>0</v>
      </c>
      <c r="Z2111" s="2" t="b">
        <v>0</v>
      </c>
      <c r="AA2111" s="2" t="n">
        <v>0.05927447990293744</v>
      </c>
      <c r="AB2111" s="2" t="n">
        <v>0.01184711016296225</v>
      </c>
      <c r="AC2111" s="2" t="n">
        <v>0.5791930643547849</v>
      </c>
      <c r="AD2111" s="2" t="n">
        <v>0.4218072690896966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33</v>
      </c>
      <c r="AM2111" s="2" t="inlineStr">
        <is>
          <t>跌破MA60剔除</t>
        </is>
      </c>
    </row>
    <row r="2112">
      <c r="A2112" s="2" t="inlineStr">
        <is>
          <t>603937</t>
        </is>
      </c>
      <c r="B2112" s="2" t="inlineStr">
        <is>
          <t>丽岛新材</t>
        </is>
      </c>
      <c r="C2112" s="2" t="inlineStr">
        <is>
          <t>2026-04-28</t>
        </is>
      </c>
      <c r="D2112" s="2" t="n">
        <v>12.6</v>
      </c>
      <c r="E2112" s="2" t="n">
        <v>13.804</v>
      </c>
      <c r="F2112" s="2" t="n">
        <v>13.23933333333333</v>
      </c>
      <c r="G2112" s="2" t="n">
        <v>12.82666666666666</v>
      </c>
      <c r="H2112" s="2" t="n">
        <v>-0.01438720502659663</v>
      </c>
      <c r="I2112" s="2" t="n">
        <v>0.009236554904775929</v>
      </c>
      <c r="J2112" s="2" t="n">
        <v>-0.1114245416078985</v>
      </c>
      <c r="K2112" s="2" t="n">
        <v>-0.1358024691358025</v>
      </c>
      <c r="L2112" s="2" t="n">
        <v>-0.02927580893682591</v>
      </c>
      <c r="M2112" s="2" t="n">
        <v>135263575.4</v>
      </c>
      <c r="N2112" s="2" t="n">
        <v>162138573.15</v>
      </c>
      <c r="O2112" s="2" t="n">
        <v>0.8342467358144504</v>
      </c>
      <c r="P2112" s="2" t="n">
        <v>0.05057682799030966</v>
      </c>
      <c r="Q2112" s="2" t="n">
        <v>0.05578385217496843</v>
      </c>
      <c r="R2112" s="2" t="n">
        <v>15.27</v>
      </c>
      <c r="S2112" s="2" t="n">
        <v>15.27</v>
      </c>
      <c r="T2112" s="2" t="b">
        <v>0</v>
      </c>
      <c r="U2112" s="2" t="b">
        <v>0</v>
      </c>
      <c r="V2112" s="2" t="n">
        <v>-0.174852652259332</v>
      </c>
      <c r="W2112" s="2" t="n">
        <v>-0.183366077275704</v>
      </c>
      <c r="X2112" s="2" t="n">
        <v>0.643496733387697</v>
      </c>
      <c r="Y2112" s="2" t="n">
        <v>1</v>
      </c>
      <c r="Z2112" s="2" t="b">
        <v>0</v>
      </c>
      <c r="AA2112" s="2" t="n">
        <v>0.05927447990293744</v>
      </c>
      <c r="AB2112" s="2" t="n">
        <v>0.01184711016296225</v>
      </c>
      <c r="AC2112" s="2" t="n">
        <v>0.03434478159386462</v>
      </c>
      <c r="AD2112" s="2" t="n">
        <v>0.6342114038012671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33</v>
      </c>
      <c r="AM2112" s="2" t="inlineStr">
        <is>
          <t>跌破MA60剔除</t>
        </is>
      </c>
    </row>
    <row r="2113">
      <c r="A2113" s="2" t="inlineStr">
        <is>
          <t>603968</t>
        </is>
      </c>
      <c r="B2113" s="2" t="inlineStr">
        <is>
          <t>醋化股份</t>
        </is>
      </c>
      <c r="C2113" s="2" t="inlineStr">
        <is>
          <t>2026-04-28</t>
        </is>
      </c>
      <c r="D2113" s="2" t="n">
        <v>12.04</v>
      </c>
      <c r="E2113" s="2" t="n">
        <v>12.4385</v>
      </c>
      <c r="F2113" s="2" t="n">
        <v>13.35166666666667</v>
      </c>
      <c r="G2113" s="2" t="n">
        <v>12.47933333333333</v>
      </c>
      <c r="H2113" s="2" t="n">
        <v>-0.01997321147179332</v>
      </c>
      <c r="I2113" s="2" t="n">
        <v>0.003155601192115887</v>
      </c>
      <c r="J2113" s="2" t="n">
        <v>-0.001658374792703254</v>
      </c>
      <c r="K2113" s="2" t="n">
        <v>-0.07739463601532581</v>
      </c>
      <c r="L2113" s="2" t="n">
        <v>0.01091519731318202</v>
      </c>
      <c r="M2113" s="2" t="n">
        <v>43971167.8</v>
      </c>
      <c r="N2113" s="2" t="n">
        <v>100954556.25</v>
      </c>
      <c r="O2113" s="2" t="n">
        <v>0.4355540694083334</v>
      </c>
      <c r="P2113" s="2" t="n">
        <v>0.01826489632237869</v>
      </c>
      <c r="Q2113" s="2" t="n">
        <v>0.03889311179577461</v>
      </c>
      <c r="R2113" s="2" t="n">
        <v>14.22</v>
      </c>
      <c r="S2113" s="2" t="n">
        <v>17.75</v>
      </c>
      <c r="T2113" s="2" t="b">
        <v>0</v>
      </c>
      <c r="U2113" s="2" t="b">
        <v>0</v>
      </c>
      <c r="V2113" s="2" t="n">
        <v>-0.3216901408450704</v>
      </c>
      <c r="W2113" s="2" t="n">
        <v>-0.1811134601832276</v>
      </c>
      <c r="X2113" s="2" t="n">
        <v>0.5075030652280196</v>
      </c>
      <c r="Y2113" s="2" t="n">
        <v>0</v>
      </c>
      <c r="Z2113" s="2" t="b">
        <v>0</v>
      </c>
      <c r="AA2113" s="2" t="n">
        <v>0.05927447990293744</v>
      </c>
      <c r="AB2113" s="2" t="n">
        <v>0.01184711016296225</v>
      </c>
      <c r="AC2113" s="2" t="n">
        <v>0.1397132377459153</v>
      </c>
      <c r="AD2113" s="2" t="n">
        <v>0.7099033011003668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33</v>
      </c>
      <c r="AM2113" s="2" t="inlineStr">
        <is>
          <t>跌破MA60剔除</t>
        </is>
      </c>
    </row>
    <row r="2114">
      <c r="A2114" s="2" t="inlineStr">
        <is>
          <t>603979</t>
        </is>
      </c>
      <c r="B2114" s="2" t="inlineStr">
        <is>
          <t>金诚信</t>
        </is>
      </c>
      <c r="C2114" s="2" t="inlineStr">
        <is>
          <t>2026-04-28</t>
        </is>
      </c>
      <c r="D2114" s="2" t="n">
        <v>60.3</v>
      </c>
      <c r="E2114" s="2" t="n">
        <v>61.343</v>
      </c>
      <c r="F2114" s="2" t="n">
        <v>66.59783333333333</v>
      </c>
      <c r="G2114" s="2" t="n">
        <v>68.22191666666667</v>
      </c>
      <c r="H2114" s="2" t="n">
        <v>0.02095399773650231</v>
      </c>
      <c r="I2114" s="2" t="n">
        <v>-0.03390391915089108</v>
      </c>
      <c r="J2114" s="2" t="n">
        <v>-0.04133545310015896</v>
      </c>
      <c r="K2114" s="2" t="n">
        <v>0.06161971830985924</v>
      </c>
      <c r="L2114" s="2" t="n">
        <v>-0.2335070547858142</v>
      </c>
      <c r="M2114" s="2" t="n">
        <v>472533410.2</v>
      </c>
      <c r="N2114" s="2" t="n">
        <v>529828870.15</v>
      </c>
      <c r="O2114" s="2" t="n">
        <v>0.8918604417804205</v>
      </c>
      <c r="P2114" s="2" t="n">
        <v>0.01213260560253498</v>
      </c>
      <c r="Q2114" s="2" t="n">
        <v>0.01381966429579407</v>
      </c>
      <c r="R2114" s="2" t="n">
        <v>66.05</v>
      </c>
      <c r="S2114" s="2" t="n">
        <v>89.77</v>
      </c>
      <c r="T2114" s="2" t="b">
        <v>0</v>
      </c>
      <c r="U2114" s="2" t="b">
        <v>0</v>
      </c>
      <c r="V2114" s="2" t="n">
        <v>-0.3282833908878244</v>
      </c>
      <c r="W2114" s="2" t="n">
        <v>-0.06511627906976747</v>
      </c>
      <c r="X2114" s="2" t="n">
        <v>0.9548919855093436</v>
      </c>
      <c r="Y2114" s="2" t="n">
        <v>0</v>
      </c>
      <c r="Z2114" s="2" t="b">
        <v>0</v>
      </c>
      <c r="AA2114" s="2" t="n">
        <v>0.05927447990293744</v>
      </c>
      <c r="AB2114" s="2" t="n">
        <v>0.01184711016296225</v>
      </c>
      <c r="AC2114" s="2" t="n">
        <v>0.7462487495831944</v>
      </c>
      <c r="AD2114" s="2" t="n">
        <v>0.09569856618872957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33</v>
      </c>
      <c r="AM2114" s="2" t="inlineStr">
        <is>
          <t>跌破MA60剔除</t>
        </is>
      </c>
    </row>
    <row r="2115">
      <c r="A2115" s="2" t="inlineStr">
        <is>
          <t>603997</t>
        </is>
      </c>
      <c r="B2115" s="2" t="inlineStr">
        <is>
          <t>继峰股份</t>
        </is>
      </c>
      <c r="C2115" s="2" t="inlineStr">
        <is>
          <t>2026-04-28</t>
        </is>
      </c>
      <c r="D2115" s="2" t="n">
        <v>12.45</v>
      </c>
      <c r="E2115" s="2" t="n">
        <v>12.473</v>
      </c>
      <c r="F2115" s="2" t="n">
        <v>13.2405</v>
      </c>
      <c r="G2115" s="2" t="n">
        <v>13.50391666666667</v>
      </c>
      <c r="H2115" s="2" t="n">
        <v>0.01468375025421986</v>
      </c>
      <c r="I2115" s="2" t="n">
        <v>-0.01998445653380698</v>
      </c>
      <c r="J2115" s="2" t="n">
        <v>0.008914100486223653</v>
      </c>
      <c r="K2115" s="2" t="n">
        <v>0.05957446808510625</v>
      </c>
      <c r="L2115" s="2" t="n">
        <v>-0.1638683680322365</v>
      </c>
      <c r="M2115" s="2" t="n">
        <v>85035613.59999999</v>
      </c>
      <c r="N2115" s="2" t="n">
        <v>121426924.25</v>
      </c>
      <c r="O2115" s="2" t="n">
        <v>0.7003027880779085</v>
      </c>
      <c r="P2115" s="2" t="n">
        <v>0.00527466802698714</v>
      </c>
      <c r="Q2115" s="2" t="n">
        <v>0.007643652100416685</v>
      </c>
      <c r="R2115" s="2" t="n">
        <v>13.15</v>
      </c>
      <c r="S2115" s="2" t="n">
        <v>15.83</v>
      </c>
      <c r="T2115" s="2" t="b">
        <v>0</v>
      </c>
      <c r="U2115" s="2" t="b">
        <v>0</v>
      </c>
      <c r="V2115" s="2" t="n">
        <v>-0.2135186355022111</v>
      </c>
      <c r="W2115" s="2" t="n">
        <v>-0.04743687834736043</v>
      </c>
      <c r="X2115" s="2" t="n">
        <v>0.9799705664565308</v>
      </c>
      <c r="Y2115" s="2" t="n">
        <v>0</v>
      </c>
      <c r="Z2115" s="2" t="b">
        <v>0</v>
      </c>
      <c r="AA2115" s="2" t="n">
        <v>0.05927447990293744</v>
      </c>
      <c r="AB2115" s="2" t="n">
        <v>0.01184711016296225</v>
      </c>
      <c r="AC2115" s="2" t="n">
        <v>0.7422474158052684</v>
      </c>
      <c r="AD2115" s="2" t="n">
        <v>0.2464154718239413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33</v>
      </c>
      <c r="AM2115" s="2" t="inlineStr">
        <is>
          <t>跌破MA60剔除</t>
        </is>
      </c>
    </row>
    <row r="2116">
      <c r="A2116" s="2" t="inlineStr">
        <is>
          <t>000027</t>
        </is>
      </c>
      <c r="B2116" s="2" t="inlineStr">
        <is>
          <t>深圳能源</t>
        </is>
      </c>
      <c r="C2116" s="2" t="inlineStr">
        <is>
          <t>2026-04-28</t>
        </is>
      </c>
      <c r="D2116" s="2" t="n">
        <v>6.93</v>
      </c>
      <c r="E2116" s="2" t="n">
        <v>6.7905</v>
      </c>
      <c r="F2116" s="2" t="n">
        <v>6.945666666666667</v>
      </c>
      <c r="G2116" s="2" t="n">
        <v>6.858666666666666</v>
      </c>
      <c r="H2116" s="2" t="n">
        <v>-0.02484382853450151</v>
      </c>
      <c r="I2116" s="2" t="n">
        <v>-0.00193988743863005</v>
      </c>
      <c r="J2116" s="2" t="n">
        <v>0.03278688524590168</v>
      </c>
      <c r="K2116" s="2" t="n">
        <v>-0.05970149253731349</v>
      </c>
      <c r="L2116" s="2" t="n">
        <v>-0.002877697841726645</v>
      </c>
      <c r="M2116" s="2" t="n">
        <v>330254614</v>
      </c>
      <c r="N2116" s="2" t="n">
        <v>298221428.35</v>
      </c>
      <c r="O2116" s="2" t="n">
        <v>1.10741409773011</v>
      </c>
      <c r="P2116" s="2" t="n">
        <v>0.00998334528777348</v>
      </c>
      <c r="Q2116" s="2" t="n">
        <v>0.00913828855057415</v>
      </c>
      <c r="R2116" s="2" t="n">
        <v>7.39</v>
      </c>
      <c r="S2116" s="2" t="n">
        <v>8.48</v>
      </c>
      <c r="T2116" s="2" t="b">
        <v>0</v>
      </c>
      <c r="U2116" s="2" t="b">
        <v>0</v>
      </c>
      <c r="V2116" s="2" t="n">
        <v>-0.1827830188679246</v>
      </c>
      <c r="W2116" s="2" t="n">
        <v>-0.05035971223021585</v>
      </c>
      <c r="X2116" s="2" t="n">
        <v>0.7846729473225081</v>
      </c>
      <c r="Y2116" s="2" t="n">
        <v>0</v>
      </c>
      <c r="Z2116" s="2" t="b">
        <v>0</v>
      </c>
      <c r="AA2116" s="2" t="n">
        <v>0.05927447990293744</v>
      </c>
      <c r="AB2116" s="2" t="n">
        <v>0.01184711016296225</v>
      </c>
      <c r="AC2116" s="2" t="n">
        <v>0.2064021340446816</v>
      </c>
      <c r="AD2116" s="2" t="n">
        <v>0.6825608536178727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32</v>
      </c>
      <c r="AM2116" s="2" t="inlineStr">
        <is>
          <t>跌破MA60剔除</t>
        </is>
      </c>
    </row>
    <row r="2117">
      <c r="A2117" s="2" t="inlineStr">
        <is>
          <t>000158</t>
        </is>
      </c>
      <c r="B2117" s="2" t="inlineStr">
        <is>
          <t>常山北明</t>
        </is>
      </c>
      <c r="C2117" s="2" t="inlineStr">
        <is>
          <t>2026-04-28</t>
        </is>
      </c>
      <c r="D2117" s="2" t="n">
        <v>17.47</v>
      </c>
      <c r="E2117" s="2" t="n">
        <v>17.666</v>
      </c>
      <c r="F2117" s="2" t="n">
        <v>19.0995</v>
      </c>
      <c r="G2117" s="2" t="n">
        <v>20.38408333333333</v>
      </c>
      <c r="H2117" s="2" t="n">
        <v>0.01252328413812887</v>
      </c>
      <c r="I2117" s="2" t="n">
        <v>-0.02900355871886129</v>
      </c>
      <c r="J2117" s="2" t="n">
        <v>-0.00569151963574277</v>
      </c>
      <c r="K2117" s="2" t="n">
        <v>0.005178365937859697</v>
      </c>
      <c r="L2117" s="2" t="n">
        <v>-0.1751652502360718</v>
      </c>
      <c r="M2117" s="2" t="n">
        <v>1091605876.8</v>
      </c>
      <c r="N2117" s="2" t="n">
        <v>568165302.25</v>
      </c>
      <c r="O2117" s="2" t="n">
        <v>1.921282191075581</v>
      </c>
      <c r="P2117" s="2" t="n">
        <v>0.03760018866944524</v>
      </c>
      <c r="Q2117" s="2" t="n">
        <v>0.01997434452893807</v>
      </c>
      <c r="R2117" s="2" t="n">
        <v>19.01</v>
      </c>
      <c r="S2117" s="2" t="n">
        <v>21.96</v>
      </c>
      <c r="T2117" s="2" t="b">
        <v>0</v>
      </c>
      <c r="U2117" s="2" t="b">
        <v>0</v>
      </c>
      <c r="V2117" s="2" t="n">
        <v>-0.2044626593806923</v>
      </c>
      <c r="W2117" s="2" t="n">
        <v>-0.07074468085106389</v>
      </c>
      <c r="X2117" s="2" t="n">
        <v>1.596264544321852</v>
      </c>
      <c r="Y2117" s="2" t="n">
        <v>0</v>
      </c>
      <c r="Z2117" s="2" t="b">
        <v>0</v>
      </c>
      <c r="AA2117" s="2" t="n">
        <v>0.05927447990293744</v>
      </c>
      <c r="AB2117" s="2" t="n">
        <v>0.01184711016296225</v>
      </c>
      <c r="AC2117" s="2" t="n">
        <v>0.5508502834278093</v>
      </c>
      <c r="AD2117" s="2" t="n">
        <v>0.2184061353784595</v>
      </c>
      <c r="AE2117" s="2" t="b">
        <v>1</v>
      </c>
      <c r="AF2117" s="2" t="b">
        <v>0</v>
      </c>
      <c r="AG2117" s="2" t="b">
        <v>0</v>
      </c>
      <c r="AH2117" s="2" t="b">
        <v>1</v>
      </c>
      <c r="AI2117" s="2" t="b">
        <v>0</v>
      </c>
      <c r="AJ2117" s="2" t="b">
        <v>0</v>
      </c>
      <c r="AK2117" s="2" t="b">
        <v>0</v>
      </c>
      <c r="AL2117" s="2" t="n">
        <v>32</v>
      </c>
      <c r="AM2117" s="2" t="inlineStr">
        <is>
          <t>跌破MA60剔除</t>
        </is>
      </c>
    </row>
    <row r="2118">
      <c r="A2118" s="2" t="inlineStr">
        <is>
          <t>000969</t>
        </is>
      </c>
      <c r="B2118" s="2" t="inlineStr">
        <is>
          <t>安泰科技</t>
        </is>
      </c>
      <c r="C2118" s="2" t="inlineStr">
        <is>
          <t>2026-04-28</t>
        </is>
      </c>
      <c r="D2118" s="2" t="n">
        <v>20.69</v>
      </c>
      <c r="E2118" s="2" t="n">
        <v>20.88</v>
      </c>
      <c r="F2118" s="2" t="n">
        <v>22.30383333333333</v>
      </c>
      <c r="G2118" s="2" t="n">
        <v>21.57858333333333</v>
      </c>
      <c r="H2118" s="2" t="n">
        <v>0.007843610474236762</v>
      </c>
      <c r="I2118" s="2" t="n">
        <v>-0.03940766475490443</v>
      </c>
      <c r="J2118" s="2" t="n">
        <v>-0.01241050119331732</v>
      </c>
      <c r="K2118" s="2" t="n">
        <v>0.003881610868510466</v>
      </c>
      <c r="L2118" s="2" t="n">
        <v>-0.2045367166474433</v>
      </c>
      <c r="M2118" s="2" t="n">
        <v>537420306.4</v>
      </c>
      <c r="N2118" s="2" t="n">
        <v>448136209.25</v>
      </c>
      <c r="O2118" s="2" t="n">
        <v>1.199234284815828</v>
      </c>
      <c r="P2118" s="2" t="n">
        <v>0.02443751431770886</v>
      </c>
      <c r="Q2118" s="2" t="n">
        <v>0.02046118283290629</v>
      </c>
      <c r="R2118" s="2" t="n">
        <v>22.07</v>
      </c>
      <c r="S2118" s="2" t="n">
        <v>26.47</v>
      </c>
      <c r="T2118" s="2" t="b">
        <v>0</v>
      </c>
      <c r="U2118" s="2" t="b">
        <v>0</v>
      </c>
      <c r="V2118" s="2" t="n">
        <v>-0.2183604080090668</v>
      </c>
      <c r="W2118" s="2" t="n">
        <v>-0.06605922551252841</v>
      </c>
      <c r="X2118" s="2" t="n">
        <v>0.9341356565692004</v>
      </c>
      <c r="Y2118" s="2" t="n">
        <v>0</v>
      </c>
      <c r="Z2118" s="2" t="b">
        <v>0</v>
      </c>
      <c r="AA2118" s="2" t="n">
        <v>0.05927447990293744</v>
      </c>
      <c r="AB2118" s="2" t="n">
        <v>0.01184711016296225</v>
      </c>
      <c r="AC2118" s="2" t="n">
        <v>0.5421807269089697</v>
      </c>
      <c r="AD2118" s="2" t="n">
        <v>0.1533844614871624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32</v>
      </c>
      <c r="AM2118" s="2" t="inlineStr">
        <is>
          <t>跌破MA60剔除</t>
        </is>
      </c>
    </row>
    <row r="2119">
      <c r="A2119" s="2" t="inlineStr">
        <is>
          <t>000978</t>
        </is>
      </c>
      <c r="B2119" s="2" t="inlineStr">
        <is>
          <t>桂林旅游</t>
        </is>
      </c>
      <c r="C2119" s="2" t="inlineStr">
        <is>
          <t>2026-04-28</t>
        </is>
      </c>
      <c r="D2119" s="2" t="n">
        <v>6.66</v>
      </c>
      <c r="E2119" s="2" t="n">
        <v>7.585500000000001</v>
      </c>
      <c r="F2119" s="2" t="n">
        <v>7.306833333333334</v>
      </c>
      <c r="G2119" s="2" t="n">
        <v>7.089333333333332</v>
      </c>
      <c r="H2119" s="2" t="n">
        <v>-0.01088799061155288</v>
      </c>
      <c r="I2119" s="2" t="n">
        <v>0.004813091609177089</v>
      </c>
      <c r="J2119" s="2" t="n">
        <v>-0.1675</v>
      </c>
      <c r="K2119" s="2" t="n">
        <v>-0.1143617021276595</v>
      </c>
      <c r="L2119" s="2" t="n">
        <v>-0.0851648351648352</v>
      </c>
      <c r="M2119" s="2" t="n">
        <v>206792553.2</v>
      </c>
      <c r="N2119" s="2" t="n">
        <v>369528995.6</v>
      </c>
      <c r="O2119" s="2" t="n">
        <v>0.5596111689807542</v>
      </c>
      <c r="P2119" s="2" t="n">
        <v>0.06286711032047851</v>
      </c>
      <c r="Q2119" s="2" t="n">
        <v>0.1020492340376217</v>
      </c>
      <c r="R2119" s="2" t="n">
        <v>8.68</v>
      </c>
      <c r="S2119" s="2" t="n">
        <v>8.68</v>
      </c>
      <c r="T2119" s="2" t="b">
        <v>0</v>
      </c>
      <c r="U2119" s="2" t="b">
        <v>0</v>
      </c>
      <c r="V2119" s="2" t="n">
        <v>-0.2327188940092165</v>
      </c>
      <c r="W2119" s="2" t="n">
        <v>-0.2164705882352941</v>
      </c>
      <c r="X2119" s="2" t="n">
        <v>0.6856785687894353</v>
      </c>
      <c r="Y2119" s="2" t="n">
        <v>0</v>
      </c>
      <c r="Z2119" s="2" t="b">
        <v>0</v>
      </c>
      <c r="AA2119" s="2" t="n">
        <v>0.05927447990293744</v>
      </c>
      <c r="AB2119" s="2" t="n">
        <v>0.01184711016296225</v>
      </c>
      <c r="AC2119" s="2" t="n">
        <v>0.05935311770590197</v>
      </c>
      <c r="AD2119" s="2" t="n">
        <v>0.4821607202400801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32</v>
      </c>
      <c r="AM2119" s="2" t="inlineStr">
        <is>
          <t>跌破MA60剔除</t>
        </is>
      </c>
    </row>
    <row r="2120">
      <c r="A2120" s="2" t="inlineStr">
        <is>
          <t>000983</t>
        </is>
      </c>
      <c r="B2120" s="2" t="inlineStr">
        <is>
          <t>山西焦煤</t>
        </is>
      </c>
      <c r="C2120" s="2" t="inlineStr">
        <is>
          <t>2026-04-28</t>
        </is>
      </c>
      <c r="D2120" s="2" t="n">
        <v>6.74</v>
      </c>
      <c r="E2120" s="2" t="n">
        <v>6.505</v>
      </c>
      <c r="F2120" s="2" t="n">
        <v>6.931666666666668</v>
      </c>
      <c r="G2120" s="2" t="n">
        <v>6.890416666666667</v>
      </c>
      <c r="H2120" s="2" t="n">
        <v>-0.02195158622763482</v>
      </c>
      <c r="I2120" s="2" t="n">
        <v>-0.009785481298064336</v>
      </c>
      <c r="J2120" s="2" t="n">
        <v>0.04173106646058744</v>
      </c>
      <c r="K2120" s="2" t="n">
        <v>-0.03576537911301858</v>
      </c>
      <c r="L2120" s="2" t="n">
        <v>-0.02318840579710146</v>
      </c>
      <c r="M2120" s="2" t="n">
        <v>400175892</v>
      </c>
      <c r="N2120" s="2" t="n">
        <v>381863917.55</v>
      </c>
      <c r="O2120" s="2" t="n">
        <v>1.047954188935911</v>
      </c>
      <c r="P2120" s="2" t="n">
        <v>0.01074676797579172</v>
      </c>
      <c r="Q2120" s="2" t="n">
        <v>0.01029264909753027</v>
      </c>
      <c r="R2120" s="2" t="n">
        <v>6.94</v>
      </c>
      <c r="S2120" s="2" t="n">
        <v>7.7</v>
      </c>
      <c r="T2120" s="2" t="b">
        <v>0</v>
      </c>
      <c r="U2120" s="2" t="b">
        <v>0</v>
      </c>
      <c r="V2120" s="2" t="n">
        <v>-0.1246753246753247</v>
      </c>
      <c r="W2120" s="2" t="n">
        <v>-0.05389221556886215</v>
      </c>
      <c r="X2120" s="2" t="n">
        <v>0.9373351946153727</v>
      </c>
      <c r="Y2120" s="2" t="n">
        <v>0</v>
      </c>
      <c r="Z2120" s="2" t="b">
        <v>0</v>
      </c>
      <c r="AA2120" s="2" t="n">
        <v>0.05927447990293744</v>
      </c>
      <c r="AB2120" s="2" t="n">
        <v>0.01184711016296225</v>
      </c>
      <c r="AC2120" s="2" t="n">
        <v>0.3224408136045349</v>
      </c>
      <c r="AD2120" s="2" t="n">
        <v>0.6462154051350451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32</v>
      </c>
      <c r="AM2120" s="2" t="inlineStr">
        <is>
          <t>跌破MA60剔除</t>
        </is>
      </c>
    </row>
    <row r="2121">
      <c r="A2121" s="2" t="inlineStr">
        <is>
          <t>001282</t>
        </is>
      </c>
      <c r="B2121" s="2" t="inlineStr">
        <is>
          <t>三联锻造</t>
        </is>
      </c>
      <c r="C2121" s="2" t="inlineStr">
        <is>
          <t>2026-04-28</t>
        </is>
      </c>
      <c r="D2121" s="2" t="n">
        <v>20.07</v>
      </c>
      <c r="E2121" s="2" t="n">
        <v>20.779</v>
      </c>
      <c r="F2121" s="2" t="n">
        <v>21.46583333333333</v>
      </c>
      <c r="G2121" s="2" t="n">
        <v>21.59033333333333</v>
      </c>
      <c r="H2121" s="2" t="n">
        <v>0.01728189562322546</v>
      </c>
      <c r="I2121" s="2" t="n">
        <v>-0.007543883982924382</v>
      </c>
      <c r="J2121" s="2" t="n">
        <v>-0.05774647887323947</v>
      </c>
      <c r="K2121" s="2" t="n">
        <v>0.01363636363636367</v>
      </c>
      <c r="L2121" s="2" t="n">
        <v>-0.1139072847682119</v>
      </c>
      <c r="M2121" s="2" t="n">
        <v>133834554.2</v>
      </c>
      <c r="N2121" s="2" t="n">
        <v>110797566.6</v>
      </c>
      <c r="O2121" s="2" t="n">
        <v>1.207919616891658</v>
      </c>
      <c r="P2121" s="2" t="n">
        <v>0.07930805938222828</v>
      </c>
      <c r="Q2121" s="2" t="n">
        <v>0.06681377039281104</v>
      </c>
      <c r="R2121" s="2" t="n">
        <v>23.32</v>
      </c>
      <c r="S2121" s="2" t="n">
        <v>26.24</v>
      </c>
      <c r="T2121" s="2" t="b">
        <v>0</v>
      </c>
      <c r="U2121" s="2" t="b">
        <v>0</v>
      </c>
      <c r="V2121" s="2" t="n">
        <v>-0.2351371951219512</v>
      </c>
      <c r="W2121" s="2" t="n">
        <v>-0.09267631103074148</v>
      </c>
      <c r="X2121" s="2" t="n">
        <v>1.565901568531751</v>
      </c>
      <c r="Y2121" s="2" t="n">
        <v>0</v>
      </c>
      <c r="Z2121" s="2" t="b">
        <v>0</v>
      </c>
      <c r="AA2121" s="2" t="n">
        <v>0.05927447990293744</v>
      </c>
      <c r="AB2121" s="2" t="n">
        <v>0.01184711016296225</v>
      </c>
      <c r="AC2121" s="2" t="n">
        <v>0.5878626208736245</v>
      </c>
      <c r="AD2121" s="2" t="n">
        <v>0.3944648216072024</v>
      </c>
      <c r="AE2121" s="2" t="b">
        <v>1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0</v>
      </c>
      <c r="AK2121" s="2" t="b">
        <v>0</v>
      </c>
      <c r="AL2121" s="2" t="n">
        <v>32</v>
      </c>
      <c r="AM2121" s="2" t="inlineStr">
        <is>
          <t>跌破MA60剔除</t>
        </is>
      </c>
    </row>
    <row r="2122">
      <c r="A2122" s="2" t="inlineStr">
        <is>
          <t>002009</t>
        </is>
      </c>
      <c r="B2122" s="2" t="inlineStr">
        <is>
          <t>天奇股份</t>
        </is>
      </c>
      <c r="C2122" s="2" t="inlineStr">
        <is>
          <t>2026-04-28</t>
        </is>
      </c>
      <c r="D2122" s="2" t="n">
        <v>22.54</v>
      </c>
      <c r="E2122" s="2" t="n">
        <v>24.342</v>
      </c>
      <c r="F2122" s="2" t="n">
        <v>26.96716666666667</v>
      </c>
      <c r="G2122" s="2" t="n">
        <v>22.66591666666666</v>
      </c>
      <c r="H2122" s="2" t="n">
        <v>-0.002520130309177082</v>
      </c>
      <c r="I2122" s="2" t="n">
        <v>0.01179361793930611</v>
      </c>
      <c r="J2122" s="2" t="n">
        <v>-0.09149536477226927</v>
      </c>
      <c r="K2122" s="2" t="n">
        <v>-0.06821000413393974</v>
      </c>
      <c r="L2122" s="2" t="n">
        <v>-0.05054759898904804</v>
      </c>
      <c r="M2122" s="2" t="n">
        <v>584817776.4</v>
      </c>
      <c r="N2122" s="2" t="n">
        <v>554508972.9</v>
      </c>
      <c r="O2122" s="2" t="n">
        <v>1.054658815242411</v>
      </c>
      <c r="P2122" s="2" t="n">
        <v>0.0689192592648475</v>
      </c>
      <c r="Q2122" s="2" t="n">
        <v>0.06423364073430479</v>
      </c>
      <c r="R2122" s="2" t="n">
        <v>25.63</v>
      </c>
      <c r="S2122" s="2" t="n">
        <v>38</v>
      </c>
      <c r="T2122" s="2" t="b">
        <v>0</v>
      </c>
      <c r="U2122" s="2" t="b">
        <v>0</v>
      </c>
      <c r="V2122" s="2" t="n">
        <v>-0.4068421052631579</v>
      </c>
      <c r="W2122" s="2" t="n">
        <v>-0.1104972375690608</v>
      </c>
      <c r="X2122" s="2" t="n">
        <v>1.185830823153627</v>
      </c>
      <c r="Y2122" s="2" t="n">
        <v>0</v>
      </c>
      <c r="Z2122" s="2" t="b">
        <v>0</v>
      </c>
      <c r="AA2122" s="2" t="n">
        <v>0.05927447990293744</v>
      </c>
      <c r="AB2122" s="2" t="n">
        <v>0.01184711016296225</v>
      </c>
      <c r="AC2122" s="2" t="n">
        <v>0.1720573524508169</v>
      </c>
      <c r="AD2122" s="2" t="n">
        <v>0.5795265088362788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32</v>
      </c>
      <c r="AM2122" s="2" t="inlineStr">
        <is>
          <t>跌破MA60剔除</t>
        </is>
      </c>
    </row>
    <row r="2123">
      <c r="A2123" s="2" t="inlineStr">
        <is>
          <t>002041</t>
        </is>
      </c>
      <c r="B2123" s="2" t="inlineStr">
        <is>
          <t>登海种业</t>
        </is>
      </c>
      <c r="C2123" s="2" t="inlineStr">
        <is>
          <t>2026-04-28</t>
        </is>
      </c>
      <c r="D2123" s="2" t="n">
        <v>9.93</v>
      </c>
      <c r="E2123" s="2" t="n">
        <v>10.21</v>
      </c>
      <c r="F2123" s="2" t="n">
        <v>10.71516666666667</v>
      </c>
      <c r="G2123" s="2" t="n">
        <v>10.15575</v>
      </c>
      <c r="H2123" s="2" t="n">
        <v>-0.01798595748773679</v>
      </c>
      <c r="I2123" s="2" t="n">
        <v>0.005473796155831101</v>
      </c>
      <c r="J2123" s="2" t="n">
        <v>-0.04610951008645536</v>
      </c>
      <c r="K2123" s="2" t="n">
        <v>-0.09065934065934067</v>
      </c>
      <c r="L2123" s="2" t="n">
        <v>0.004044489383215222</v>
      </c>
      <c r="M2123" s="2" t="n">
        <v>157322289.8</v>
      </c>
      <c r="N2123" s="2" t="n">
        <v>140945672.3</v>
      </c>
      <c r="O2123" s="2" t="n">
        <v>1.11619099212314</v>
      </c>
      <c r="P2123" s="2" t="n">
        <v>0.01811754772727271</v>
      </c>
      <c r="Q2123" s="2" t="n">
        <v>0.01573776068181813</v>
      </c>
      <c r="R2123" s="2" t="n">
        <v>10.92</v>
      </c>
      <c r="S2123" s="2" t="n">
        <v>12.6</v>
      </c>
      <c r="T2123" s="2" t="b">
        <v>0</v>
      </c>
      <c r="U2123" s="2" t="b">
        <v>0</v>
      </c>
      <c r="V2123" s="2" t="n">
        <v>-0.2119047619047619</v>
      </c>
      <c r="W2123" s="2" t="n">
        <v>-0.09392789373814026</v>
      </c>
      <c r="X2123" s="2" t="n">
        <v>0.6174509092277121</v>
      </c>
      <c r="Y2123" s="2" t="n">
        <v>0</v>
      </c>
      <c r="Z2123" s="2" t="b">
        <v>0</v>
      </c>
      <c r="AA2123" s="2" t="n">
        <v>0.05927447990293744</v>
      </c>
      <c r="AB2123" s="2" t="n">
        <v>0.01184711016296225</v>
      </c>
      <c r="AC2123" s="2" t="n">
        <v>0.09969989996665556</v>
      </c>
      <c r="AD2123" s="2" t="n">
        <v>0.695565188396132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32</v>
      </c>
      <c r="AM2123" s="2" t="inlineStr">
        <is>
          <t>跌破MA60剔除</t>
        </is>
      </c>
    </row>
    <row r="2124">
      <c r="A2124" s="2" t="inlineStr">
        <is>
          <t>002153</t>
        </is>
      </c>
      <c r="B2124" s="2" t="inlineStr">
        <is>
          <t>石基信息</t>
        </is>
      </c>
      <c r="C2124" s="2" t="inlineStr">
        <is>
          <t>2026-04-28</t>
        </is>
      </c>
      <c r="D2124" s="2" t="n">
        <v>9.800000000000001</v>
      </c>
      <c r="E2124" s="2" t="n">
        <v>9.656500000000001</v>
      </c>
      <c r="F2124" s="2" t="n">
        <v>11.00183333333333</v>
      </c>
      <c r="G2124" s="2" t="n">
        <v>11.13491666666667</v>
      </c>
      <c r="H2124" s="2" t="n">
        <v>-0.0103002972225068</v>
      </c>
      <c r="I2124" s="2" t="n">
        <v>-0.06637531115637008</v>
      </c>
      <c r="J2124" s="2" t="n">
        <v>0.01344364012409516</v>
      </c>
      <c r="K2124" s="2" t="n">
        <v>-0.0110998990918264</v>
      </c>
      <c r="L2124" s="2" t="n">
        <v>-0.2783505154639174</v>
      </c>
      <c r="M2124" s="2" t="n">
        <v>225934771.6</v>
      </c>
      <c r="N2124" s="2" t="n">
        <v>174724214</v>
      </c>
      <c r="O2124" s="2" t="n">
        <v>1.293093649858971</v>
      </c>
      <c r="P2124" s="2" t="n">
        <v>0.01447540602062521</v>
      </c>
      <c r="Q2124" s="2" t="n">
        <v>0.0112510039638326</v>
      </c>
      <c r="R2124" s="2" t="n">
        <v>10.19</v>
      </c>
      <c r="S2124" s="2" t="n">
        <v>13.93</v>
      </c>
      <c r="T2124" s="2" t="b">
        <v>0</v>
      </c>
      <c r="U2124" s="2" t="b">
        <v>0</v>
      </c>
      <c r="V2124" s="2" t="n">
        <v>-0.2964824120603015</v>
      </c>
      <c r="W2124" s="2" t="n">
        <v>-0.07444668008048294</v>
      </c>
      <c r="X2124" s="2" t="n">
        <v>1.428587229446947</v>
      </c>
      <c r="Y2124" s="2" t="n">
        <v>0</v>
      </c>
      <c r="Z2124" s="2" t="b">
        <v>0</v>
      </c>
      <c r="AA2124" s="2" t="n">
        <v>0.05927447990293744</v>
      </c>
      <c r="AB2124" s="2" t="n">
        <v>0.01184711016296225</v>
      </c>
      <c r="AC2124" s="2" t="n">
        <v>0.460486828942981</v>
      </c>
      <c r="AD2124" s="2" t="n">
        <v>0.0330110036678893</v>
      </c>
      <c r="AE2124" s="2" t="b">
        <v>1</v>
      </c>
      <c r="AF2124" s="2" t="b">
        <v>0</v>
      </c>
      <c r="AG2124" s="2" t="b">
        <v>0</v>
      </c>
      <c r="AH2124" s="2" t="b">
        <v>1</v>
      </c>
      <c r="AI2124" s="2" t="b">
        <v>0</v>
      </c>
      <c r="AJ2124" s="2" t="b">
        <v>1</v>
      </c>
      <c r="AK2124" s="2" t="b">
        <v>0</v>
      </c>
      <c r="AL2124" s="2" t="n">
        <v>32</v>
      </c>
      <c r="AM2124" s="2" t="inlineStr">
        <is>
          <t>跌破MA60剔除</t>
        </is>
      </c>
    </row>
    <row r="2125">
      <c r="A2125" s="2" t="inlineStr">
        <is>
          <t>002182</t>
        </is>
      </c>
      <c r="B2125" s="2" t="inlineStr">
        <is>
          <t>宝武镁业</t>
        </is>
      </c>
      <c r="C2125" s="2" t="inlineStr">
        <is>
          <t>2026-04-28</t>
        </is>
      </c>
      <c r="D2125" s="2" t="n">
        <v>15.47</v>
      </c>
      <c r="E2125" s="2" t="n">
        <v>16.192</v>
      </c>
      <c r="F2125" s="2" t="n">
        <v>17.79516666666667</v>
      </c>
      <c r="G2125" s="2" t="n">
        <v>16.40008333333333</v>
      </c>
      <c r="H2125" s="2" t="n">
        <v>0.007341047654597421</v>
      </c>
      <c r="I2125" s="2" t="n">
        <v>-0.01753820955676</v>
      </c>
      <c r="J2125" s="2" t="n">
        <v>-0.07087087087087074</v>
      </c>
      <c r="K2125" s="2" t="n">
        <v>-0.01777777777777778</v>
      </c>
      <c r="L2125" s="2" t="n">
        <v>-0.2318768619662364</v>
      </c>
      <c r="M2125" s="2" t="n">
        <v>378008221.2</v>
      </c>
      <c r="N2125" s="2" t="n">
        <v>362926838.9</v>
      </c>
      <c r="O2125" s="2" t="n">
        <v>1.041554882922713</v>
      </c>
      <c r="P2125" s="2" t="n">
        <v>0.02726389496522036</v>
      </c>
      <c r="Q2125" s="2" t="n">
        <v>0.02586913744140319</v>
      </c>
      <c r="R2125" s="2" t="n">
        <v>17.08</v>
      </c>
      <c r="S2125" s="2" t="n">
        <v>23.14</v>
      </c>
      <c r="T2125" s="2" t="b">
        <v>0</v>
      </c>
      <c r="U2125" s="2" t="b">
        <v>0</v>
      </c>
      <c r="V2125" s="2" t="n">
        <v>-0.3314606741573034</v>
      </c>
      <c r="W2125" s="2" t="n">
        <v>-0.07309766327142009</v>
      </c>
      <c r="X2125" s="2" t="n">
        <v>0.7822557961669608</v>
      </c>
      <c r="Y2125" s="2" t="n">
        <v>0</v>
      </c>
      <c r="Z2125" s="2" t="b">
        <v>0</v>
      </c>
      <c r="AA2125" s="2" t="n">
        <v>0.05927447990293744</v>
      </c>
      <c r="AB2125" s="2" t="n">
        <v>0.01184711016296225</v>
      </c>
      <c r="AC2125" s="2" t="n">
        <v>0.4244748249416472</v>
      </c>
      <c r="AD2125" s="2" t="n">
        <v>0.0970323441147049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32</v>
      </c>
      <c r="AM2125" s="2" t="inlineStr">
        <is>
          <t>跌破MA60剔除</t>
        </is>
      </c>
    </row>
    <row r="2126">
      <c r="A2126" s="2" t="inlineStr">
        <is>
          <t>002413</t>
        </is>
      </c>
      <c r="B2126" s="2" t="inlineStr">
        <is>
          <t>雷科防务</t>
        </is>
      </c>
      <c r="C2126" s="2" t="inlineStr">
        <is>
          <t>2026-04-28</t>
        </is>
      </c>
      <c r="D2126" s="2" t="n">
        <v>12.63</v>
      </c>
      <c r="E2126" s="2" t="n">
        <v>13.4925</v>
      </c>
      <c r="F2126" s="2" t="n">
        <v>14.02033333333333</v>
      </c>
      <c r="G2126" s="2" t="n">
        <v>11.86483333333333</v>
      </c>
      <c r="H2126" s="2" t="n">
        <v>0.01626934809625991</v>
      </c>
      <c r="I2126" s="2" t="n">
        <v>-0.01648505822382274</v>
      </c>
      <c r="J2126" s="2" t="n">
        <v>-0.05605381165919288</v>
      </c>
      <c r="K2126" s="2" t="n">
        <v>-0.05746268656716413</v>
      </c>
      <c r="L2126" s="2" t="n">
        <v>-0.1579999999999999</v>
      </c>
      <c r="M2126" s="2" t="n">
        <v>2239881881</v>
      </c>
      <c r="N2126" s="2" t="n">
        <v>1920522436.2</v>
      </c>
      <c r="O2126" s="2" t="n">
        <v>1.166287796893377</v>
      </c>
      <c r="P2126" s="2" t="n">
        <v>0.1221539900183467</v>
      </c>
      <c r="Q2126" s="2" t="n">
        <v>0.1082552977753464</v>
      </c>
      <c r="R2126" s="2" t="n">
        <v>15.5</v>
      </c>
      <c r="S2126" s="2" t="n">
        <v>17.5</v>
      </c>
      <c r="T2126" s="2" t="b">
        <v>0</v>
      </c>
      <c r="U2126" s="2" t="b">
        <v>0</v>
      </c>
      <c r="V2126" s="2" t="n">
        <v>-0.2782857142857142</v>
      </c>
      <c r="W2126" s="2" t="n">
        <v>-0.1551839464882943</v>
      </c>
      <c r="X2126" s="2" t="n">
        <v>1.489407181848066</v>
      </c>
      <c r="Y2126" s="2" t="n">
        <v>0</v>
      </c>
      <c r="Z2126" s="2" t="b">
        <v>0</v>
      </c>
      <c r="AA2126" s="2" t="n">
        <v>0.05927447990293744</v>
      </c>
      <c r="AB2126" s="2" t="n">
        <v>0.01184711016296225</v>
      </c>
      <c r="AC2126" s="2" t="n">
        <v>0.2170723574524842</v>
      </c>
      <c r="AD2126" s="2" t="n">
        <v>0.2644214738246082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32</v>
      </c>
      <c r="AM2126" s="2" t="inlineStr">
        <is>
          <t>跌破MA60剔除</t>
        </is>
      </c>
    </row>
    <row r="2127">
      <c r="A2127" s="2" t="inlineStr">
        <is>
          <t>002438</t>
        </is>
      </c>
      <c r="B2127" s="2" t="inlineStr">
        <is>
          <t>江苏神通</t>
        </is>
      </c>
      <c r="C2127" s="2" t="inlineStr">
        <is>
          <t>2026-04-28</t>
        </is>
      </c>
      <c r="D2127" s="2" t="n">
        <v>15.94</v>
      </c>
      <c r="E2127" s="2" t="n">
        <v>16.389</v>
      </c>
      <c r="F2127" s="2" t="n">
        <v>17.08366666666667</v>
      </c>
      <c r="G2127" s="2" t="n">
        <v>15.9455</v>
      </c>
      <c r="H2127" s="2" t="n">
        <v>-0.001370989854674876</v>
      </c>
      <c r="I2127" s="2" t="n">
        <v>0.003947149335448819</v>
      </c>
      <c r="J2127" s="2" t="n">
        <v>-0.0244798041615667</v>
      </c>
      <c r="K2127" s="2" t="n">
        <v>-0.02745576571079933</v>
      </c>
      <c r="L2127" s="2" t="n">
        <v>-0.02923264311814877</v>
      </c>
      <c r="M2127" s="2" t="n">
        <v>164101929.2</v>
      </c>
      <c r="N2127" s="2" t="n">
        <v>145771770.15</v>
      </c>
      <c r="O2127" s="2" t="n">
        <v>1.125745602397077</v>
      </c>
      <c r="P2127" s="2" t="n">
        <v>0.02117275182941159</v>
      </c>
      <c r="Q2127" s="2" t="n">
        <v>0.01870916305022229</v>
      </c>
      <c r="R2127" s="2" t="n">
        <v>17.22</v>
      </c>
      <c r="S2127" s="2" t="n">
        <v>20.02</v>
      </c>
      <c r="T2127" s="2" t="b">
        <v>0</v>
      </c>
      <c r="U2127" s="2" t="b">
        <v>0</v>
      </c>
      <c r="V2127" s="2" t="n">
        <v>-0.2037962037962038</v>
      </c>
      <c r="W2127" s="2" t="n">
        <v>-0.06455399061032863</v>
      </c>
      <c r="X2127" s="2" t="n">
        <v>0.7082439696036085</v>
      </c>
      <c r="Y2127" s="2" t="n">
        <v>0</v>
      </c>
      <c r="Z2127" s="2" t="b">
        <v>0</v>
      </c>
      <c r="AA2127" s="2" t="n">
        <v>0.05927447990293744</v>
      </c>
      <c r="AB2127" s="2" t="n">
        <v>0.01184711016296225</v>
      </c>
      <c r="AC2127" s="2" t="n">
        <v>0.3741247082360787</v>
      </c>
      <c r="AD2127" s="2" t="n">
        <v>0.6348782927642548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32</v>
      </c>
      <c r="AM2127" s="2" t="inlineStr">
        <is>
          <t>跌破MA60剔除</t>
        </is>
      </c>
    </row>
    <row r="2128">
      <c r="A2128" s="2" t="inlineStr">
        <is>
          <t>002507</t>
        </is>
      </c>
      <c r="B2128" s="2" t="inlineStr">
        <is>
          <t>涪陵榨菜</t>
        </is>
      </c>
      <c r="C2128" s="2" t="inlineStr">
        <is>
          <t>2026-04-28</t>
        </is>
      </c>
      <c r="D2128" s="2" t="n">
        <v>12.42</v>
      </c>
      <c r="E2128" s="2" t="n">
        <v>12.146</v>
      </c>
      <c r="F2128" s="2" t="n">
        <v>12.5765</v>
      </c>
      <c r="G2128" s="2" t="n">
        <v>12.65675</v>
      </c>
      <c r="H2128" s="2" t="n">
        <v>-0.0009870044415198898</v>
      </c>
      <c r="I2128" s="2" t="n">
        <v>-0.008501300817281288</v>
      </c>
      <c r="J2128" s="2" t="n">
        <v>0.02390766694146729</v>
      </c>
      <c r="K2128" s="2" t="n">
        <v>0.01636661211129287</v>
      </c>
      <c r="L2128" s="2" t="n">
        <v>-0.04166666666666674</v>
      </c>
      <c r="M2128" s="2" t="n">
        <v>135279481.2</v>
      </c>
      <c r="N2128" s="2" t="n">
        <v>108408965.95</v>
      </c>
      <c r="O2128" s="2" t="n">
        <v>1.247862480879977</v>
      </c>
      <c r="P2128" s="2" t="n">
        <v>0.009469051781980802</v>
      </c>
      <c r="Q2128" s="2" t="n">
        <v>0.007600739228906366</v>
      </c>
      <c r="R2128" s="2" t="n">
        <v>12.44</v>
      </c>
      <c r="S2128" s="2" t="n">
        <v>13.42</v>
      </c>
      <c r="T2128" s="2" t="b">
        <v>0</v>
      </c>
      <c r="U2128" s="2" t="b">
        <v>0</v>
      </c>
      <c r="V2128" s="2" t="n">
        <v>-0.0745156482861401</v>
      </c>
      <c r="W2128" s="2" t="n">
        <v>-0.01714285714285724</v>
      </c>
      <c r="X2128" s="2" t="n">
        <v>1.607709127705271</v>
      </c>
      <c r="Y2128" s="2" t="n">
        <v>0</v>
      </c>
      <c r="Z2128" s="2" t="b">
        <v>0</v>
      </c>
      <c r="AA2128" s="2" t="n">
        <v>0.05927447990293744</v>
      </c>
      <c r="AB2128" s="2" t="n">
        <v>0.01184711016296225</v>
      </c>
      <c r="AC2128" s="2" t="n">
        <v>0.6022007335778593</v>
      </c>
      <c r="AD2128" s="2" t="n">
        <v>0.6082027342447482</v>
      </c>
      <c r="AE2128" s="2" t="b">
        <v>1</v>
      </c>
      <c r="AF2128" s="2" t="b">
        <v>0</v>
      </c>
      <c r="AG2128" s="2" t="b">
        <v>0</v>
      </c>
      <c r="AH2128" s="2" t="b">
        <v>1</v>
      </c>
      <c r="AI2128" s="2" t="b">
        <v>0</v>
      </c>
      <c r="AJ2128" s="2" t="b">
        <v>1</v>
      </c>
      <c r="AK2128" s="2" t="b">
        <v>0</v>
      </c>
      <c r="AL2128" s="2" t="n">
        <v>32</v>
      </c>
      <c r="AM2128" s="2" t="inlineStr">
        <is>
          <t>跌破MA60剔除</t>
        </is>
      </c>
    </row>
    <row r="2129">
      <c r="A2129" s="2" t="inlineStr">
        <is>
          <t>002564</t>
        </is>
      </c>
      <c r="B2129" s="2" t="inlineStr">
        <is>
          <t>天沃科技</t>
        </is>
      </c>
      <c r="C2129" s="2" t="inlineStr">
        <is>
          <t>2026-04-28</t>
        </is>
      </c>
      <c r="D2129" s="2" t="n">
        <v>6.33</v>
      </c>
      <c r="E2129" s="2" t="n">
        <v>6.144</v>
      </c>
      <c r="F2129" s="2" t="n">
        <v>6.816333333333334</v>
      </c>
      <c r="G2129" s="2" t="n">
        <v>7.490666666666667</v>
      </c>
      <c r="H2129" s="2" t="n">
        <v>-0.0008943816570452512</v>
      </c>
      <c r="I2129" s="2" t="n">
        <v>-0.04114599207558667</v>
      </c>
      <c r="J2129" s="2" t="n">
        <v>0.02261712439418417</v>
      </c>
      <c r="K2129" s="2" t="n">
        <v>0.03770491803278686</v>
      </c>
      <c r="L2129" s="2" t="n">
        <v>-0.2242647058823529</v>
      </c>
      <c r="M2129" s="2" t="n">
        <v>119321987.6</v>
      </c>
      <c r="N2129" s="2" t="n">
        <v>95635612.7</v>
      </c>
      <c r="O2129" s="2" t="n">
        <v>1.247673165166013</v>
      </c>
      <c r="P2129" s="2" t="n">
        <v>0.02207269854526553</v>
      </c>
      <c r="Q2129" s="2" t="n">
        <v>0.01806186306559438</v>
      </c>
      <c r="R2129" s="2" t="n">
        <v>6.57</v>
      </c>
      <c r="S2129" s="2" t="n">
        <v>8.18</v>
      </c>
      <c r="T2129" s="2" t="b">
        <v>0</v>
      </c>
      <c r="U2129" s="2" t="b">
        <v>0</v>
      </c>
      <c r="V2129" s="2" t="n">
        <v>-0.226161369193154</v>
      </c>
      <c r="W2129" s="2" t="n">
        <v>-0.05681818181818188</v>
      </c>
      <c r="X2129" s="2" t="n">
        <v>1.515131031017625</v>
      </c>
      <c r="Y2129" s="2" t="n">
        <v>0</v>
      </c>
      <c r="Z2129" s="2" t="b">
        <v>0</v>
      </c>
      <c r="AA2129" s="2" t="n">
        <v>0.05927447990293744</v>
      </c>
      <c r="AB2129" s="2" t="n">
        <v>0.01184711016296225</v>
      </c>
      <c r="AC2129" s="2" t="n">
        <v>0.6825608536178727</v>
      </c>
      <c r="AD2129" s="2" t="n">
        <v>0.1117039013004335</v>
      </c>
      <c r="AE2129" s="2" t="b">
        <v>1</v>
      </c>
      <c r="AF2129" s="2" t="b">
        <v>0</v>
      </c>
      <c r="AG2129" s="2" t="b">
        <v>0</v>
      </c>
      <c r="AH2129" s="2" t="b">
        <v>1</v>
      </c>
      <c r="AI2129" s="2" t="b">
        <v>0</v>
      </c>
      <c r="AJ2129" s="2" t="b">
        <v>1</v>
      </c>
      <c r="AK2129" s="2" t="b">
        <v>0</v>
      </c>
      <c r="AL2129" s="2" t="n">
        <v>32</v>
      </c>
      <c r="AM2129" s="2" t="inlineStr">
        <is>
          <t>跌破MA60剔除</t>
        </is>
      </c>
    </row>
    <row r="2130">
      <c r="A2130" s="2" t="inlineStr">
        <is>
          <t>002584</t>
        </is>
      </c>
      <c r="B2130" s="2" t="inlineStr">
        <is>
          <t>西陇科学</t>
        </is>
      </c>
      <c r="C2130" s="2" t="inlineStr">
        <is>
          <t>2026-04-28</t>
        </is>
      </c>
      <c r="D2130" s="2" t="n">
        <v>7.78</v>
      </c>
      <c r="E2130" s="2" t="n">
        <v>7.761999999999999</v>
      </c>
      <c r="F2130" s="2" t="n">
        <v>8.330666666666666</v>
      </c>
      <c r="G2130" s="2" t="n">
        <v>8.710083333333333</v>
      </c>
      <c r="H2130" s="2" t="n">
        <v>-0.0005150656708732271</v>
      </c>
      <c r="I2130" s="2" t="n">
        <v>-0.0353186397498747</v>
      </c>
      <c r="J2130" s="2" t="n">
        <v>0.006468305304010435</v>
      </c>
      <c r="K2130" s="2" t="n">
        <v>-0.02383939774153065</v>
      </c>
      <c r="L2130" s="2" t="n">
        <v>-0.2125506072874495</v>
      </c>
      <c r="M2130" s="2" t="n">
        <v>163577311.2</v>
      </c>
      <c r="N2130" s="2" t="n">
        <v>123293439.7</v>
      </c>
      <c r="O2130" s="2" t="n">
        <v>1.326731670379377</v>
      </c>
      <c r="P2130" s="2" t="n">
        <v>0.04434879154484776</v>
      </c>
      <c r="Q2130" s="2" t="n">
        <v>0.03371177557158282</v>
      </c>
      <c r="R2130" s="2" t="n">
        <v>8.41</v>
      </c>
      <c r="S2130" s="2" t="n">
        <v>10.02</v>
      </c>
      <c r="T2130" s="2" t="b">
        <v>0</v>
      </c>
      <c r="U2130" s="2" t="b">
        <v>0</v>
      </c>
      <c r="V2130" s="2" t="n">
        <v>-0.2235528942115768</v>
      </c>
      <c r="W2130" s="2" t="n">
        <v>-0.05256570713391739</v>
      </c>
      <c r="X2130" s="2" t="n">
        <v>1.320972918448745</v>
      </c>
      <c r="Y2130" s="2" t="n">
        <v>0</v>
      </c>
      <c r="Z2130" s="2" t="b">
        <v>0</v>
      </c>
      <c r="AA2130" s="2" t="n">
        <v>0.05927447990293744</v>
      </c>
      <c r="AB2130" s="2" t="n">
        <v>0.01184711016296225</v>
      </c>
      <c r="AC2130" s="2" t="n">
        <v>0.3914638212737579</v>
      </c>
      <c r="AD2130" s="2" t="n">
        <v>0.1337112370790264</v>
      </c>
      <c r="AE2130" s="2" t="b">
        <v>1</v>
      </c>
      <c r="AF2130" s="2" t="b">
        <v>0</v>
      </c>
      <c r="AG2130" s="2" t="b">
        <v>0</v>
      </c>
      <c r="AH2130" s="2" t="b">
        <v>1</v>
      </c>
      <c r="AI2130" s="2" t="b">
        <v>0</v>
      </c>
      <c r="AJ2130" s="2" t="b">
        <v>1</v>
      </c>
      <c r="AK2130" s="2" t="b">
        <v>0</v>
      </c>
      <c r="AL2130" s="2" t="n">
        <v>32</v>
      </c>
      <c r="AM2130" s="2" t="inlineStr">
        <is>
          <t>跌破MA60剔除</t>
        </is>
      </c>
    </row>
    <row r="2131">
      <c r="A2131" s="2" t="inlineStr">
        <is>
          <t>002608</t>
        </is>
      </c>
      <c r="B2131" s="2" t="inlineStr">
        <is>
          <t>江苏国信</t>
        </is>
      </c>
      <c r="C2131" s="2" t="inlineStr">
        <is>
          <t>2026-04-28</t>
        </is>
      </c>
      <c r="D2131" s="2" t="n">
        <v>7.66</v>
      </c>
      <c r="E2131" s="2" t="n">
        <v>7.9575</v>
      </c>
      <c r="F2131" s="2" t="n">
        <v>8.058333333333334</v>
      </c>
      <c r="G2131" s="2" t="n">
        <v>7.946499999999999</v>
      </c>
      <c r="H2131" s="2" t="n">
        <v>-0.02773535341193711</v>
      </c>
      <c r="I2131" s="2" t="n">
        <v>0.004362276692978728</v>
      </c>
      <c r="J2131" s="2" t="n">
        <v>-0.04962779156327546</v>
      </c>
      <c r="K2131" s="2" t="n">
        <v>-0.0956316410861866</v>
      </c>
      <c r="L2131" s="2" t="n">
        <v>-0.01542416452442164</v>
      </c>
      <c r="M2131" s="2" t="n">
        <v>173876174.4</v>
      </c>
      <c r="N2131" s="2" t="n">
        <v>155214272.7</v>
      </c>
      <c r="O2131" s="2" t="n">
        <v>1.12023315495006</v>
      </c>
      <c r="P2131" s="2" t="n">
        <v>0.00596631801497848</v>
      </c>
      <c r="Q2131" s="2" t="n">
        <v>0.005183777787764699</v>
      </c>
      <c r="R2131" s="2" t="n">
        <v>8.470000000000001</v>
      </c>
      <c r="S2131" s="2" t="n">
        <v>8.91</v>
      </c>
      <c r="T2131" s="2" t="b">
        <v>0</v>
      </c>
      <c r="U2131" s="2" t="b">
        <v>0</v>
      </c>
      <c r="V2131" s="2" t="n">
        <v>-0.1402918069584737</v>
      </c>
      <c r="W2131" s="2" t="n">
        <v>-0.07542579075425804</v>
      </c>
      <c r="X2131" s="2" t="n">
        <v>0.5785841945857864</v>
      </c>
      <c r="Y2131" s="2" t="n">
        <v>0</v>
      </c>
      <c r="Z2131" s="2" t="b">
        <v>0</v>
      </c>
      <c r="AA2131" s="2" t="n">
        <v>0.05927447990293744</v>
      </c>
      <c r="AB2131" s="2" t="n">
        <v>0.01184711016296225</v>
      </c>
      <c r="AC2131" s="2" t="n">
        <v>0.08869623207735912</v>
      </c>
      <c r="AD2131" s="2" t="n">
        <v>0.6612204068022675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32</v>
      </c>
      <c r="AM2131" s="2" t="inlineStr">
        <is>
          <t>跌破MA60剔除</t>
        </is>
      </c>
    </row>
    <row r="2132">
      <c r="A2132" s="2" t="inlineStr">
        <is>
          <t>002716</t>
        </is>
      </c>
      <c r="B2132" s="2" t="inlineStr">
        <is>
          <t>湖南白银</t>
        </is>
      </c>
      <c r="C2132" s="2" t="inlineStr">
        <is>
          <t>2026-04-28</t>
        </is>
      </c>
      <c r="D2132" s="2" t="n">
        <v>11.01</v>
      </c>
      <c r="E2132" s="2" t="n">
        <v>11.8955</v>
      </c>
      <c r="F2132" s="2" t="n">
        <v>13.74366666666667</v>
      </c>
      <c r="G2132" s="2" t="n">
        <v>10.57925</v>
      </c>
      <c r="H2132" s="2" t="n">
        <v>-0.003309593632174312</v>
      </c>
      <c r="I2132" s="2" t="n">
        <v>0.001712807181642573</v>
      </c>
      <c r="J2132" s="2" t="n">
        <v>-0.08857615894039739</v>
      </c>
      <c r="K2132" s="2" t="n">
        <v>-0.08250000000000002</v>
      </c>
      <c r="L2132" s="2" t="n">
        <v>-0.3302919708029197</v>
      </c>
      <c r="M2132" s="2" t="n">
        <v>1975708342.8</v>
      </c>
      <c r="N2132" s="2" t="n">
        <v>1935351713</v>
      </c>
      <c r="O2132" s="2" t="n">
        <v>1.020852349228783</v>
      </c>
      <c r="P2132" s="2" t="n">
        <v>0.07212768501188993</v>
      </c>
      <c r="Q2132" s="2" t="n">
        <v>0.0695585373539742</v>
      </c>
      <c r="R2132" s="2" t="n">
        <v>12.72</v>
      </c>
      <c r="S2132" s="2" t="n">
        <v>21.3</v>
      </c>
      <c r="T2132" s="2" t="b">
        <v>0</v>
      </c>
      <c r="U2132" s="2" t="b">
        <v>0</v>
      </c>
      <c r="V2132" s="2" t="n">
        <v>-0.4830985915492958</v>
      </c>
      <c r="W2132" s="2" t="n">
        <v>-0.1310181531176007</v>
      </c>
      <c r="X2132" s="2" t="n">
        <v>1.0429574887182</v>
      </c>
      <c r="Y2132" s="2" t="n">
        <v>0</v>
      </c>
      <c r="Z2132" s="2" t="b">
        <v>0</v>
      </c>
      <c r="AA2132" s="2" t="n">
        <v>0.05927447990293744</v>
      </c>
      <c r="AB2132" s="2" t="n">
        <v>0.01184711016296225</v>
      </c>
      <c r="AC2132" s="2" t="n">
        <v>0.1237079026342114</v>
      </c>
      <c r="AD2132" s="2" t="n">
        <v>0.00766922307435812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32</v>
      </c>
      <c r="AM2132" s="2" t="inlineStr">
        <is>
          <t>跌破MA60剔除</t>
        </is>
      </c>
    </row>
    <row r="2133">
      <c r="A2133" s="2" t="inlineStr">
        <is>
          <t>002755</t>
        </is>
      </c>
      <c r="B2133" s="2" t="inlineStr">
        <is>
          <t>奥赛康</t>
        </is>
      </c>
      <c r="C2133" s="2" t="inlineStr">
        <is>
          <t>2026-04-28</t>
        </is>
      </c>
      <c r="D2133" s="2" t="n">
        <v>15.11</v>
      </c>
      <c r="E2133" s="2" t="n">
        <v>15.7925</v>
      </c>
      <c r="F2133" s="2" t="n">
        <v>15.36133333333333</v>
      </c>
      <c r="G2133" s="2" t="n">
        <v>16.40816666666667</v>
      </c>
      <c r="H2133" s="2" t="n">
        <v>0.01634649419184608</v>
      </c>
      <c r="I2133" s="2" t="n">
        <v>-0.02396458790015987</v>
      </c>
      <c r="J2133" s="2" t="n">
        <v>-0.04063492063492069</v>
      </c>
      <c r="K2133" s="2" t="n">
        <v>-0.02200647249190935</v>
      </c>
      <c r="L2133" s="2" t="n">
        <v>-0.1360777587192681</v>
      </c>
      <c r="M2133" s="2" t="n">
        <v>243626085</v>
      </c>
      <c r="N2133" s="2" t="n">
        <v>361284568.1</v>
      </c>
      <c r="O2133" s="2" t="n">
        <v>0.6743329400456615</v>
      </c>
      <c r="P2133" s="2" t="n">
        <v>0.01663090545651198</v>
      </c>
      <c r="Q2133" s="2" t="n">
        <v>0.02430822430317383</v>
      </c>
      <c r="R2133" s="2" t="n">
        <v>17.27</v>
      </c>
      <c r="S2133" s="2" t="n">
        <v>17.77</v>
      </c>
      <c r="T2133" s="2" t="b">
        <v>0</v>
      </c>
      <c r="U2133" s="2" t="b">
        <v>0</v>
      </c>
      <c r="V2133" s="2" t="n">
        <v>-0.1496904895891953</v>
      </c>
      <c r="W2133" s="2" t="n">
        <v>-0.1039809863339274</v>
      </c>
      <c r="X2133" s="2" t="n">
        <v>2.005016373397562</v>
      </c>
      <c r="Y2133" s="2" t="n">
        <v>0</v>
      </c>
      <c r="Z2133" s="2" t="b">
        <v>0</v>
      </c>
      <c r="AA2133" s="2" t="n">
        <v>0.05927447990293744</v>
      </c>
      <c r="AB2133" s="2" t="n">
        <v>0.01184711016296225</v>
      </c>
      <c r="AC2133" s="2" t="n">
        <v>0.4034678226075358</v>
      </c>
      <c r="AD2133" s="2" t="n">
        <v>0.32810936978993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32</v>
      </c>
      <c r="AM2133" s="2" t="inlineStr">
        <is>
          <t>跌破MA60剔除</t>
        </is>
      </c>
    </row>
    <row r="2134">
      <c r="A2134" s="2" t="inlineStr">
        <is>
          <t>002771</t>
        </is>
      </c>
      <c r="B2134" s="2" t="inlineStr">
        <is>
          <t>真视通</t>
        </is>
      </c>
      <c r="C2134" s="2" t="inlineStr">
        <is>
          <t>2026-04-28</t>
        </is>
      </c>
      <c r="D2134" s="2" t="n">
        <v>14.52</v>
      </c>
      <c r="E2134" s="2" t="n">
        <v>16.686</v>
      </c>
      <c r="F2134" s="2" t="n">
        <v>16.09516666666667</v>
      </c>
      <c r="G2134" s="2" t="n">
        <v>15.97166666666667</v>
      </c>
      <c r="H2134" s="2" t="n">
        <v>-0.01193190229459651</v>
      </c>
      <c r="I2134" s="2" t="n">
        <v>0.008500684023100114</v>
      </c>
      <c r="J2134" s="2" t="n">
        <v>-0.1463844797178132</v>
      </c>
      <c r="K2134" s="2" t="n">
        <v>-0.1382789317507419</v>
      </c>
      <c r="L2134" s="2" t="n">
        <v>-0.08621774701069862</v>
      </c>
      <c r="M2134" s="2" t="n">
        <v>354142118.2</v>
      </c>
      <c r="N2134" s="2" t="n">
        <v>442206606.7</v>
      </c>
      <c r="O2134" s="2" t="n">
        <v>0.8008521646540112</v>
      </c>
      <c r="P2134" s="2" t="n">
        <v>0.1266667375298653</v>
      </c>
      <c r="Q2134" s="2" t="n">
        <v>0.1470243029159929</v>
      </c>
      <c r="R2134" s="2" t="n">
        <v>20.21</v>
      </c>
      <c r="S2134" s="2" t="n">
        <v>20.21</v>
      </c>
      <c r="T2134" s="2" t="b">
        <v>0</v>
      </c>
      <c r="U2134" s="2" t="b">
        <v>0</v>
      </c>
      <c r="V2134" s="2" t="n">
        <v>-0.2815437902028699</v>
      </c>
      <c r="W2134" s="2" t="n">
        <v>-0.2159827213822895</v>
      </c>
      <c r="X2134" s="2" t="n">
        <v>0.778087227840237</v>
      </c>
      <c r="Y2134" s="2" t="n">
        <v>0</v>
      </c>
      <c r="Z2134" s="2" t="b">
        <v>0</v>
      </c>
      <c r="AA2134" s="2" t="n">
        <v>0.05927447990293744</v>
      </c>
      <c r="AB2134" s="2" t="n">
        <v>0.01184711016296225</v>
      </c>
      <c r="AC2134" s="2" t="n">
        <v>0.03267755918639546</v>
      </c>
      <c r="AD2134" s="2" t="n">
        <v>0.4778259419806602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32</v>
      </c>
      <c r="AM2134" s="2" t="inlineStr">
        <is>
          <t>跌破MA60剔除</t>
        </is>
      </c>
    </row>
    <row r="2135">
      <c r="A2135" s="2" t="inlineStr">
        <is>
          <t>002783</t>
        </is>
      </c>
      <c r="B2135" s="2" t="inlineStr">
        <is>
          <t>凯龙股份</t>
        </is>
      </c>
      <c r="C2135" s="2" t="inlineStr">
        <is>
          <t>2026-04-28</t>
        </is>
      </c>
      <c r="D2135" s="2" t="n">
        <v>8.890000000000001</v>
      </c>
      <c r="E2135" s="2" t="n">
        <v>9.3575</v>
      </c>
      <c r="F2135" s="2" t="n">
        <v>9.6355</v>
      </c>
      <c r="G2135" s="2" t="n">
        <v>9.518416666666665</v>
      </c>
      <c r="H2135" s="2" t="n">
        <v>0.007265877287405909</v>
      </c>
      <c r="I2135" s="2" t="n">
        <v>-0.007604366932161266</v>
      </c>
      <c r="J2135" s="2" t="n">
        <v>-0.06223628691983119</v>
      </c>
      <c r="K2135" s="2" t="n">
        <v>-0.03891891891891885</v>
      </c>
      <c r="L2135" s="2" t="n">
        <v>-0.1836547291092746</v>
      </c>
      <c r="M2135" s="2" t="n">
        <v>114909623.8</v>
      </c>
      <c r="N2135" s="2" t="n">
        <v>114403016.5</v>
      </c>
      <c r="O2135" s="2" t="n">
        <v>1.00442826872489</v>
      </c>
      <c r="P2135" s="2" t="n">
        <v>0.02642207876533982</v>
      </c>
      <c r="Q2135" s="2" t="n">
        <v>0.02614922723515995</v>
      </c>
      <c r="R2135" s="2" t="n">
        <v>9.720000000000001</v>
      </c>
      <c r="S2135" s="2" t="n">
        <v>10.95</v>
      </c>
      <c r="T2135" s="2" t="b">
        <v>0</v>
      </c>
      <c r="U2135" s="2" t="b">
        <v>0</v>
      </c>
      <c r="V2135" s="2" t="n">
        <v>-0.1881278538812784</v>
      </c>
      <c r="W2135" s="2" t="n">
        <v>-0.07492195629552534</v>
      </c>
      <c r="X2135" s="2" t="n">
        <v>0.9376845363496846</v>
      </c>
      <c r="Y2135" s="2" t="n">
        <v>0</v>
      </c>
      <c r="Z2135" s="2" t="b">
        <v>0</v>
      </c>
      <c r="AA2135" s="2" t="n">
        <v>0.05927447990293744</v>
      </c>
      <c r="AB2135" s="2" t="n">
        <v>0.01184711016296225</v>
      </c>
      <c r="AC2135" s="2" t="n">
        <v>0.3011003667889297</v>
      </c>
      <c r="AD2135" s="2" t="n">
        <v>0.1987329109703234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32</v>
      </c>
      <c r="AM2135" s="2" t="inlineStr">
        <is>
          <t>跌破MA60剔除</t>
        </is>
      </c>
    </row>
    <row r="2136">
      <c r="A2136" s="2" t="inlineStr">
        <is>
          <t>002788</t>
        </is>
      </c>
      <c r="B2136" s="2" t="inlineStr">
        <is>
          <t>鹭燕医药</t>
        </is>
      </c>
      <c r="C2136" s="2" t="inlineStr">
        <is>
          <t>2026-04-28</t>
        </is>
      </c>
      <c r="D2136" s="2" t="n">
        <v>14.16</v>
      </c>
      <c r="E2136" s="2" t="n">
        <v>15.6495</v>
      </c>
      <c r="F2136" s="2" t="n">
        <v>15.30866666666667</v>
      </c>
      <c r="G2136" s="2" t="n">
        <v>14.94016666666667</v>
      </c>
      <c r="H2136" s="2" t="n">
        <v>0.003752164710409955</v>
      </c>
      <c r="I2136" s="2" t="n">
        <v>-0.0589223691894718</v>
      </c>
      <c r="J2136" s="2" t="n">
        <v>-0.02344827586206899</v>
      </c>
      <c r="K2136" s="2" t="n">
        <v>-0.03673469387755102</v>
      </c>
      <c r="L2136" s="2" t="n">
        <v>-0.1959114139693355</v>
      </c>
      <c r="M2136" s="2" t="n">
        <v>485924816.6</v>
      </c>
      <c r="N2136" s="2" t="n">
        <v>1116089864.45</v>
      </c>
      <c r="O2136" s="2" t="n">
        <v>0.4353814438046705</v>
      </c>
      <c r="P2136" s="2" t="n">
        <v>0.09035167958019308</v>
      </c>
      <c r="Q2136" s="2" t="n">
        <v>0.1807517047926827</v>
      </c>
      <c r="R2136" s="2" t="n">
        <v>20.29</v>
      </c>
      <c r="S2136" s="2" t="n">
        <v>20.29</v>
      </c>
      <c r="T2136" s="2" t="b">
        <v>0</v>
      </c>
      <c r="U2136" s="2" t="b">
        <v>0</v>
      </c>
      <c r="V2136" s="2" t="n">
        <v>-0.3021192705766387</v>
      </c>
      <c r="W2136" s="2" t="n">
        <v>-0.2906378600823046</v>
      </c>
      <c r="X2136" s="2" t="n">
        <v>0.9631398337992975</v>
      </c>
      <c r="Y2136" s="2" t="n">
        <v>0</v>
      </c>
      <c r="Z2136" s="2" t="b">
        <v>0</v>
      </c>
      <c r="AA2136" s="2" t="n">
        <v>0.05927447990293744</v>
      </c>
      <c r="AB2136" s="2" t="n">
        <v>0.01184711016296225</v>
      </c>
      <c r="AC2136" s="2" t="n">
        <v>0.3167722574191397</v>
      </c>
      <c r="AD2136" s="2" t="n">
        <v>0.1723907969323108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32</v>
      </c>
      <c r="AM2136" s="2" t="inlineStr">
        <is>
          <t>跌破MA60剔除</t>
        </is>
      </c>
    </row>
    <row r="2137">
      <c r="A2137" s="2" t="inlineStr">
        <is>
          <t>003039</t>
        </is>
      </c>
      <c r="B2137" s="2" t="inlineStr">
        <is>
          <t>顺控发展</t>
        </is>
      </c>
      <c r="C2137" s="2" t="inlineStr">
        <is>
          <t>2026-04-28</t>
        </is>
      </c>
      <c r="D2137" s="2" t="n">
        <v>14.52</v>
      </c>
      <c r="E2137" s="2" t="n">
        <v>14.808</v>
      </c>
      <c r="F2137" s="2" t="n">
        <v>15.82133333333333</v>
      </c>
      <c r="G2137" s="2" t="n">
        <v>15.387</v>
      </c>
      <c r="H2137" s="2" t="n">
        <v>-0.00447073851221913</v>
      </c>
      <c r="I2137" s="2" t="n">
        <v>-0.02678873499348988</v>
      </c>
      <c r="J2137" s="2" t="n">
        <v>-0.02288021534320317</v>
      </c>
      <c r="K2137" s="2" t="n">
        <v>-0.03328894806924099</v>
      </c>
      <c r="L2137" s="2" t="n">
        <v>-0.1791972866026004</v>
      </c>
      <c r="M2137" s="2" t="n">
        <v>112639080.6</v>
      </c>
      <c r="N2137" s="2" t="n">
        <v>82516381.40000001</v>
      </c>
      <c r="O2137" s="2" t="n">
        <v>1.365051141227092</v>
      </c>
      <c r="P2137" s="2" t="n">
        <v>0.01223991181611604</v>
      </c>
      <c r="Q2137" s="2" t="n">
        <v>0.008930662799491066</v>
      </c>
      <c r="R2137" s="2" t="n">
        <v>15.9</v>
      </c>
      <c r="S2137" s="2" t="n">
        <v>17.79</v>
      </c>
      <c r="T2137" s="2" t="b">
        <v>0</v>
      </c>
      <c r="U2137" s="2" t="b">
        <v>0</v>
      </c>
      <c r="V2137" s="2" t="n">
        <v>-0.1838111298482293</v>
      </c>
      <c r="W2137" s="2" t="n">
        <v>-0.07435897435897432</v>
      </c>
      <c r="X2137" s="2" t="n">
        <v>1.067731428172894</v>
      </c>
      <c r="Y2137" s="2" t="n">
        <v>0</v>
      </c>
      <c r="Z2137" s="2" t="b">
        <v>0</v>
      </c>
      <c r="AA2137" s="2" t="n">
        <v>0.05927447990293744</v>
      </c>
      <c r="AB2137" s="2" t="n">
        <v>0.01184711016296225</v>
      </c>
      <c r="AC2137" s="2" t="n">
        <v>0.3374458152717573</v>
      </c>
      <c r="AD2137" s="2" t="n">
        <v>0.2077359119706569</v>
      </c>
      <c r="AE2137" s="2" t="b">
        <v>1</v>
      </c>
      <c r="AF2137" s="2" t="b">
        <v>0</v>
      </c>
      <c r="AG2137" s="2" t="b">
        <v>0</v>
      </c>
      <c r="AH2137" s="2" t="b">
        <v>1</v>
      </c>
      <c r="AI2137" s="2" t="b">
        <v>0</v>
      </c>
      <c r="AJ2137" s="2" t="b">
        <v>0</v>
      </c>
      <c r="AK2137" s="2" t="b">
        <v>0</v>
      </c>
      <c r="AL2137" s="2" t="n">
        <v>32</v>
      </c>
      <c r="AM2137" s="2" t="inlineStr">
        <is>
          <t>跌破MA60剔除</t>
        </is>
      </c>
    </row>
    <row r="2138">
      <c r="A2138" s="2" t="inlineStr">
        <is>
          <t>600185</t>
        </is>
      </c>
      <c r="B2138" s="2" t="inlineStr">
        <is>
          <t>珠免集团</t>
        </is>
      </c>
      <c r="C2138" s="2" t="inlineStr">
        <is>
          <t>2026-04-28</t>
        </is>
      </c>
      <c r="D2138" s="2" t="n">
        <v>5.84</v>
      </c>
      <c r="E2138" s="2" t="n">
        <v>5.797</v>
      </c>
      <c r="F2138" s="2" t="n">
        <v>6.441666666666666</v>
      </c>
      <c r="G2138" s="2" t="n">
        <v>6.645166666666667</v>
      </c>
      <c r="H2138" s="2" t="n">
        <v>0.001814568391946825</v>
      </c>
      <c r="I2138" s="2" t="n">
        <v>-0.01536188316816567</v>
      </c>
      <c r="J2138" s="2" t="n">
        <v>0.01388888888888884</v>
      </c>
      <c r="K2138" s="2" t="n">
        <v>0.003436426116838476</v>
      </c>
      <c r="L2138" s="2" t="n">
        <v>-0.1704545454545455</v>
      </c>
      <c r="M2138" s="2" t="n">
        <v>151144540.2</v>
      </c>
      <c r="N2138" s="2" t="n">
        <v>136590528.45</v>
      </c>
      <c r="O2138" s="2" t="n">
        <v>1.10655213004266</v>
      </c>
      <c r="P2138" s="2" t="n">
        <v>0.0135927295650568</v>
      </c>
      <c r="Q2138" s="2" t="n">
        <v>0.01246185436793308</v>
      </c>
      <c r="R2138" s="2" t="n">
        <v>6.13</v>
      </c>
      <c r="S2138" s="2" t="n">
        <v>8.279999999999999</v>
      </c>
      <c r="T2138" s="2" t="b">
        <v>0</v>
      </c>
      <c r="U2138" s="2" t="b">
        <v>0</v>
      </c>
      <c r="V2138" s="2" t="n">
        <v>-0.2946859903381642</v>
      </c>
      <c r="W2138" s="2" t="n">
        <v>-0.0363036303630363</v>
      </c>
      <c r="X2138" s="2" t="n">
        <v>1.091468215488001</v>
      </c>
      <c r="Y2138" s="2" t="n">
        <v>0</v>
      </c>
      <c r="Z2138" s="2" t="b">
        <v>0</v>
      </c>
      <c r="AA2138" s="2" t="n">
        <v>0.05927447990293744</v>
      </c>
      <c r="AB2138" s="2" t="n">
        <v>0.01184711016296225</v>
      </c>
      <c r="AC2138" s="2" t="n">
        <v>0.5401800600200066</v>
      </c>
      <c r="AD2138" s="2" t="n">
        <v>0.2287429143047683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32</v>
      </c>
      <c r="AM2138" s="2" t="inlineStr">
        <is>
          <t>跌破MA60剔除</t>
        </is>
      </c>
    </row>
    <row r="2139">
      <c r="A2139" s="2" t="inlineStr">
        <is>
          <t>600346</t>
        </is>
      </c>
      <c r="B2139" s="2" t="inlineStr">
        <is>
          <t>恒力石化</t>
        </is>
      </c>
      <c r="C2139" s="2" t="inlineStr">
        <is>
          <t>2026-04-28</t>
        </is>
      </c>
      <c r="D2139" s="2" t="n">
        <v>21.21</v>
      </c>
      <c r="E2139" s="2" t="n">
        <v>22.6145</v>
      </c>
      <c r="F2139" s="2" t="n">
        <v>23.18266666666667</v>
      </c>
      <c r="G2139" s="2" t="n">
        <v>21.711</v>
      </c>
      <c r="H2139" s="2" t="n">
        <v>0.01846472561868073</v>
      </c>
      <c r="I2139" s="2" t="n">
        <v>-0.009612235307520423</v>
      </c>
      <c r="J2139" s="2" t="n">
        <v>-0.05396966993755581</v>
      </c>
      <c r="K2139" s="2" t="n">
        <v>-0.01850994909763992</v>
      </c>
      <c r="L2139" s="2" t="n">
        <v>-0.1753499222395023</v>
      </c>
      <c r="M2139" s="2" t="n">
        <v>989223143</v>
      </c>
      <c r="N2139" s="2" t="n">
        <v>852944114.95</v>
      </c>
      <c r="O2139" s="2" t="n">
        <v>1.159774861753972</v>
      </c>
      <c r="P2139" s="2" t="n">
        <v>0.006257139796142619</v>
      </c>
      <c r="Q2139" s="2" t="n">
        <v>0.005296083474217095</v>
      </c>
      <c r="R2139" s="2" t="n">
        <v>24.7</v>
      </c>
      <c r="S2139" s="2" t="n">
        <v>26.81</v>
      </c>
      <c r="T2139" s="2" t="b">
        <v>0</v>
      </c>
      <c r="U2139" s="2" t="b">
        <v>0</v>
      </c>
      <c r="V2139" s="2" t="n">
        <v>-0.2088772845953002</v>
      </c>
      <c r="W2139" s="2" t="n">
        <v>-0.1536893599673869</v>
      </c>
      <c r="X2139" s="2" t="n">
        <v>1.584404180276652</v>
      </c>
      <c r="Y2139" s="2" t="n">
        <v>0</v>
      </c>
      <c r="Z2139" s="2" t="b">
        <v>0</v>
      </c>
      <c r="AA2139" s="2" t="n">
        <v>0.05927447990293744</v>
      </c>
      <c r="AB2139" s="2" t="n">
        <v>0.01184711016296225</v>
      </c>
      <c r="AC2139" s="2" t="n">
        <v>0.4208069356452151</v>
      </c>
      <c r="AD2139" s="2" t="n">
        <v>0.2177392464154718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32</v>
      </c>
      <c r="AM2139" s="2" t="inlineStr">
        <is>
          <t>跌破MA60剔除</t>
        </is>
      </c>
    </row>
    <row r="2140">
      <c r="A2140" s="2" t="inlineStr">
        <is>
          <t>600469</t>
        </is>
      </c>
      <c r="B2140" s="2" t="inlineStr">
        <is>
          <t>风神股份</t>
        </is>
      </c>
      <c r="C2140" s="2" t="inlineStr">
        <is>
          <t>2026-04-28</t>
        </is>
      </c>
      <c r="D2140" s="2" t="n">
        <v>6.36</v>
      </c>
      <c r="E2140" s="2" t="n">
        <v>6.708500000000001</v>
      </c>
      <c r="F2140" s="2" t="n">
        <v>6.9625</v>
      </c>
      <c r="G2140" s="2" t="n">
        <v>6.860916666666667</v>
      </c>
      <c r="H2140" s="2" t="n">
        <v>0.003440281205594253</v>
      </c>
      <c r="I2140" s="2" t="n">
        <v>0.003675940608332207</v>
      </c>
      <c r="J2140" s="2" t="n">
        <v>-0.1079943899018232</v>
      </c>
      <c r="K2140" s="2" t="n">
        <v>-0.0304878048780487</v>
      </c>
      <c r="L2140" s="2" t="n">
        <v>-0.08489208633093526</v>
      </c>
      <c r="M2140" s="2" t="n">
        <v>95930994.8</v>
      </c>
      <c r="N2140" s="2" t="n">
        <v>100132729.9</v>
      </c>
      <c r="O2140" s="2" t="n">
        <v>0.9580383446631668</v>
      </c>
      <c r="P2140" s="2" t="n">
        <v>0.01971023021782088</v>
      </c>
      <c r="Q2140" s="2" t="n">
        <v>0.01995756298164727</v>
      </c>
      <c r="R2140" s="2" t="n">
        <v>7.28</v>
      </c>
      <c r="S2140" s="2" t="n">
        <v>8.08</v>
      </c>
      <c r="T2140" s="2" t="b">
        <v>0</v>
      </c>
      <c r="U2140" s="2" t="b">
        <v>0</v>
      </c>
      <c r="V2140" s="2" t="n">
        <v>-0.2128712871287128</v>
      </c>
      <c r="W2140" s="2" t="n">
        <v>-0.1131284916201118</v>
      </c>
      <c r="X2140" s="2" t="n">
        <v>0.7807958891153334</v>
      </c>
      <c r="Y2140" s="2" t="n">
        <v>0</v>
      </c>
      <c r="Z2140" s="2" t="b">
        <v>0</v>
      </c>
      <c r="AA2140" s="2" t="n">
        <v>0.05927447990293744</v>
      </c>
      <c r="AB2140" s="2" t="n">
        <v>0.01184711016296225</v>
      </c>
      <c r="AC2140" s="2" t="n">
        <v>0.3551183727909303</v>
      </c>
      <c r="AD2140" s="2" t="n">
        <v>0.4831610536845615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32</v>
      </c>
      <c r="AM2140" s="2" t="inlineStr">
        <is>
          <t>跌破MA60剔除</t>
        </is>
      </c>
    </row>
    <row r="2141">
      <c r="A2141" s="2" t="inlineStr">
        <is>
          <t>600521</t>
        </is>
      </c>
      <c r="B2141" s="2" t="inlineStr">
        <is>
          <t>XD华海药</t>
        </is>
      </c>
      <c r="C2141" s="2" t="inlineStr">
        <is>
          <t>2026-04-28</t>
        </is>
      </c>
      <c r="D2141" s="2" t="n">
        <v>15.69</v>
      </c>
      <c r="E2141" s="2" t="n">
        <v>16.035</v>
      </c>
      <c r="F2141" s="2" t="n">
        <v>15.7925</v>
      </c>
      <c r="G2141" s="2" t="n">
        <v>16.71758333333333</v>
      </c>
      <c r="H2141" s="2" t="n">
        <v>0.008395434392981738</v>
      </c>
      <c r="I2141" s="2" t="n">
        <v>-0.01027794315796093</v>
      </c>
      <c r="J2141" s="2" t="n">
        <v>-0.01814768460575722</v>
      </c>
      <c r="K2141" s="2" t="n">
        <v>-0.02364654635967645</v>
      </c>
      <c r="L2141" s="2" t="n">
        <v>-0.07760141093474437</v>
      </c>
      <c r="M2141" s="2" t="n">
        <v>264635042.2</v>
      </c>
      <c r="N2141" s="2" t="n">
        <v>446784670.95</v>
      </c>
      <c r="O2141" s="2" t="n">
        <v>0.5923100307745686</v>
      </c>
      <c r="P2141" s="2" t="n">
        <v>0.01107086014536161</v>
      </c>
      <c r="Q2141" s="2" t="n">
        <v>0.01838111810848665</v>
      </c>
      <c r="R2141" s="2" t="n">
        <v>17.04</v>
      </c>
      <c r="S2141" s="2" t="n">
        <v>17.23</v>
      </c>
      <c r="T2141" s="2" t="b">
        <v>0</v>
      </c>
      <c r="U2141" s="2" t="b">
        <v>0</v>
      </c>
      <c r="V2141" s="2" t="n">
        <v>-0.08937899013348816</v>
      </c>
      <c r="W2141" s="2" t="n">
        <v>-0.06861575178997625</v>
      </c>
      <c r="X2141" s="2" t="n">
        <v>1.068854748241251</v>
      </c>
      <c r="Y2141" s="2" t="n">
        <v>0</v>
      </c>
      <c r="Z2141" s="2" t="b">
        <v>0</v>
      </c>
      <c r="AA2141" s="2" t="n">
        <v>0.05927447990293744</v>
      </c>
      <c r="AB2141" s="2" t="n">
        <v>0.01184711016296225</v>
      </c>
      <c r="AC2141" s="2" t="n">
        <v>0.3931310436812271</v>
      </c>
      <c r="AD2141" s="2" t="n">
        <v>0.5035011670556853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32</v>
      </c>
      <c r="AM2141" s="2" t="inlineStr">
        <is>
          <t>跌破MA60剔除</t>
        </is>
      </c>
    </row>
    <row r="2142">
      <c r="A2142" s="2" t="inlineStr">
        <is>
          <t>600586</t>
        </is>
      </c>
      <c r="B2142" s="2" t="inlineStr">
        <is>
          <t>金晶科技</t>
        </is>
      </c>
      <c r="C2142" s="2" t="inlineStr">
        <is>
          <t>2026-04-28</t>
        </is>
      </c>
      <c r="D2142" s="2" t="n">
        <v>5.52</v>
      </c>
      <c r="E2142" s="2" t="n">
        <v>5.4535</v>
      </c>
      <c r="F2142" s="2" t="n">
        <v>6.078833333333333</v>
      </c>
      <c r="G2142" s="2" t="n">
        <v>6.016583333333333</v>
      </c>
      <c r="H2142" s="2" t="n">
        <v>-0.02702943800178403</v>
      </c>
      <c r="I2142" s="2" t="n">
        <v>-0.01790618773224195</v>
      </c>
      <c r="J2142" s="2" t="n">
        <v>0.04942965779467667</v>
      </c>
      <c r="K2142" s="2" t="n">
        <v>-0.07070707070707083</v>
      </c>
      <c r="L2142" s="2" t="n">
        <v>-0.1736526946107785</v>
      </c>
      <c r="M2142" s="2" t="n">
        <v>234623624.8</v>
      </c>
      <c r="N2142" s="2" t="n">
        <v>232483640.7</v>
      </c>
      <c r="O2142" s="2" t="n">
        <v>1.009204880367309</v>
      </c>
      <c r="P2142" s="2" t="n">
        <v>0.03005177439363951</v>
      </c>
      <c r="Q2142" s="2" t="n">
        <v>0.02998671269380607</v>
      </c>
      <c r="R2142" s="2" t="n">
        <v>5.97</v>
      </c>
      <c r="S2142" s="2" t="n">
        <v>7.97</v>
      </c>
      <c r="T2142" s="2" t="b">
        <v>0</v>
      </c>
      <c r="U2142" s="2" t="b">
        <v>0</v>
      </c>
      <c r="V2142" s="2" t="n">
        <v>-0.3074027603513175</v>
      </c>
      <c r="W2142" s="2" t="n">
        <v>-0.1173469387755102</v>
      </c>
      <c r="X2142" s="2" t="n">
        <v>1.055755574866835</v>
      </c>
      <c r="Y2142" s="2" t="n">
        <v>0</v>
      </c>
      <c r="Z2142" s="2" t="b">
        <v>0</v>
      </c>
      <c r="AA2142" s="2" t="n">
        <v>0.05927447990293744</v>
      </c>
      <c r="AB2142" s="2" t="n">
        <v>0.01184711016296225</v>
      </c>
      <c r="AC2142" s="2" t="n">
        <v>0.1623874624874958</v>
      </c>
      <c r="AD2142" s="2" t="n">
        <v>0.221407135711904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32</v>
      </c>
      <c r="AM2142" s="2" t="inlineStr">
        <is>
          <t>跌破MA60剔除</t>
        </is>
      </c>
    </row>
    <row r="2143">
      <c r="A2143" s="2" t="inlineStr">
        <is>
          <t>600645</t>
        </is>
      </c>
      <c r="B2143" s="2" t="inlineStr">
        <is>
          <t>中源协和</t>
        </is>
      </c>
      <c r="C2143" s="2" t="inlineStr">
        <is>
          <t>2026-04-28</t>
        </is>
      </c>
      <c r="D2143" s="2" t="n">
        <v>26.15</v>
      </c>
      <c r="E2143" s="2" t="n">
        <v>28.63200000000001</v>
      </c>
      <c r="F2143" s="2" t="n">
        <v>28.35466666666667</v>
      </c>
      <c r="G2143" s="2" t="n">
        <v>27.54591666666667</v>
      </c>
      <c r="H2143" s="2" t="n">
        <v>-0.03618675732992205</v>
      </c>
      <c r="I2143" s="2" t="n">
        <v>0.003267010272801407</v>
      </c>
      <c r="J2143" s="2" t="n">
        <v>-0.08019697502638068</v>
      </c>
      <c r="K2143" s="2" t="n">
        <v>-0.1789638932496076</v>
      </c>
      <c r="L2143" s="2" t="n">
        <v>-0.04177354342249906</v>
      </c>
      <c r="M2143" s="2" t="n">
        <v>263197831.2</v>
      </c>
      <c r="N2143" s="2" t="n">
        <v>415363025.9</v>
      </c>
      <c r="O2143" s="2" t="n">
        <v>0.6336573425853406</v>
      </c>
      <c r="P2143" s="2" t="n">
        <v>0.02078716969903366</v>
      </c>
      <c r="Q2143" s="2" t="n">
        <v>0.03036834146957615</v>
      </c>
      <c r="R2143" s="2" t="n">
        <v>32.94</v>
      </c>
      <c r="S2143" s="2" t="n">
        <v>32.99</v>
      </c>
      <c r="T2143" s="2" t="b">
        <v>0</v>
      </c>
      <c r="U2143" s="2" t="b">
        <v>0</v>
      </c>
      <c r="V2143" s="2" t="n">
        <v>-0.2073355562291604</v>
      </c>
      <c r="W2143" s="2" t="n">
        <v>-0.2061323618700668</v>
      </c>
      <c r="X2143" s="2" t="n">
        <v>0.6254286675391008</v>
      </c>
      <c r="Y2143" s="2" t="n">
        <v>0</v>
      </c>
      <c r="Z2143" s="2" t="b">
        <v>0</v>
      </c>
      <c r="AA2143" s="2" t="n">
        <v>0.05927447990293744</v>
      </c>
      <c r="AB2143" s="2" t="n">
        <v>0.01184711016296225</v>
      </c>
      <c r="AC2143" s="2" t="n">
        <v>0.009336445481827277</v>
      </c>
      <c r="AD2143" s="2" t="n">
        <v>0.6075358452817606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32</v>
      </c>
      <c r="AM2143" s="2" t="inlineStr">
        <is>
          <t>跌破MA60剔除</t>
        </is>
      </c>
    </row>
    <row r="2144">
      <c r="A2144" s="2" t="inlineStr">
        <is>
          <t>600737</t>
        </is>
      </c>
      <c r="B2144" s="2" t="inlineStr">
        <is>
          <t>中粮糖业</t>
        </is>
      </c>
      <c r="C2144" s="2" t="inlineStr">
        <is>
          <t>2026-04-28</t>
        </is>
      </c>
      <c r="D2144" s="2" t="n">
        <v>14.69</v>
      </c>
      <c r="E2144" s="2" t="n">
        <v>14.4675</v>
      </c>
      <c r="F2144" s="2" t="n">
        <v>15.38566666666667</v>
      </c>
      <c r="G2144" s="2" t="n">
        <v>16.24208333333333</v>
      </c>
      <c r="H2144" s="2" t="n">
        <v>0.004408497639544651</v>
      </c>
      <c r="I2144" s="2" t="n">
        <v>-0.02465979207167601</v>
      </c>
      <c r="J2144" s="2" t="n">
        <v>0.02727272727272712</v>
      </c>
      <c r="K2144" s="2" t="n">
        <v>0.008928571428571397</v>
      </c>
      <c r="L2144" s="2" t="n">
        <v>-0.1662883087400682</v>
      </c>
      <c r="M2144" s="2" t="n">
        <v>316314081</v>
      </c>
      <c r="N2144" s="2" t="n">
        <v>285248938.25</v>
      </c>
      <c r="O2144" s="2" t="n">
        <v>1.108905375566284</v>
      </c>
      <c r="P2144" s="2" t="n">
        <v>0.009957486427129462</v>
      </c>
      <c r="Q2144" s="2" t="n">
        <v>0.009198638216792589</v>
      </c>
      <c r="R2144" s="2" t="n">
        <v>15.25</v>
      </c>
      <c r="S2144" s="2" t="n">
        <v>18.84</v>
      </c>
      <c r="T2144" s="2" t="b">
        <v>0</v>
      </c>
      <c r="U2144" s="2" t="b">
        <v>0</v>
      </c>
      <c r="V2144" s="2" t="n">
        <v>-0.220276008492569</v>
      </c>
      <c r="W2144" s="2" t="n">
        <v>-0.03571428571428581</v>
      </c>
      <c r="X2144" s="2" t="n">
        <v>1.132928130239839</v>
      </c>
      <c r="Y2144" s="2" t="n">
        <v>0</v>
      </c>
      <c r="Z2144" s="2" t="b">
        <v>0</v>
      </c>
      <c r="AA2144" s="2" t="n">
        <v>0.05927447990293744</v>
      </c>
      <c r="AB2144" s="2" t="n">
        <v>0.01184711016296225</v>
      </c>
      <c r="AC2144" s="2" t="n">
        <v>0.5705235078359453</v>
      </c>
      <c r="AD2144" s="2" t="n">
        <v>0.2374124708236079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32</v>
      </c>
      <c r="AM2144" s="2" t="inlineStr">
        <is>
          <t>跌破MA60剔除</t>
        </is>
      </c>
    </row>
    <row r="2145">
      <c r="A2145" s="2" t="inlineStr">
        <is>
          <t>600761</t>
        </is>
      </c>
      <c r="B2145" s="2" t="inlineStr">
        <is>
          <t>安徽合力</t>
        </is>
      </c>
      <c r="C2145" s="2" t="inlineStr">
        <is>
          <t>2026-04-28</t>
        </is>
      </c>
      <c r="D2145" s="2" t="n">
        <v>17.56</v>
      </c>
      <c r="E2145" s="2" t="n">
        <v>17.03</v>
      </c>
      <c r="F2145" s="2" t="n">
        <v>19.337</v>
      </c>
      <c r="G2145" s="2" t="n">
        <v>19.67208333333333</v>
      </c>
      <c r="H2145" s="2" t="n">
        <v>-0.01594822604876944</v>
      </c>
      <c r="I2145" s="2" t="n">
        <v>-0.03329500574913746</v>
      </c>
      <c r="J2145" s="2" t="n">
        <v>0.03476723629935186</v>
      </c>
      <c r="K2145" s="2" t="n">
        <v>-0.03357182168409478</v>
      </c>
      <c r="L2145" s="2" t="n">
        <v>-0.1638095238095238</v>
      </c>
      <c r="M2145" s="2" t="n">
        <v>292426454.4</v>
      </c>
      <c r="N2145" s="2" t="n">
        <v>225821536.75</v>
      </c>
      <c r="O2145" s="2" t="n">
        <v>1.294944931331931</v>
      </c>
      <c r="P2145" s="2" t="n">
        <v>0.01868608248405867</v>
      </c>
      <c r="Q2145" s="2" t="n">
        <v>0.0144021654959874</v>
      </c>
      <c r="R2145" s="2" t="n">
        <v>18.08</v>
      </c>
      <c r="S2145" s="2" t="n">
        <v>23.71</v>
      </c>
      <c r="T2145" s="2" t="b">
        <v>0</v>
      </c>
      <c r="U2145" s="2" t="b">
        <v>0</v>
      </c>
      <c r="V2145" s="2" t="n">
        <v>-0.2593842260649516</v>
      </c>
      <c r="W2145" s="2" t="n">
        <v>-0.07411566535654124</v>
      </c>
      <c r="X2145" s="2" t="n">
        <v>1.246796401129656</v>
      </c>
      <c r="Y2145" s="2" t="n">
        <v>0</v>
      </c>
      <c r="Z2145" s="2" t="b">
        <v>0</v>
      </c>
      <c r="AA2145" s="2" t="n">
        <v>0.05927447990293744</v>
      </c>
      <c r="AB2145" s="2" t="n">
        <v>0.01184711016296225</v>
      </c>
      <c r="AC2145" s="2" t="n">
        <v>0.3347782594198066</v>
      </c>
      <c r="AD2145" s="2" t="n">
        <v>0.247082360786929</v>
      </c>
      <c r="AE2145" s="2" t="b">
        <v>1</v>
      </c>
      <c r="AF2145" s="2" t="b">
        <v>0</v>
      </c>
      <c r="AG2145" s="2" t="b">
        <v>0</v>
      </c>
      <c r="AH2145" s="2" t="b">
        <v>1</v>
      </c>
      <c r="AI2145" s="2" t="b">
        <v>0</v>
      </c>
      <c r="AJ2145" s="2" t="b">
        <v>1</v>
      </c>
      <c r="AK2145" s="2" t="b">
        <v>0</v>
      </c>
      <c r="AL2145" s="2" t="n">
        <v>32</v>
      </c>
      <c r="AM2145" s="2" t="inlineStr">
        <is>
          <t>跌破MA60剔除</t>
        </is>
      </c>
    </row>
    <row r="2146">
      <c r="A2146" s="2" t="inlineStr">
        <is>
          <t>600764</t>
        </is>
      </c>
      <c r="B2146" s="2" t="inlineStr">
        <is>
          <t>中国海防</t>
        </is>
      </c>
      <c r="C2146" s="2" t="inlineStr">
        <is>
          <t>2026-04-28</t>
        </is>
      </c>
      <c r="D2146" s="2" t="n">
        <v>24</v>
      </c>
      <c r="E2146" s="2" t="n">
        <v>24.118</v>
      </c>
      <c r="F2146" s="2" t="n">
        <v>26.212</v>
      </c>
      <c r="G2146" s="2" t="n">
        <v>27.58791666666667</v>
      </c>
      <c r="H2146" s="2" t="n">
        <v>0.002618998129287009</v>
      </c>
      <c r="I2146" s="2" t="n">
        <v>-0.0286935362343903</v>
      </c>
      <c r="J2146" s="2" t="n">
        <v>-0.01558654634946677</v>
      </c>
      <c r="K2146" s="2" t="n">
        <v>0.001669449081802998</v>
      </c>
      <c r="L2146" s="2" t="n">
        <v>-0.1811668372569089</v>
      </c>
      <c r="M2146" s="2" t="n">
        <v>157692933.2</v>
      </c>
      <c r="N2146" s="2" t="n">
        <v>119720355.95</v>
      </c>
      <c r="O2146" s="2" t="n">
        <v>1.317177283250468</v>
      </c>
      <c r="P2146" s="2" t="n">
        <v>0.009138039782666663</v>
      </c>
      <c r="Q2146" s="2" t="n">
        <v>0.00695902638903813</v>
      </c>
      <c r="R2146" s="2" t="n">
        <v>25.15</v>
      </c>
      <c r="S2146" s="2" t="n">
        <v>30.26</v>
      </c>
      <c r="T2146" s="2" t="b">
        <v>0</v>
      </c>
      <c r="U2146" s="2" t="b">
        <v>0</v>
      </c>
      <c r="V2146" s="2" t="n">
        <v>-0.2068737607402512</v>
      </c>
      <c r="W2146" s="2" t="n">
        <v>-0.03916027452563575</v>
      </c>
      <c r="X2146" s="2" t="n">
        <v>1.532599489004937</v>
      </c>
      <c r="Y2146" s="2" t="n">
        <v>0</v>
      </c>
      <c r="Z2146" s="2" t="b">
        <v>0</v>
      </c>
      <c r="AA2146" s="2" t="n">
        <v>0.05927447990293744</v>
      </c>
      <c r="AB2146" s="2" t="n">
        <v>0.01184711016296225</v>
      </c>
      <c r="AC2146" s="2" t="n">
        <v>0.5281760586862287</v>
      </c>
      <c r="AD2146" s="2" t="n">
        <v>0.2044014671557186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0</v>
      </c>
      <c r="AK2146" s="2" t="b">
        <v>0</v>
      </c>
      <c r="AL2146" s="2" t="n">
        <v>32</v>
      </c>
      <c r="AM2146" s="2" t="inlineStr">
        <is>
          <t>跌破MA60剔除</t>
        </is>
      </c>
    </row>
    <row r="2147">
      <c r="A2147" s="2" t="inlineStr">
        <is>
          <t>600845</t>
        </is>
      </c>
      <c r="B2147" s="2" t="inlineStr">
        <is>
          <t>宝信软件</t>
        </is>
      </c>
      <c r="C2147" s="2" t="inlineStr">
        <is>
          <t>2026-04-28</t>
        </is>
      </c>
      <c r="D2147" s="2" t="n">
        <v>22.48</v>
      </c>
      <c r="E2147" s="2" t="n">
        <v>22.547</v>
      </c>
      <c r="F2147" s="2" t="n">
        <v>22.6875</v>
      </c>
      <c r="G2147" s="2" t="n">
        <v>22.2225</v>
      </c>
      <c r="H2147" s="2" t="n">
        <v>0.0121428411105875</v>
      </c>
      <c r="I2147" s="2" t="n">
        <v>-0.008182268594077891</v>
      </c>
      <c r="J2147" s="2" t="n">
        <v>-0.003546099290780091</v>
      </c>
      <c r="K2147" s="2" t="n">
        <v>-0.04664970313825267</v>
      </c>
      <c r="L2147" s="2" t="n">
        <v>-0.04866694879390598</v>
      </c>
      <c r="M2147" s="2" t="n">
        <v>511384997</v>
      </c>
      <c r="N2147" s="2" t="n">
        <v>450664253.65</v>
      </c>
      <c r="O2147" s="2" t="n">
        <v>1.134736098677038</v>
      </c>
      <c r="P2147" s="2" t="n">
        <v>0.01043849602817452</v>
      </c>
      <c r="Q2147" s="2" t="n">
        <v>0.009250703723824336</v>
      </c>
      <c r="R2147" s="2" t="n">
        <v>23.59</v>
      </c>
      <c r="S2147" s="2" t="n">
        <v>24.39</v>
      </c>
      <c r="T2147" s="2" t="b">
        <v>0</v>
      </c>
      <c r="U2147" s="2" t="b">
        <v>0</v>
      </c>
      <c r="V2147" s="2" t="n">
        <v>-0.07831078310783113</v>
      </c>
      <c r="W2147" s="2" t="n">
        <v>-0.06010452961672486</v>
      </c>
      <c r="X2147" s="2" t="n">
        <v>0.9158358415131346</v>
      </c>
      <c r="Y2147" s="2" t="n">
        <v>0</v>
      </c>
      <c r="Z2147" s="2" t="b">
        <v>0</v>
      </c>
      <c r="AA2147" s="2" t="n">
        <v>0.05927447990293744</v>
      </c>
      <c r="AB2147" s="2" t="n">
        <v>0.01184711016296225</v>
      </c>
      <c r="AC2147" s="2" t="n">
        <v>0.262754251417139</v>
      </c>
      <c r="AD2147" s="2" t="n">
        <v>0.5858619539846616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32</v>
      </c>
      <c r="AM2147" s="2" t="inlineStr">
        <is>
          <t>跌破MA60剔除</t>
        </is>
      </c>
    </row>
    <row r="2148">
      <c r="A2148" s="2" t="inlineStr">
        <is>
          <t>600966</t>
        </is>
      </c>
      <c r="B2148" s="2" t="inlineStr">
        <is>
          <t>博汇纸业</t>
        </is>
      </c>
      <c r="C2148" s="2" t="inlineStr">
        <is>
          <t>2026-04-28</t>
        </is>
      </c>
      <c r="D2148" s="2" t="n">
        <v>6.22</v>
      </c>
      <c r="E2148" s="2" t="n">
        <v>6.483</v>
      </c>
      <c r="F2148" s="2" t="n">
        <v>7.290166666666667</v>
      </c>
      <c r="G2148" s="2" t="n">
        <v>6.735333333333333</v>
      </c>
      <c r="H2148" s="2" t="n">
        <v>-0.00833652007648189</v>
      </c>
      <c r="I2148" s="2" t="n">
        <v>-0.00577338333901567</v>
      </c>
      <c r="J2148" s="2" t="n">
        <v>-0.03115264797507789</v>
      </c>
      <c r="K2148" s="2" t="n">
        <v>-0.04892966360856277</v>
      </c>
      <c r="L2148" s="2" t="n">
        <v>-0.1324965132496514</v>
      </c>
      <c r="M2148" s="2" t="n">
        <v>138388744.2</v>
      </c>
      <c r="N2148" s="2" t="n">
        <v>108298498.1</v>
      </c>
      <c r="O2148" s="2" t="n">
        <v>1.277845460721121</v>
      </c>
      <c r="P2148" s="2" t="n">
        <v>0.01628598528297706</v>
      </c>
      <c r="Q2148" s="2" t="n">
        <v>0.01255027257146043</v>
      </c>
      <c r="R2148" s="2" t="n">
        <v>6.85</v>
      </c>
      <c r="S2148" s="2" t="n">
        <v>8.98</v>
      </c>
      <c r="T2148" s="2" t="b">
        <v>0</v>
      </c>
      <c r="U2148" s="2" t="b">
        <v>0</v>
      </c>
      <c r="V2148" s="2" t="n">
        <v>-0.3073496659242763</v>
      </c>
      <c r="W2148" s="2" t="n">
        <v>-0.102489019033675</v>
      </c>
      <c r="X2148" s="2" t="n">
        <v>1.441688884295734</v>
      </c>
      <c r="Y2148" s="2" t="n">
        <v>0</v>
      </c>
      <c r="Z2148" s="2" t="b">
        <v>0</v>
      </c>
      <c r="AA2148" s="2" t="n">
        <v>0.05927447990293744</v>
      </c>
      <c r="AB2148" s="2" t="n">
        <v>0.01184711016296225</v>
      </c>
      <c r="AC2148" s="2" t="n">
        <v>0.2517505835278426</v>
      </c>
      <c r="AD2148" s="2" t="n">
        <v>0.3384461487162387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0</v>
      </c>
      <c r="AK2148" s="2" t="b">
        <v>0</v>
      </c>
      <c r="AL2148" s="2" t="n">
        <v>32</v>
      </c>
      <c r="AM2148" s="2" t="inlineStr">
        <is>
          <t>跌破MA60剔除</t>
        </is>
      </c>
    </row>
    <row r="2149">
      <c r="A2149" s="2" t="inlineStr">
        <is>
          <t>600999</t>
        </is>
      </c>
      <c r="B2149" s="2" t="inlineStr">
        <is>
          <t>招商证券</t>
        </is>
      </c>
      <c r="C2149" s="2" t="inlineStr">
        <is>
          <t>2026-04-28</t>
        </is>
      </c>
      <c r="D2149" s="2" t="n">
        <v>15.64</v>
      </c>
      <c r="E2149" s="2" t="n">
        <v>15.6485</v>
      </c>
      <c r="F2149" s="2" t="n">
        <v>16.11366666666667</v>
      </c>
      <c r="G2149" s="2" t="n">
        <v>16.48008333333333</v>
      </c>
      <c r="H2149" s="2" t="n">
        <v>0.002916105877075026</v>
      </c>
      <c r="I2149" s="2" t="n">
        <v>-0.01409283733072286</v>
      </c>
      <c r="J2149" s="2" t="n">
        <v>-0.01758793969849237</v>
      </c>
      <c r="K2149" s="2" t="n">
        <v>0.02356020942408388</v>
      </c>
      <c r="L2149" s="2" t="n">
        <v>-0.06459330143540665</v>
      </c>
      <c r="M2149" s="2" t="n">
        <v>733272188.6</v>
      </c>
      <c r="N2149" s="2" t="n">
        <v>515477342</v>
      </c>
      <c r="O2149" s="2" t="n">
        <v>1.422510998747254</v>
      </c>
      <c r="P2149" s="2" t="n">
        <v>0.0063623065289571</v>
      </c>
      <c r="Q2149" s="2" t="n">
        <v>0.00443202259961957</v>
      </c>
      <c r="R2149" s="2" t="n">
        <v>16.19</v>
      </c>
      <c r="S2149" s="2" t="n">
        <v>17.35</v>
      </c>
      <c r="T2149" s="2" t="b">
        <v>0</v>
      </c>
      <c r="U2149" s="2" t="b">
        <v>0</v>
      </c>
      <c r="V2149" s="2" t="n">
        <v>-0.09855907780979833</v>
      </c>
      <c r="W2149" s="2" t="n">
        <v>-0.03454773869346739</v>
      </c>
      <c r="X2149" s="2" t="n">
        <v>1.318391409368152</v>
      </c>
      <c r="Y2149" s="2" t="n">
        <v>0</v>
      </c>
      <c r="Z2149" s="2" t="b">
        <v>0</v>
      </c>
      <c r="AA2149" s="2" t="n">
        <v>0.05927447990293744</v>
      </c>
      <c r="AB2149" s="2" t="n">
        <v>0.01184711016296225</v>
      </c>
      <c r="AC2149" s="2" t="n">
        <v>0.628542847615872</v>
      </c>
      <c r="AD2149" s="2" t="n">
        <v>0.5408469489829943</v>
      </c>
      <c r="AE2149" s="2" t="b">
        <v>1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0</v>
      </c>
      <c r="AK2149" s="2" t="b">
        <v>0</v>
      </c>
      <c r="AL2149" s="2" t="n">
        <v>32</v>
      </c>
      <c r="AM2149" s="2" t="inlineStr">
        <is>
          <t>跌破MA60剔除</t>
        </is>
      </c>
    </row>
    <row r="2150">
      <c r="A2150" s="2" t="inlineStr">
        <is>
          <t>601069</t>
        </is>
      </c>
      <c r="B2150" s="2" t="inlineStr">
        <is>
          <t>西部黄金</t>
        </is>
      </c>
      <c r="C2150" s="2" t="inlineStr">
        <is>
          <t>2026-04-28</t>
        </is>
      </c>
      <c r="D2150" s="2" t="n">
        <v>31.04</v>
      </c>
      <c r="E2150" s="2" t="n">
        <v>32.642</v>
      </c>
      <c r="F2150" s="2" t="n">
        <v>34.84233333333334</v>
      </c>
      <c r="G2150" s="2" t="n">
        <v>31.25266666666667</v>
      </c>
      <c r="H2150" s="2" t="n">
        <v>0.01473514051231062</v>
      </c>
      <c r="I2150" s="2" t="n">
        <v>0.006868052478471443</v>
      </c>
      <c r="J2150" s="2" t="n">
        <v>-0.08436578171091447</v>
      </c>
      <c r="K2150" s="2" t="n">
        <v>-0.001608234158893551</v>
      </c>
      <c r="L2150" s="2" t="n">
        <v>-0.09026963657678777</v>
      </c>
      <c r="M2150" s="2" t="n">
        <v>420670998.4</v>
      </c>
      <c r="N2150" s="2" t="n">
        <v>594230517.5</v>
      </c>
      <c r="O2150" s="2" t="n">
        <v>0.7079256046455069</v>
      </c>
      <c r="P2150" s="2" t="n">
        <v>0.01466056924278482</v>
      </c>
      <c r="Q2150" s="2" t="n">
        <v>0.02008143804235733</v>
      </c>
      <c r="R2150" s="2" t="n">
        <v>35.75</v>
      </c>
      <c r="S2150" s="2" t="n">
        <v>50.21</v>
      </c>
      <c r="T2150" s="2" t="b">
        <v>0</v>
      </c>
      <c r="U2150" s="2" t="b">
        <v>0</v>
      </c>
      <c r="V2150" s="2" t="n">
        <v>-0.3817964548894642</v>
      </c>
      <c r="W2150" s="2" t="n">
        <v>-0.1186825667234526</v>
      </c>
      <c r="X2150" s="2" t="n">
        <v>0.7694600979265369</v>
      </c>
      <c r="Y2150" s="2" t="n">
        <v>0</v>
      </c>
      <c r="Z2150" s="2" t="b">
        <v>0</v>
      </c>
      <c r="AA2150" s="2" t="n">
        <v>0.05927447990293744</v>
      </c>
      <c r="AB2150" s="2" t="n">
        <v>0.01184711016296225</v>
      </c>
      <c r="AC2150" s="2" t="n">
        <v>0.511837279093031</v>
      </c>
      <c r="AD2150" s="2" t="n">
        <v>0.4671557185728576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  <c r="AL2150" s="2" t="n">
        <v>32</v>
      </c>
      <c r="AM2150" s="2" t="inlineStr">
        <is>
          <t>跌破MA60剔除</t>
        </is>
      </c>
    </row>
    <row r="2151">
      <c r="A2151" s="2" t="inlineStr">
        <is>
          <t>601669</t>
        </is>
      </c>
      <c r="B2151" s="2" t="inlineStr">
        <is>
          <t>中国电建</t>
        </is>
      </c>
      <c r="C2151" s="2" t="inlineStr">
        <is>
          <t>2026-04-28</t>
        </is>
      </c>
      <c r="D2151" s="2" t="n">
        <v>5.62</v>
      </c>
      <c r="E2151" s="2" t="n">
        <v>5.731999999999999</v>
      </c>
      <c r="F2151" s="2" t="n">
        <v>5.807</v>
      </c>
      <c r="G2151" s="2" t="n">
        <v>5.643666666666666</v>
      </c>
      <c r="H2151" s="2" t="n">
        <v>-0.008047071039196996</v>
      </c>
      <c r="I2151" s="2" t="n">
        <v>0.000631820792648119</v>
      </c>
      <c r="J2151" s="2" t="n">
        <v>-0.0123022847100176</v>
      </c>
      <c r="K2151" s="2" t="n">
        <v>-0.04095563139931746</v>
      </c>
      <c r="L2151" s="2" t="n">
        <v>-0.05862646566164154</v>
      </c>
      <c r="M2151" s="2" t="n">
        <v>1382088397</v>
      </c>
      <c r="N2151" s="2" t="n">
        <v>1343014796.9</v>
      </c>
      <c r="O2151" s="2" t="n">
        <v>1.029093946090684</v>
      </c>
      <c r="P2151" s="2" t="n">
        <v>0.01823230668973502</v>
      </c>
      <c r="Q2151" s="2" t="n">
        <v>0.0178664350306127</v>
      </c>
      <c r="R2151" s="2" t="n">
        <v>5.99</v>
      </c>
      <c r="S2151" s="2" t="n">
        <v>7.19</v>
      </c>
      <c r="T2151" s="2" t="b">
        <v>0</v>
      </c>
      <c r="U2151" s="2" t="b">
        <v>0</v>
      </c>
      <c r="V2151" s="2" t="n">
        <v>-0.2183588317107094</v>
      </c>
      <c r="W2151" s="2" t="n">
        <v>-0.05387205387205396</v>
      </c>
      <c r="X2151" s="2" t="n">
        <v>0.9034033631600887</v>
      </c>
      <c r="Y2151" s="2" t="n">
        <v>0</v>
      </c>
      <c r="Z2151" s="2" t="b">
        <v>0</v>
      </c>
      <c r="AA2151" s="2" t="n">
        <v>0.05927447990293744</v>
      </c>
      <c r="AB2151" s="2" t="n">
        <v>0.01184711016296225</v>
      </c>
      <c r="AC2151" s="2" t="n">
        <v>0.288429476492164</v>
      </c>
      <c r="AD2151" s="2" t="n">
        <v>0.5555185061687229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32</v>
      </c>
      <c r="AM2151" s="2" t="inlineStr">
        <is>
          <t>跌破MA60剔除</t>
        </is>
      </c>
    </row>
    <row r="2152">
      <c r="A2152" s="2" t="inlineStr">
        <is>
          <t>601878</t>
        </is>
      </c>
      <c r="B2152" s="2" t="inlineStr">
        <is>
          <t>浙商证券</t>
        </is>
      </c>
      <c r="C2152" s="2" t="inlineStr">
        <is>
          <t>2026-04-28</t>
        </is>
      </c>
      <c r="D2152" s="2" t="n">
        <v>9.77</v>
      </c>
      <c r="E2152" s="2" t="n">
        <v>9.569999999999999</v>
      </c>
      <c r="F2152" s="2" t="n">
        <v>10.11433333333333</v>
      </c>
      <c r="G2152" s="2" t="n">
        <v>10.571</v>
      </c>
      <c r="H2152" s="2" t="n">
        <v>-0.006230529595015577</v>
      </c>
      <c r="I2152" s="2" t="n">
        <v>-0.02135139493630056</v>
      </c>
      <c r="J2152" s="2" t="n">
        <v>0.004110996916752319</v>
      </c>
      <c r="K2152" s="2" t="n">
        <v>0.007216494845360799</v>
      </c>
      <c r="L2152" s="2" t="n">
        <v>-0.09620721554116562</v>
      </c>
      <c r="M2152" s="2" t="n">
        <v>332043148</v>
      </c>
      <c r="N2152" s="2" t="n">
        <v>245919047.5</v>
      </c>
      <c r="O2152" s="2" t="n">
        <v>1.350213215997431</v>
      </c>
      <c r="P2152" s="2" t="n">
        <v>0.007542994261227775</v>
      </c>
      <c r="Q2152" s="2" t="n">
        <v>0.005593830983179365</v>
      </c>
      <c r="R2152" s="2" t="n">
        <v>9.960000000000001</v>
      </c>
      <c r="S2152" s="2" t="n">
        <v>10.96</v>
      </c>
      <c r="T2152" s="2" t="b">
        <v>0</v>
      </c>
      <c r="U2152" s="2" t="b">
        <v>0</v>
      </c>
      <c r="V2152" s="2" t="n">
        <v>-0.1085766423357666</v>
      </c>
      <c r="W2152" s="2" t="n">
        <v>-0.04423868312757218</v>
      </c>
      <c r="X2152" s="2" t="n">
        <v>1.377171856967685</v>
      </c>
      <c r="Y2152" s="2" t="n">
        <v>0</v>
      </c>
      <c r="Z2152" s="2" t="b">
        <v>0</v>
      </c>
      <c r="AA2152" s="2" t="n">
        <v>0.05927447990293744</v>
      </c>
      <c r="AB2152" s="2" t="n">
        <v>0.01184711016296225</v>
      </c>
      <c r="AC2152" s="2" t="n">
        <v>0.5615205068356118</v>
      </c>
      <c r="AD2152" s="2" t="n">
        <v>0.4501500500166722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1</v>
      </c>
      <c r="AK2152" s="2" t="b">
        <v>0</v>
      </c>
      <c r="AL2152" s="2" t="n">
        <v>32</v>
      </c>
      <c r="AM2152" s="2" t="inlineStr">
        <is>
          <t>跌破MA60剔除</t>
        </is>
      </c>
    </row>
    <row r="2153">
      <c r="A2153" s="2" t="inlineStr">
        <is>
          <t>601899</t>
        </is>
      </c>
      <c r="B2153" s="2" t="inlineStr">
        <is>
          <t>紫金矿业</t>
        </is>
      </c>
      <c r="C2153" s="2" t="inlineStr">
        <is>
          <t>2026-04-28</t>
        </is>
      </c>
      <c r="D2153" s="2" t="n">
        <v>32.95</v>
      </c>
      <c r="E2153" s="2" t="n">
        <v>34.11049999999999</v>
      </c>
      <c r="F2153" s="2" t="n">
        <v>36.12166666666667</v>
      </c>
      <c r="G2153" s="2" t="n">
        <v>34.15183333333334</v>
      </c>
      <c r="H2153" s="2" t="n">
        <v>0.0118207166587565</v>
      </c>
      <c r="I2153" s="2" t="n">
        <v>-0.01431254746972166</v>
      </c>
      <c r="J2153" s="2" t="n">
        <v>-0.05316091954022972</v>
      </c>
      <c r="K2153" s="2" t="n">
        <v>0.005186089078706546</v>
      </c>
      <c r="L2153" s="2" t="n">
        <v>-0.1227369542066028</v>
      </c>
      <c r="M2153" s="2" t="n">
        <v>9796752446.4</v>
      </c>
      <c r="N2153" s="2" t="n">
        <v>8825388794.1</v>
      </c>
      <c r="O2153" s="2" t="n">
        <v>1.1100646866628</v>
      </c>
      <c r="P2153" s="2" t="n">
        <v>0.01383304853433738</v>
      </c>
      <c r="Q2153" s="2" t="n">
        <v>0.01249457501833741</v>
      </c>
      <c r="R2153" s="2" t="n">
        <v>36</v>
      </c>
      <c r="S2153" s="2" t="n">
        <v>44.94</v>
      </c>
      <c r="T2153" s="2" t="b">
        <v>0</v>
      </c>
      <c r="U2153" s="2" t="b">
        <v>0</v>
      </c>
      <c r="V2153" s="2" t="n">
        <v>-0.2668001780151312</v>
      </c>
      <c r="W2153" s="2" t="n">
        <v>-0.0759955131800335</v>
      </c>
      <c r="X2153" s="2" t="n">
        <v>0.6890675612365921</v>
      </c>
      <c r="Y2153" s="2" t="n">
        <v>0</v>
      </c>
      <c r="Z2153" s="2" t="b">
        <v>0</v>
      </c>
      <c r="AA2153" s="2" t="n">
        <v>0.05927447990293744</v>
      </c>
      <c r="AB2153" s="2" t="n">
        <v>0.01184711016296225</v>
      </c>
      <c r="AC2153" s="2" t="n">
        <v>0.5511837279093031</v>
      </c>
      <c r="AD2153" s="2" t="n">
        <v>0.3647882627542514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32</v>
      </c>
      <c r="AM2153" s="2" t="inlineStr">
        <is>
          <t>跌破MA60剔除</t>
        </is>
      </c>
    </row>
    <row r="2154">
      <c r="A2154" s="2" t="inlineStr">
        <is>
          <t>601908</t>
        </is>
      </c>
      <c r="B2154" s="2" t="inlineStr">
        <is>
          <t>京运通</t>
        </is>
      </c>
      <c r="C2154" s="2" t="inlineStr">
        <is>
          <t>2026-04-28</t>
        </is>
      </c>
      <c r="D2154" s="2" t="n">
        <v>3.92</v>
      </c>
      <c r="E2154" s="2" t="n">
        <v>4.454</v>
      </c>
      <c r="F2154" s="2" t="n">
        <v>4.250333333333334</v>
      </c>
      <c r="G2154" s="2" t="n">
        <v>4.142083333333333</v>
      </c>
      <c r="H2154" s="2" t="n">
        <v>-0.02687349792440463</v>
      </c>
      <c r="I2154" s="2" t="n">
        <v>0.01258685725630349</v>
      </c>
      <c r="J2154" s="2" t="n">
        <v>-0.130820399113082</v>
      </c>
      <c r="K2154" s="2" t="n">
        <v>-0.1384615384615384</v>
      </c>
      <c r="L2154" s="2" t="n">
        <v>-0.04622871046228716</v>
      </c>
      <c r="M2154" s="2" t="n">
        <v>428041928.4</v>
      </c>
      <c r="N2154" s="2" t="n">
        <v>757722659.6</v>
      </c>
      <c r="O2154" s="2" t="n">
        <v>0.5649058042238861</v>
      </c>
      <c r="P2154" s="2" t="n">
        <v>0.04174718659873233</v>
      </c>
      <c r="Q2154" s="2" t="n">
        <v>0.0692817158887645</v>
      </c>
      <c r="R2154" s="2" t="n">
        <v>5.14</v>
      </c>
      <c r="S2154" s="2" t="n">
        <v>5.35</v>
      </c>
      <c r="T2154" s="2" t="b">
        <v>0</v>
      </c>
      <c r="U2154" s="2" t="b">
        <v>0</v>
      </c>
      <c r="V2154" s="2" t="n">
        <v>-0.2672897196261682</v>
      </c>
      <c r="W2154" s="2" t="n">
        <v>-0.217564870259481</v>
      </c>
      <c r="X2154" s="2" t="n">
        <v>0.6599800310045862</v>
      </c>
      <c r="Y2154" s="2" t="n">
        <v>0</v>
      </c>
      <c r="Z2154" s="2" t="b">
        <v>0</v>
      </c>
      <c r="AA2154" s="2" t="n">
        <v>0.05927447990293744</v>
      </c>
      <c r="AB2154" s="2" t="n">
        <v>0.01184711016296225</v>
      </c>
      <c r="AC2154" s="2" t="n">
        <v>0.03234411470490164</v>
      </c>
      <c r="AD2154" s="2" t="n">
        <v>0.592864288096032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32</v>
      </c>
      <c r="AM2154" s="2" t="inlineStr">
        <is>
          <t>跌破MA60剔除</t>
        </is>
      </c>
    </row>
    <row r="2155">
      <c r="A2155" s="2" t="inlineStr">
        <is>
          <t>603009</t>
        </is>
      </c>
      <c r="B2155" s="2" t="inlineStr">
        <is>
          <t>北特科技</t>
        </is>
      </c>
      <c r="C2155" s="2" t="inlineStr">
        <is>
          <t>2026-04-28</t>
        </is>
      </c>
      <c r="D2155" s="2" t="n">
        <v>45.3</v>
      </c>
      <c r="E2155" s="2" t="n">
        <v>48.2985</v>
      </c>
      <c r="F2155" s="2" t="n">
        <v>50.003</v>
      </c>
      <c r="G2155" s="2" t="n">
        <v>47.22141666666666</v>
      </c>
      <c r="H2155" s="2" t="n">
        <v>0.01261085602868106</v>
      </c>
      <c r="I2155" s="2" t="n">
        <v>-0.002068919638105293</v>
      </c>
      <c r="J2155" s="2" t="n">
        <v>-0.07361963190184051</v>
      </c>
      <c r="K2155" s="2" t="n">
        <v>-0.002202643171806185</v>
      </c>
      <c r="L2155" s="2" t="n">
        <v>-0.1494555013143072</v>
      </c>
      <c r="M2155" s="2" t="n">
        <v>328787823.2</v>
      </c>
      <c r="N2155" s="2" t="n">
        <v>309825673.8</v>
      </c>
      <c r="O2155" s="2" t="n">
        <v>1.061202640721894</v>
      </c>
      <c r="P2155" s="2" t="n">
        <v>0.02022508445919738</v>
      </c>
      <c r="Q2155" s="2" t="n">
        <v>0.0188155869509014</v>
      </c>
      <c r="R2155" s="2" t="n">
        <v>51.94</v>
      </c>
      <c r="S2155" s="2" t="n">
        <v>56.53</v>
      </c>
      <c r="T2155" s="2" t="b">
        <v>0</v>
      </c>
      <c r="U2155" s="2" t="b">
        <v>0</v>
      </c>
      <c r="V2155" s="2" t="n">
        <v>-0.1986555811073767</v>
      </c>
      <c r="W2155" s="2" t="n">
        <v>-0.1141963238169731</v>
      </c>
      <c r="X2155" s="2" t="n">
        <v>1.128085768481603</v>
      </c>
      <c r="Y2155" s="2" t="n">
        <v>0</v>
      </c>
      <c r="Z2155" s="2" t="b">
        <v>0</v>
      </c>
      <c r="AA2155" s="2" t="n">
        <v>0.05927447990293744</v>
      </c>
      <c r="AB2155" s="2" t="n">
        <v>0.01184711016296225</v>
      </c>
      <c r="AC2155" s="2" t="n">
        <v>0.5095031677225742</v>
      </c>
      <c r="AD2155" s="2" t="n">
        <v>0.288429476492164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32</v>
      </c>
      <c r="AM2155" s="2" t="inlineStr">
        <is>
          <t>跌破MA60剔除</t>
        </is>
      </c>
    </row>
    <row r="2156">
      <c r="A2156" s="2" t="inlineStr">
        <is>
          <t>603040</t>
        </is>
      </c>
      <c r="B2156" s="2" t="inlineStr">
        <is>
          <t>新坐标</t>
        </is>
      </c>
      <c r="C2156" s="2" t="inlineStr">
        <is>
          <t>2026-04-28</t>
        </is>
      </c>
      <c r="D2156" s="2" t="n">
        <v>77.95999999999999</v>
      </c>
      <c r="E2156" s="2" t="n">
        <v>82.0305</v>
      </c>
      <c r="F2156" s="2" t="n">
        <v>91.71633333333332</v>
      </c>
      <c r="G2156" s="2" t="n">
        <v>87.02141666666667</v>
      </c>
      <c r="H2156" s="2" t="n">
        <v>0.00796859256346627</v>
      </c>
      <c r="I2156" s="2" t="n">
        <v>-0.02310091583512486</v>
      </c>
      <c r="J2156" s="2" t="n">
        <v>-0.03034825870646785</v>
      </c>
      <c r="K2156" s="2" t="n">
        <v>-0.02598700649675179</v>
      </c>
      <c r="L2156" s="2" t="n">
        <v>-0.3535655058043118</v>
      </c>
      <c r="M2156" s="2" t="n">
        <v>136488295.4</v>
      </c>
      <c r="N2156" s="2" t="n">
        <v>131783150.65</v>
      </c>
      <c r="O2156" s="2" t="n">
        <v>1.03570368993906</v>
      </c>
      <c r="P2156" s="2" t="n">
        <v>0.01233521775590966</v>
      </c>
      <c r="Q2156" s="2" t="n">
        <v>0.01181974101483531</v>
      </c>
      <c r="R2156" s="2" t="n">
        <v>87.18000000000001</v>
      </c>
      <c r="S2156" s="2" t="n">
        <v>124.58</v>
      </c>
      <c r="T2156" s="2" t="b">
        <v>0</v>
      </c>
      <c r="U2156" s="2" t="b">
        <v>0</v>
      </c>
      <c r="V2156" s="2" t="n">
        <v>-0.3742173703644245</v>
      </c>
      <c r="W2156" s="2" t="n">
        <v>-0.09369913973494537</v>
      </c>
      <c r="X2156" s="2" t="n">
        <v>0.7419001935169424</v>
      </c>
      <c r="Y2156" s="2" t="n">
        <v>0</v>
      </c>
      <c r="Z2156" s="2" t="b">
        <v>0</v>
      </c>
      <c r="AA2156" s="2" t="n">
        <v>0.05927447990293744</v>
      </c>
      <c r="AB2156" s="2" t="n">
        <v>0.01184711016296225</v>
      </c>
      <c r="AC2156" s="2" t="n">
        <v>0.381460486828943</v>
      </c>
      <c r="AD2156" s="2" t="n">
        <v>0.005001667222407469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32</v>
      </c>
      <c r="AM2156" s="2" t="inlineStr">
        <is>
          <t>跌破MA60剔除</t>
        </is>
      </c>
    </row>
    <row r="2157">
      <c r="A2157" s="2" t="inlineStr">
        <is>
          <t>603331</t>
        </is>
      </c>
      <c r="B2157" s="2" t="inlineStr">
        <is>
          <t>百达精工</t>
        </is>
      </c>
      <c r="C2157" s="2" t="inlineStr">
        <is>
          <t>2026-04-28</t>
        </is>
      </c>
      <c r="D2157" s="2" t="n">
        <v>14.05</v>
      </c>
      <c r="E2157" s="2" t="n">
        <v>15.0345</v>
      </c>
      <c r="F2157" s="2" t="n">
        <v>16.0445</v>
      </c>
      <c r="G2157" s="2" t="n">
        <v>14.22783333333333</v>
      </c>
      <c r="H2157" s="2" t="n">
        <v>-0.004073926868044531</v>
      </c>
      <c r="I2157" s="2" t="n">
        <v>0.01091065652959222</v>
      </c>
      <c r="J2157" s="2" t="n">
        <v>-0.07929226736566175</v>
      </c>
      <c r="K2157" s="2" t="n">
        <v>-0.06395736175882738</v>
      </c>
      <c r="L2157" s="2" t="n">
        <v>-0.01541695865451986</v>
      </c>
      <c r="M2157" s="2" t="n">
        <v>93269624.2</v>
      </c>
      <c r="N2157" s="2" t="n">
        <v>85793896.09999999</v>
      </c>
      <c r="O2157" s="2" t="n">
        <v>1.087135897072286</v>
      </c>
      <c r="P2157" s="2" t="n">
        <v>0.03144275999705518</v>
      </c>
      <c r="Q2157" s="2" t="n">
        <v>0.02822676467306868</v>
      </c>
      <c r="R2157" s="2" t="n">
        <v>15.76</v>
      </c>
      <c r="S2157" s="2" t="n">
        <v>21.78</v>
      </c>
      <c r="T2157" s="2" t="b">
        <v>0</v>
      </c>
      <c r="U2157" s="2" t="b">
        <v>0</v>
      </c>
      <c r="V2157" s="2" t="n">
        <v>-0.3549127640036731</v>
      </c>
      <c r="W2157" s="2" t="n">
        <v>-0.09588159588159584</v>
      </c>
      <c r="X2157" s="2" t="n">
        <v>0.7214382657202576</v>
      </c>
      <c r="Y2157" s="2" t="n">
        <v>0</v>
      </c>
      <c r="Z2157" s="2" t="b">
        <v>0</v>
      </c>
      <c r="AA2157" s="2" t="n">
        <v>0.05927447990293744</v>
      </c>
      <c r="AB2157" s="2" t="n">
        <v>0.01184711016296225</v>
      </c>
      <c r="AC2157" s="2" t="n">
        <v>0.1900633544514838</v>
      </c>
      <c r="AD2157" s="2" t="n">
        <v>0.6615538512837612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32</v>
      </c>
      <c r="AM2157" s="2" t="inlineStr">
        <is>
          <t>跌破MA60剔除</t>
        </is>
      </c>
    </row>
    <row r="2158">
      <c r="A2158" s="2" t="inlineStr">
        <is>
          <t>603690</t>
        </is>
      </c>
      <c r="B2158" s="2" t="inlineStr">
        <is>
          <t>至纯科技</t>
        </is>
      </c>
      <c r="C2158" s="2" t="inlineStr">
        <is>
          <t>2026-04-28</t>
        </is>
      </c>
      <c r="D2158" s="2" t="n">
        <v>24.78</v>
      </c>
      <c r="E2158" s="2" t="n">
        <v>25.1985</v>
      </c>
      <c r="F2158" s="2" t="n">
        <v>26.523</v>
      </c>
      <c r="G2158" s="2" t="n">
        <v>28.52291666666667</v>
      </c>
      <c r="H2158" s="2" t="n">
        <v>0.01054721180646068</v>
      </c>
      <c r="I2158" s="2" t="n">
        <v>-0.04532856611515701</v>
      </c>
      <c r="J2158" s="2" t="n">
        <v>-0.03165298944900352</v>
      </c>
      <c r="K2158" s="2" t="n">
        <v>-0.002013693113169457</v>
      </c>
      <c r="L2158" s="2" t="n">
        <v>-0.2760736196319017</v>
      </c>
      <c r="M2158" s="2" t="n">
        <v>346082035.6</v>
      </c>
      <c r="N2158" s="2" t="n">
        <v>242149540.65</v>
      </c>
      <c r="O2158" s="2" t="n">
        <v>1.429207896372691</v>
      </c>
      <c r="P2158" s="2" t="n">
        <v>0.03543234649187224</v>
      </c>
      <c r="Q2158" s="2" t="n">
        <v>0.02505200916273512</v>
      </c>
      <c r="R2158" s="2" t="n">
        <v>26.49</v>
      </c>
      <c r="S2158" s="2" t="n">
        <v>31.33</v>
      </c>
      <c r="T2158" s="2" t="b">
        <v>0</v>
      </c>
      <c r="U2158" s="2" t="b">
        <v>0</v>
      </c>
      <c r="V2158" s="2" t="n">
        <v>-0.2090647941270347</v>
      </c>
      <c r="W2158" s="2" t="n">
        <v>-0.05815279361459513</v>
      </c>
      <c r="X2158" s="2" t="n">
        <v>1.246626235145132</v>
      </c>
      <c r="Y2158" s="2" t="n">
        <v>0</v>
      </c>
      <c r="Z2158" s="2" t="b">
        <v>0</v>
      </c>
      <c r="AA2158" s="2" t="n">
        <v>0.05927447990293744</v>
      </c>
      <c r="AB2158" s="2" t="n">
        <v>0.01184711016296225</v>
      </c>
      <c r="AC2158" s="2" t="n">
        <v>0.5101700566855618</v>
      </c>
      <c r="AD2158" s="2" t="n">
        <v>0.03734578192730911</v>
      </c>
      <c r="AE2158" s="2" t="b">
        <v>1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0</v>
      </c>
      <c r="AK2158" s="2" t="b">
        <v>0</v>
      </c>
      <c r="AL2158" s="2" t="n">
        <v>32</v>
      </c>
      <c r="AM2158" s="2" t="inlineStr">
        <is>
          <t>跌破MA60剔除</t>
        </is>
      </c>
    </row>
    <row r="2159">
      <c r="A2159" s="2" t="inlineStr">
        <is>
          <t>603888</t>
        </is>
      </c>
      <c r="B2159" s="2" t="inlineStr">
        <is>
          <t>新华网</t>
        </is>
      </c>
      <c r="C2159" s="2" t="inlineStr">
        <is>
          <t>2026-04-28</t>
        </is>
      </c>
      <c r="D2159" s="2" t="n">
        <v>19.94</v>
      </c>
      <c r="E2159" s="2" t="n">
        <v>20.149</v>
      </c>
      <c r="F2159" s="2" t="n">
        <v>21.70283333333333</v>
      </c>
      <c r="G2159" s="2" t="n">
        <v>21.24058333333334</v>
      </c>
      <c r="H2159" s="2" t="n">
        <v>0.006217383704961499</v>
      </c>
      <c r="I2159" s="2" t="n">
        <v>-0.03864127987242638</v>
      </c>
      <c r="J2159" s="2" t="n">
        <v>-0.01287128712871277</v>
      </c>
      <c r="K2159" s="2" t="n">
        <v>-0.002002002002001957</v>
      </c>
      <c r="L2159" s="2" t="n">
        <v>-0.1943434343434343</v>
      </c>
      <c r="M2159" s="2" t="n">
        <v>174810185.8</v>
      </c>
      <c r="N2159" s="2" t="n">
        <v>170309046.65</v>
      </c>
      <c r="O2159" s="2" t="n">
        <v>1.026429242829656</v>
      </c>
      <c r="P2159" s="2" t="n">
        <v>0.01274531782526933</v>
      </c>
      <c r="Q2159" s="2" t="n">
        <v>0.01250109420221795</v>
      </c>
      <c r="R2159" s="2" t="n">
        <v>20.9</v>
      </c>
      <c r="S2159" s="2" t="n">
        <v>27.23</v>
      </c>
      <c r="T2159" s="2" t="b">
        <v>0</v>
      </c>
      <c r="U2159" s="2" t="b">
        <v>0</v>
      </c>
      <c r="V2159" s="2" t="n">
        <v>-0.2677194271024604</v>
      </c>
      <c r="W2159" s="2" t="n">
        <v>-0.04134615384615381</v>
      </c>
      <c r="X2159" s="2" t="n">
        <v>0.9572016078153577</v>
      </c>
      <c r="Y2159" s="2" t="n">
        <v>0</v>
      </c>
      <c r="Z2159" s="2" t="b">
        <v>0</v>
      </c>
      <c r="AA2159" s="2" t="n">
        <v>0.05927447990293744</v>
      </c>
      <c r="AB2159" s="2" t="n">
        <v>0.01184711016296225</v>
      </c>
      <c r="AC2159" s="2" t="n">
        <v>0.5105035011670557</v>
      </c>
      <c r="AD2159" s="2" t="n">
        <v>0.1753917972657552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32</v>
      </c>
      <c r="AM2159" s="2" t="inlineStr">
        <is>
          <t>跌破MA60剔除</t>
        </is>
      </c>
    </row>
    <row r="2160">
      <c r="A2160" s="2" t="inlineStr">
        <is>
          <t>000036</t>
        </is>
      </c>
      <c r="B2160" s="2" t="inlineStr">
        <is>
          <t>华联控股</t>
        </is>
      </c>
      <c r="C2160" s="2" t="inlineStr">
        <is>
          <t>2026-04-28</t>
        </is>
      </c>
      <c r="D2160" s="2" t="n">
        <v>5.11</v>
      </c>
      <c r="E2160" s="2" t="n">
        <v>4.9855</v>
      </c>
      <c r="F2160" s="2" t="n">
        <v>5.262833333333333</v>
      </c>
      <c r="G2160" s="2" t="n">
        <v>5.302333333333333</v>
      </c>
      <c r="H2160" s="2" t="n">
        <v>0.008394012944983764</v>
      </c>
      <c r="I2160" s="2" t="n">
        <v>-0.04529100529100538</v>
      </c>
      <c r="J2160" s="2" t="n">
        <v>-0.007766990291262155</v>
      </c>
      <c r="K2160" s="2" t="n">
        <v>0.01996007984031944</v>
      </c>
      <c r="L2160" s="2" t="n">
        <v>-0.2689556509298998</v>
      </c>
      <c r="M2160" s="2" t="n">
        <v>171187404.2</v>
      </c>
      <c r="N2160" s="2" t="n">
        <v>187966370.35</v>
      </c>
      <c r="O2160" s="2" t="n">
        <v>0.9107342120893382</v>
      </c>
      <c r="P2160" s="2" t="n">
        <v>0.02376452946290338</v>
      </c>
      <c r="Q2160" s="2" t="n">
        <v>0.02678298267270258</v>
      </c>
      <c r="R2160" s="2" t="n">
        <v>5.27</v>
      </c>
      <c r="S2160" s="2" t="n">
        <v>7.19</v>
      </c>
      <c r="T2160" s="2" t="b">
        <v>0</v>
      </c>
      <c r="U2160" s="2" t="b">
        <v>0</v>
      </c>
      <c r="V2160" s="2" t="n">
        <v>-0.2892906815020863</v>
      </c>
      <c r="W2160" s="2" t="n">
        <v>-0.05048543689320406</v>
      </c>
      <c r="X2160" s="2" t="n">
        <v>1.516827457380769</v>
      </c>
      <c r="Y2160" s="2" t="n">
        <v>0</v>
      </c>
      <c r="Z2160" s="2" t="b">
        <v>0</v>
      </c>
      <c r="AA2160" s="2" t="n">
        <v>0.05927447990293744</v>
      </c>
      <c r="AB2160" s="2" t="n">
        <v>0.01184711016296225</v>
      </c>
      <c r="AC2160" s="2" t="n">
        <v>0.614538179393131</v>
      </c>
      <c r="AD2160" s="2" t="n">
        <v>0.04534844948316105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1</v>
      </c>
      <c r="AK2160" s="2" t="b">
        <v>0</v>
      </c>
      <c r="AL2160" s="2" t="n">
        <v>31</v>
      </c>
      <c r="AM2160" s="2" t="inlineStr">
        <is>
          <t>跌破MA60剔除</t>
        </is>
      </c>
    </row>
    <row r="2161">
      <c r="A2161" s="2" t="inlineStr">
        <is>
          <t>000088</t>
        </is>
      </c>
      <c r="B2161" s="2" t="inlineStr">
        <is>
          <t>盐 田 港</t>
        </is>
      </c>
      <c r="C2161" s="2" t="inlineStr">
        <is>
          <t>2026-04-28</t>
        </is>
      </c>
      <c r="D2161" s="2" t="n">
        <v>4.51</v>
      </c>
      <c r="E2161" s="2" t="n">
        <v>4.561999999999999</v>
      </c>
      <c r="F2161" s="2" t="n">
        <v>4.574666666666666</v>
      </c>
      <c r="G2161" s="2" t="n">
        <v>4.534999999999999</v>
      </c>
      <c r="H2161" s="2" t="n">
        <v>-0.005016357688113371</v>
      </c>
      <c r="I2161" s="2" t="n">
        <v>0.0005832604257800522</v>
      </c>
      <c r="J2161" s="2" t="n">
        <v>-0.01528384279475992</v>
      </c>
      <c r="K2161" s="2" t="n">
        <v>-0.01956521739130435</v>
      </c>
      <c r="L2161" s="2" t="n">
        <v>-0.01096491228070173</v>
      </c>
      <c r="M2161" s="2" t="n">
        <v>97937965.2</v>
      </c>
      <c r="N2161" s="2" t="n">
        <v>104554485.95</v>
      </c>
      <c r="O2161" s="2" t="n">
        <v>0.9367170075020583</v>
      </c>
      <c r="P2161" s="2" t="n">
        <v>0.00687747771954742</v>
      </c>
      <c r="Q2161" s="2" t="n">
        <v>0.007237915798734269</v>
      </c>
      <c r="R2161" s="2" t="n">
        <v>4.66</v>
      </c>
      <c r="S2161" s="2" t="n">
        <v>4.74</v>
      </c>
      <c r="T2161" s="2" t="b">
        <v>0</v>
      </c>
      <c r="U2161" s="2" t="b">
        <v>0</v>
      </c>
      <c r="V2161" s="2" t="n">
        <v>-0.04852320675105493</v>
      </c>
      <c r="W2161" s="2" t="n">
        <v>-0.03870967741935494</v>
      </c>
      <c r="X2161" s="2" t="n">
        <v>0.5844042755269155</v>
      </c>
      <c r="Y2161" s="2" t="n">
        <v>0</v>
      </c>
      <c r="Z2161" s="2" t="b">
        <v>0</v>
      </c>
      <c r="AA2161" s="2" t="n">
        <v>0.05927447990293744</v>
      </c>
      <c r="AB2161" s="2" t="n">
        <v>0.01184711016296225</v>
      </c>
      <c r="AC2161" s="2" t="n">
        <v>0.4148049349783261</v>
      </c>
      <c r="AD2161" s="2" t="n">
        <v>0.6702234078026008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1</v>
      </c>
      <c r="AJ2161" s="2" t="b">
        <v>0</v>
      </c>
      <c r="AK2161" s="2" t="b">
        <v>0</v>
      </c>
      <c r="AL2161" s="2" t="n">
        <v>31</v>
      </c>
      <c r="AM2161" s="2" t="inlineStr">
        <is>
          <t>跌破MA60剔除</t>
        </is>
      </c>
    </row>
    <row r="2162">
      <c r="A2162" s="2" t="inlineStr">
        <is>
          <t>000099</t>
        </is>
      </c>
      <c r="B2162" s="2" t="inlineStr">
        <is>
          <t>中信海直</t>
        </is>
      </c>
      <c r="C2162" s="2" t="inlineStr">
        <is>
          <t>2026-04-28</t>
        </is>
      </c>
      <c r="D2162" s="2" t="n">
        <v>17.58</v>
      </c>
      <c r="E2162" s="2" t="n">
        <v>17.4245</v>
      </c>
      <c r="F2162" s="2" t="n">
        <v>18.96033333333333</v>
      </c>
      <c r="G2162" s="2" t="n">
        <v>19.83558333333333</v>
      </c>
      <c r="H2162" s="2" t="n">
        <v>0.007051004190145704</v>
      </c>
      <c r="I2162" s="2" t="n">
        <v>-0.03064954541194109</v>
      </c>
      <c r="J2162" s="2" t="n">
        <v>-0.01291409320606407</v>
      </c>
      <c r="K2162" s="2" t="n">
        <v>0.03108504398826972</v>
      </c>
      <c r="L2162" s="2" t="n">
        <v>-0.1687943262411348</v>
      </c>
      <c r="M2162" s="2" t="n">
        <v>133394132.4</v>
      </c>
      <c r="N2162" s="2" t="n">
        <v>166430551.4</v>
      </c>
      <c r="O2162" s="2" t="n">
        <v>0.8015002731043046</v>
      </c>
      <c r="P2162" s="2" t="n">
        <v>0.009635784678316339</v>
      </c>
      <c r="Q2162" s="2" t="n">
        <v>0.01216911530844345</v>
      </c>
      <c r="R2162" s="2" t="n">
        <v>18.49</v>
      </c>
      <c r="S2162" s="2" t="n">
        <v>21.62</v>
      </c>
      <c r="T2162" s="2" t="b">
        <v>0</v>
      </c>
      <c r="U2162" s="2" t="b">
        <v>0</v>
      </c>
      <c r="V2162" s="2" t="n">
        <v>-0.1868640148011101</v>
      </c>
      <c r="W2162" s="2" t="n">
        <v>-0.04999999999999993</v>
      </c>
      <c r="X2162" s="2" t="n">
        <v>1.522478203559053</v>
      </c>
      <c r="Y2162" s="2" t="n">
        <v>0</v>
      </c>
      <c r="Z2162" s="2" t="b">
        <v>0</v>
      </c>
      <c r="AA2162" s="2" t="n">
        <v>0.05927447990293744</v>
      </c>
      <c r="AB2162" s="2" t="n">
        <v>0.01184711016296225</v>
      </c>
      <c r="AC2162" s="2" t="n">
        <v>0.6588862954318107</v>
      </c>
      <c r="AD2162" s="2" t="n">
        <v>0.2317439146382127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31</v>
      </c>
      <c r="AM2162" s="2" t="inlineStr">
        <is>
          <t>跌破MA60剔除</t>
        </is>
      </c>
    </row>
    <row r="2163">
      <c r="A2163" s="2" t="inlineStr">
        <is>
          <t>000917</t>
        </is>
      </c>
      <c r="B2163" s="2" t="inlineStr">
        <is>
          <t>电广传媒</t>
        </is>
      </c>
      <c r="C2163" s="2" t="inlineStr">
        <is>
          <t>2026-04-28</t>
        </is>
      </c>
      <c r="D2163" s="2" t="n">
        <v>9.130000000000001</v>
      </c>
      <c r="E2163" s="2" t="n">
        <v>9.7135</v>
      </c>
      <c r="F2163" s="2" t="n">
        <v>10.31533333333333</v>
      </c>
      <c r="G2163" s="2" t="n">
        <v>9.999000000000001</v>
      </c>
      <c r="H2163" s="2" t="n">
        <v>0.01393528183716075</v>
      </c>
      <c r="I2163" s="2" t="n">
        <v>-0.0307718809214339</v>
      </c>
      <c r="J2163" s="2" t="n">
        <v>-0.08148893360160958</v>
      </c>
      <c r="K2163" s="2" t="n">
        <v>-0.02457264957264949</v>
      </c>
      <c r="L2163" s="2" t="n">
        <v>-0.2301854974704889</v>
      </c>
      <c r="M2163" s="2" t="n">
        <v>429496656.8</v>
      </c>
      <c r="N2163" s="2" t="n">
        <v>430343738.25</v>
      </c>
      <c r="O2163" s="2" t="n">
        <v>0.9980316166480203</v>
      </c>
      <c r="P2163" s="2" t="n">
        <v>0.0310469979942557</v>
      </c>
      <c r="Q2163" s="2" t="n">
        <v>0.03128631342639764</v>
      </c>
      <c r="R2163" s="2" t="n">
        <v>10.16</v>
      </c>
      <c r="S2163" s="2" t="n">
        <v>12.68</v>
      </c>
      <c r="T2163" s="2" t="b">
        <v>0</v>
      </c>
      <c r="U2163" s="2" t="b">
        <v>0</v>
      </c>
      <c r="V2163" s="2" t="n">
        <v>-0.279968454258675</v>
      </c>
      <c r="W2163" s="2" t="n">
        <v>-0.09960552268244571</v>
      </c>
      <c r="X2163" s="2" t="n">
        <v>1.112150039916315</v>
      </c>
      <c r="Y2163" s="2" t="n">
        <v>0</v>
      </c>
      <c r="Z2163" s="2" t="b">
        <v>0</v>
      </c>
      <c r="AA2163" s="2" t="n">
        <v>0.05927447990293744</v>
      </c>
      <c r="AB2163" s="2" t="n">
        <v>0.01184711016296225</v>
      </c>
      <c r="AC2163" s="2" t="n">
        <v>0.3884628209403134</v>
      </c>
      <c r="AD2163" s="2" t="n">
        <v>0.1000333444481494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31</v>
      </c>
      <c r="AM2163" s="2" t="inlineStr">
        <is>
          <t>跌破MA60剔除</t>
        </is>
      </c>
    </row>
    <row r="2164">
      <c r="A2164" s="2" t="inlineStr">
        <is>
          <t>002204</t>
        </is>
      </c>
      <c r="B2164" s="2" t="inlineStr">
        <is>
          <t>大连重工</t>
        </is>
      </c>
      <c r="C2164" s="2" t="inlineStr">
        <is>
          <t>2026-04-28</t>
        </is>
      </c>
      <c r="D2164" s="2" t="n">
        <v>6.77</v>
      </c>
      <c r="E2164" s="2" t="n">
        <v>6.661</v>
      </c>
      <c r="F2164" s="2" t="n">
        <v>6.899333333333333</v>
      </c>
      <c r="G2164" s="2" t="n">
        <v>6.982</v>
      </c>
      <c r="H2164" s="2" t="n">
        <v>0.01115749525616683</v>
      </c>
      <c r="I2164" s="2" t="n">
        <v>-0.01947036808944058</v>
      </c>
      <c r="J2164" s="2" t="n">
        <v>0.01957831325301207</v>
      </c>
      <c r="K2164" s="2" t="n">
        <v>0.0383435582822087</v>
      </c>
      <c r="L2164" s="2" t="n">
        <v>-0.1219195849546044</v>
      </c>
      <c r="M2164" s="2" t="n">
        <v>187268708.6</v>
      </c>
      <c r="N2164" s="2" t="n">
        <v>193155924.1</v>
      </c>
      <c r="O2164" s="2" t="n">
        <v>0.9695209167027562</v>
      </c>
      <c r="P2164" s="2" t="n">
        <v>0.01412798114701197</v>
      </c>
      <c r="Q2164" s="2" t="n">
        <v>0.01476328731810825</v>
      </c>
      <c r="R2164" s="2" t="n">
        <v>6.87</v>
      </c>
      <c r="S2164" s="2" t="n">
        <v>7.83</v>
      </c>
      <c r="T2164" s="2" t="b">
        <v>0</v>
      </c>
      <c r="U2164" s="2" t="b">
        <v>0</v>
      </c>
      <c r="V2164" s="2" t="n">
        <v>-0.1353767560664113</v>
      </c>
      <c r="W2164" s="2" t="n">
        <v>-0.03503649635036488</v>
      </c>
      <c r="X2164" s="2" t="n">
        <v>1.332220830977351</v>
      </c>
      <c r="Y2164" s="2" t="n">
        <v>0</v>
      </c>
      <c r="Z2164" s="2" t="b">
        <v>0</v>
      </c>
      <c r="AA2164" s="2" t="n">
        <v>0.05927447990293744</v>
      </c>
      <c r="AB2164" s="2" t="n">
        <v>0.01184711016296225</v>
      </c>
      <c r="AC2164" s="2" t="n">
        <v>0.6848949649883295</v>
      </c>
      <c r="AD2164" s="2" t="n">
        <v>0.3687895965321774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31</v>
      </c>
      <c r="AM2164" s="2" t="inlineStr">
        <is>
          <t>跌破MA60剔除</t>
        </is>
      </c>
    </row>
    <row r="2165">
      <c r="A2165" s="2" t="inlineStr">
        <is>
          <t>002284</t>
        </is>
      </c>
      <c r="B2165" s="2" t="inlineStr">
        <is>
          <t>亚太股份</t>
        </is>
      </c>
      <c r="C2165" s="2" t="inlineStr">
        <is>
          <t>2026-04-28</t>
        </is>
      </c>
      <c r="D2165" s="2" t="n">
        <v>13.2</v>
      </c>
      <c r="E2165" s="2" t="n">
        <v>13.7535</v>
      </c>
      <c r="F2165" s="2" t="n">
        <v>15.02233333333333</v>
      </c>
      <c r="G2165" s="2" t="n">
        <v>14.44583333333333</v>
      </c>
      <c r="H2165" s="2" t="n">
        <v>-0.007683982683982737</v>
      </c>
      <c r="I2165" s="2" t="n">
        <v>-0.02983660904570207</v>
      </c>
      <c r="J2165" s="2" t="n">
        <v>-0.05240488155061018</v>
      </c>
      <c r="K2165" s="2" t="n">
        <v>-0.05781584582441113</v>
      </c>
      <c r="L2165" s="2" t="n">
        <v>-0.2356687898089173</v>
      </c>
      <c r="M2165" s="2" t="n">
        <v>212646367.4</v>
      </c>
      <c r="N2165" s="2" t="n">
        <v>206142913.5</v>
      </c>
      <c r="O2165" s="2" t="n">
        <v>1.031548277792242</v>
      </c>
      <c r="P2165" s="2" t="n">
        <v>0.02098578274561665</v>
      </c>
      <c r="Q2165" s="2" t="n">
        <v>0.02030931827939983</v>
      </c>
      <c r="R2165" s="2" t="n">
        <v>14.51</v>
      </c>
      <c r="S2165" s="2" t="n">
        <v>18.48</v>
      </c>
      <c r="T2165" s="2" t="b">
        <v>0</v>
      </c>
      <c r="U2165" s="2" t="b">
        <v>0</v>
      </c>
      <c r="V2165" s="2" t="n">
        <v>-0.2857142857142858</v>
      </c>
      <c r="W2165" s="2" t="n">
        <v>-0.0717299578059073</v>
      </c>
      <c r="X2165" s="2" t="n">
        <v>1.229532684419067</v>
      </c>
      <c r="Y2165" s="2" t="n">
        <v>0</v>
      </c>
      <c r="Z2165" s="2" t="b">
        <v>0</v>
      </c>
      <c r="AA2165" s="2" t="n">
        <v>0.05927447990293744</v>
      </c>
      <c r="AB2165" s="2" t="n">
        <v>0.01184711016296225</v>
      </c>
      <c r="AC2165" s="2" t="n">
        <v>0.2150716905635212</v>
      </c>
      <c r="AD2165" s="2" t="n">
        <v>0.09236412137379127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31</v>
      </c>
      <c r="AM2165" s="2" t="inlineStr">
        <is>
          <t>跌破MA60剔除</t>
        </is>
      </c>
    </row>
    <row r="2166">
      <c r="A2166" s="2" t="inlineStr">
        <is>
          <t>002296</t>
        </is>
      </c>
      <c r="B2166" s="2" t="inlineStr">
        <is>
          <t>辉煌科技</t>
        </is>
      </c>
      <c r="C2166" s="2" t="inlineStr">
        <is>
          <t>2026-04-28</t>
        </is>
      </c>
      <c r="D2166" s="2" t="n">
        <v>10.95</v>
      </c>
      <c r="E2166" s="2" t="n">
        <v>11.2515</v>
      </c>
      <c r="F2166" s="2" t="n">
        <v>12.38566666666667</v>
      </c>
      <c r="G2166" s="2" t="n">
        <v>11.719</v>
      </c>
      <c r="H2166" s="2" t="n">
        <v>0.002896871378910593</v>
      </c>
      <c r="I2166" s="2" t="n">
        <v>-0.01617771658546918</v>
      </c>
      <c r="J2166" s="2" t="n">
        <v>-0.03439153439153442</v>
      </c>
      <c r="K2166" s="2" t="n">
        <v>-0.0223214285714286</v>
      </c>
      <c r="L2166" s="2" t="n">
        <v>-0.1602760736196319</v>
      </c>
      <c r="M2166" s="2" t="n">
        <v>116766420.4</v>
      </c>
      <c r="N2166" s="2" t="n">
        <v>121120904.45</v>
      </c>
      <c r="O2166" s="2" t="n">
        <v>0.9640484516708875</v>
      </c>
      <c r="P2166" s="2" t="n">
        <v>0.02992938921789358</v>
      </c>
      <c r="Q2166" s="2" t="n">
        <v>0.03059251503568986</v>
      </c>
      <c r="R2166" s="2" t="n">
        <v>11.64</v>
      </c>
      <c r="S2166" s="2" t="n">
        <v>14.97</v>
      </c>
      <c r="T2166" s="2" t="b">
        <v>0</v>
      </c>
      <c r="U2166" s="2" t="b">
        <v>0</v>
      </c>
      <c r="V2166" s="2" t="n">
        <v>-0.2685370741482966</v>
      </c>
      <c r="W2166" s="2" t="n">
        <v>-0.05235602094240854</v>
      </c>
      <c r="X2166" s="2" t="n">
        <v>1.13355423716264</v>
      </c>
      <c r="Y2166" s="2" t="n">
        <v>0</v>
      </c>
      <c r="Z2166" s="2" t="b">
        <v>0</v>
      </c>
      <c r="AA2166" s="2" t="n">
        <v>0.05927447990293744</v>
      </c>
      <c r="AB2166" s="2" t="n">
        <v>0.01184711016296225</v>
      </c>
      <c r="AC2166" s="2" t="n">
        <v>0.3997999333111037</v>
      </c>
      <c r="AD2166" s="2" t="n">
        <v>0.2574191397132378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31</v>
      </c>
      <c r="AM2166" s="2" t="inlineStr">
        <is>
          <t>跌破MA60剔除</t>
        </is>
      </c>
    </row>
    <row r="2167">
      <c r="A2167" s="2" t="inlineStr">
        <is>
          <t>002322</t>
        </is>
      </c>
      <c r="B2167" s="2" t="inlineStr">
        <is>
          <t>理工能科</t>
        </is>
      </c>
      <c r="C2167" s="2" t="inlineStr">
        <is>
          <t>2026-04-28</t>
        </is>
      </c>
      <c r="D2167" s="2" t="n">
        <v>11.95</v>
      </c>
      <c r="E2167" s="2" t="n">
        <v>13.2655</v>
      </c>
      <c r="F2167" s="2" t="n">
        <v>13.43366666666667</v>
      </c>
      <c r="G2167" s="2" t="n">
        <v>12.80308333333333</v>
      </c>
      <c r="H2167" s="2" t="n">
        <v>-0.02441625298768157</v>
      </c>
      <c r="I2167" s="2" t="n">
        <v>0.005576695153140854</v>
      </c>
      <c r="J2167" s="2" t="n">
        <v>-0.1213235294117647</v>
      </c>
      <c r="K2167" s="2" t="n">
        <v>-0.1560734463276837</v>
      </c>
      <c r="L2167" s="2" t="n">
        <v>-0.09879336349924595</v>
      </c>
      <c r="M2167" s="2" t="n">
        <v>151162516.6</v>
      </c>
      <c r="N2167" s="2" t="n">
        <v>115380126.55</v>
      </c>
      <c r="O2167" s="2" t="n">
        <v>1.310126112008498</v>
      </c>
      <c r="P2167" s="2" t="n">
        <v>0.03338146562054742</v>
      </c>
      <c r="Q2167" s="2" t="n">
        <v>0.02430568561483064</v>
      </c>
      <c r="R2167" s="2" t="n">
        <v>14.2</v>
      </c>
      <c r="S2167" s="2" t="n">
        <v>15.18</v>
      </c>
      <c r="T2167" s="2" t="b">
        <v>0</v>
      </c>
      <c r="U2167" s="2" t="b">
        <v>0</v>
      </c>
      <c r="V2167" s="2" t="n">
        <v>-0.2127799736495389</v>
      </c>
      <c r="W2167" s="2" t="n">
        <v>-0.1524822695035462</v>
      </c>
      <c r="X2167" s="2" t="n">
        <v>0.8156987365746129</v>
      </c>
      <c r="Y2167" s="2" t="n">
        <v>0</v>
      </c>
      <c r="Z2167" s="2" t="b">
        <v>0</v>
      </c>
      <c r="AA2167" s="2" t="n">
        <v>0.05927447990293744</v>
      </c>
      <c r="AB2167" s="2" t="n">
        <v>0.01184711016296225</v>
      </c>
      <c r="AC2167" s="2" t="n">
        <v>0.02100700233411137</v>
      </c>
      <c r="AD2167" s="2" t="n">
        <v>0.4418139379793264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0</v>
      </c>
      <c r="AK2167" s="2" t="b">
        <v>0</v>
      </c>
      <c r="AL2167" s="2" t="n">
        <v>31</v>
      </c>
      <c r="AM2167" s="2" t="inlineStr">
        <is>
          <t>跌破MA60剔除</t>
        </is>
      </c>
    </row>
    <row r="2168">
      <c r="A2168" s="2" t="inlineStr">
        <is>
          <t>002345</t>
        </is>
      </c>
      <c r="B2168" s="2" t="inlineStr">
        <is>
          <t>潮宏基</t>
        </is>
      </c>
      <c r="C2168" s="2" t="inlineStr">
        <is>
          <t>2026-04-28</t>
        </is>
      </c>
      <c r="D2168" s="2" t="n">
        <v>10.35</v>
      </c>
      <c r="E2168" s="2" t="n">
        <v>10.343</v>
      </c>
      <c r="F2168" s="2" t="n">
        <v>11.01683333333333</v>
      </c>
      <c r="G2168" s="2" t="n">
        <v>11.63191666666667</v>
      </c>
      <c r="H2168" s="2" t="n">
        <v>0.01193620976421084</v>
      </c>
      <c r="I2168" s="2" t="n">
        <v>-0.03345567269590144</v>
      </c>
      <c r="J2168" s="2" t="n">
        <v>0.01669941060903724</v>
      </c>
      <c r="K2168" s="2" t="n">
        <v>0.04229607250755296</v>
      </c>
      <c r="L2168" s="2" t="n">
        <v>-0.2510853835021708</v>
      </c>
      <c r="M2168" s="2" t="n">
        <v>131115043.2</v>
      </c>
      <c r="N2168" s="2" t="n">
        <v>162252104.9</v>
      </c>
      <c r="O2168" s="2" t="n">
        <v>0.8080945592712616</v>
      </c>
      <c r="P2168" s="2" t="n">
        <v>0.0139199278612988</v>
      </c>
      <c r="Q2168" s="2" t="n">
        <v>0.01744676992112687</v>
      </c>
      <c r="R2168" s="2" t="n">
        <v>10.9</v>
      </c>
      <c r="S2168" s="2" t="n">
        <v>14.95</v>
      </c>
      <c r="T2168" s="2" t="b">
        <v>0</v>
      </c>
      <c r="U2168" s="2" t="b">
        <v>0</v>
      </c>
      <c r="V2168" s="2" t="n">
        <v>-0.3076923076923077</v>
      </c>
      <c r="W2168" s="2" t="n">
        <v>-0.04612546125461259</v>
      </c>
      <c r="X2168" s="2" t="n">
        <v>1.574584978746845</v>
      </c>
      <c r="Y2168" s="2" t="n">
        <v>0</v>
      </c>
      <c r="Z2168" s="2" t="b">
        <v>0</v>
      </c>
      <c r="AA2168" s="2" t="n">
        <v>0.05927447990293744</v>
      </c>
      <c r="AB2168" s="2" t="n">
        <v>0.01184711016296225</v>
      </c>
      <c r="AC2168" s="2" t="n">
        <v>0.6958986328776259</v>
      </c>
      <c r="AD2168" s="2" t="n">
        <v>0.06768922974324774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31</v>
      </c>
      <c r="AM2168" s="2" t="inlineStr">
        <is>
          <t>跌破MA60剔除</t>
        </is>
      </c>
    </row>
    <row r="2169">
      <c r="A2169" s="2" t="inlineStr">
        <is>
          <t>002387</t>
        </is>
      </c>
      <c r="B2169" s="2" t="inlineStr">
        <is>
          <t>维信诺</t>
        </is>
      </c>
      <c r="C2169" s="2" t="inlineStr">
        <is>
          <t>2026-04-28</t>
        </is>
      </c>
      <c r="D2169" s="2" t="n">
        <v>8.050000000000001</v>
      </c>
      <c r="E2169" s="2" t="n">
        <v>7.9985</v>
      </c>
      <c r="F2169" s="2" t="n">
        <v>8.387666666666666</v>
      </c>
      <c r="G2169" s="2" t="n">
        <v>8.647833333333333</v>
      </c>
      <c r="H2169" s="2" t="n">
        <v>0.01093276036400415</v>
      </c>
      <c r="I2169" s="2" t="n">
        <v>-0.01555133898006689</v>
      </c>
      <c r="J2169" s="2" t="n">
        <v>0.001243781094527607</v>
      </c>
      <c r="K2169" s="2" t="n">
        <v>0.03870967741935494</v>
      </c>
      <c r="L2169" s="2" t="n">
        <v>-0.1334768568353066</v>
      </c>
      <c r="M2169" s="2" t="n">
        <v>80310369.40000001</v>
      </c>
      <c r="N2169" s="2" t="n">
        <v>89374406.55</v>
      </c>
      <c r="O2169" s="2" t="n">
        <v>0.8985835263148946</v>
      </c>
      <c r="P2169" s="2" t="n">
        <v>0.0070993864462478</v>
      </c>
      <c r="Q2169" s="2" t="n">
        <v>0.00799782116646585</v>
      </c>
      <c r="R2169" s="2" t="n">
        <v>8.35</v>
      </c>
      <c r="S2169" s="2" t="n">
        <v>9.390000000000001</v>
      </c>
      <c r="T2169" s="2" t="b">
        <v>0</v>
      </c>
      <c r="U2169" s="2" t="b">
        <v>0</v>
      </c>
      <c r="V2169" s="2" t="n">
        <v>-0.1427050053248136</v>
      </c>
      <c r="W2169" s="2" t="n">
        <v>-0.03485576923076938</v>
      </c>
      <c r="X2169" s="2" t="n">
        <v>1.256526488669523</v>
      </c>
      <c r="Y2169" s="2" t="n">
        <v>0</v>
      </c>
      <c r="Z2169" s="2" t="b">
        <v>0</v>
      </c>
      <c r="AA2169" s="2" t="n">
        <v>0.05927447990293744</v>
      </c>
      <c r="AB2169" s="2" t="n">
        <v>0.01184711016296225</v>
      </c>
      <c r="AC2169" s="2" t="n">
        <v>0.6865621873957986</v>
      </c>
      <c r="AD2169" s="2" t="n">
        <v>0.3351117039013004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31</v>
      </c>
      <c r="AM2169" s="2" t="inlineStr">
        <is>
          <t>跌破MA60剔除</t>
        </is>
      </c>
    </row>
    <row r="2170">
      <c r="A2170" s="2" t="inlineStr">
        <is>
          <t>002478</t>
        </is>
      </c>
      <c r="B2170" s="2" t="inlineStr">
        <is>
          <t>常宝股份</t>
        </is>
      </c>
      <c r="C2170" s="2" t="inlineStr">
        <is>
          <t>2026-04-28</t>
        </is>
      </c>
      <c r="D2170" s="2" t="n">
        <v>9.130000000000001</v>
      </c>
      <c r="E2170" s="2" t="n">
        <v>10.6395</v>
      </c>
      <c r="F2170" s="2" t="n">
        <v>11.02416666666667</v>
      </c>
      <c r="G2170" s="2" t="n">
        <v>9.587583333333333</v>
      </c>
      <c r="H2170" s="2" t="n">
        <v>-0.01349095966620306</v>
      </c>
      <c r="I2170" s="2" t="n">
        <v>0.02103979500478559</v>
      </c>
      <c r="J2170" s="2" t="n">
        <v>-0.166970802919708</v>
      </c>
      <c r="K2170" s="2" t="n">
        <v>-0.1403013182674199</v>
      </c>
      <c r="L2170" s="2" t="n">
        <v>-0.1075268817204301</v>
      </c>
      <c r="M2170" s="2" t="n">
        <v>638154893.4</v>
      </c>
      <c r="N2170" s="2" t="n">
        <v>456157906.9</v>
      </c>
      <c r="O2170" s="2" t="n">
        <v>1.398978037532731</v>
      </c>
      <c r="P2170" s="2" t="n">
        <v>0.08765303689166026</v>
      </c>
      <c r="Q2170" s="2" t="n">
        <v>0.05957920830622877</v>
      </c>
      <c r="R2170" s="2" t="n">
        <v>11.79</v>
      </c>
      <c r="S2170" s="2" t="n">
        <v>13.87</v>
      </c>
      <c r="T2170" s="2" t="b">
        <v>0</v>
      </c>
      <c r="U2170" s="2" t="b">
        <v>0</v>
      </c>
      <c r="V2170" s="2" t="n">
        <v>-0.3417447728911318</v>
      </c>
      <c r="W2170" s="2" t="n">
        <v>-0.1941747572815533</v>
      </c>
      <c r="X2170" s="2" t="n">
        <v>0.8792005739767982</v>
      </c>
      <c r="Y2170" s="2" t="n">
        <v>0</v>
      </c>
      <c r="Z2170" s="2" t="b">
        <v>0</v>
      </c>
      <c r="AA2170" s="2" t="n">
        <v>0.05927447990293744</v>
      </c>
      <c r="AB2170" s="2" t="n">
        <v>0.01184711016296225</v>
      </c>
      <c r="AC2170" s="2" t="n">
        <v>0.03034344781593865</v>
      </c>
      <c r="AD2170" s="2" t="n">
        <v>0.4134711570523508</v>
      </c>
      <c r="AE2170" s="2" t="b">
        <v>1</v>
      </c>
      <c r="AF2170" s="2" t="b">
        <v>0</v>
      </c>
      <c r="AG2170" s="2" t="b">
        <v>0</v>
      </c>
      <c r="AH2170" s="2" t="b">
        <v>1</v>
      </c>
      <c r="AI2170" s="2" t="b">
        <v>0</v>
      </c>
      <c r="AJ2170" s="2" t="b">
        <v>0</v>
      </c>
      <c r="AK2170" s="2" t="b">
        <v>0</v>
      </c>
      <c r="AL2170" s="2" t="n">
        <v>31</v>
      </c>
      <c r="AM2170" s="2" t="inlineStr">
        <is>
          <t>跌破MA60剔除</t>
        </is>
      </c>
    </row>
    <row r="2171">
      <c r="A2171" s="2" t="inlineStr">
        <is>
          <t>002533</t>
        </is>
      </c>
      <c r="B2171" s="2" t="inlineStr">
        <is>
          <t>金杯电工</t>
        </is>
      </c>
      <c r="C2171" s="2" t="inlineStr">
        <is>
          <t>2026-04-28</t>
        </is>
      </c>
      <c r="D2171" s="2" t="n">
        <v>12.79</v>
      </c>
      <c r="E2171" s="2" t="n">
        <v>13.057</v>
      </c>
      <c r="F2171" s="2" t="n">
        <v>13.76016666666667</v>
      </c>
      <c r="G2171" s="2" t="n">
        <v>13.02275</v>
      </c>
      <c r="H2171" s="2" t="n">
        <v>-0.006014007308160929</v>
      </c>
      <c r="I2171" s="2" t="n">
        <v>0.002160639937851316</v>
      </c>
      <c r="J2171" s="2" t="n">
        <v>-0.003894080996884819</v>
      </c>
      <c r="K2171" s="2" t="n">
        <v>-0.05469327420546932</v>
      </c>
      <c r="L2171" s="2" t="n">
        <v>-0.05678466076696176</v>
      </c>
      <c r="M2171" s="2" t="n">
        <v>202948444.8</v>
      </c>
      <c r="N2171" s="2" t="n">
        <v>228805379.7</v>
      </c>
      <c r="O2171" s="2" t="n">
        <v>0.886991578021887</v>
      </c>
      <c r="P2171" s="2" t="n">
        <v>0.02307044046530476</v>
      </c>
      <c r="Q2171" s="2" t="n">
        <v>0.02652570570516417</v>
      </c>
      <c r="R2171" s="2" t="n">
        <v>13.9</v>
      </c>
      <c r="S2171" s="2" t="n">
        <v>16.07</v>
      </c>
      <c r="T2171" s="2" t="b">
        <v>0</v>
      </c>
      <c r="U2171" s="2" t="b">
        <v>0</v>
      </c>
      <c r="V2171" s="2" t="n">
        <v>-0.2041070317361544</v>
      </c>
      <c r="W2171" s="2" t="n">
        <v>-0.07385952208544544</v>
      </c>
      <c r="X2171" s="2" t="n">
        <v>1.081658628379542</v>
      </c>
      <c r="Y2171" s="2" t="n">
        <v>0</v>
      </c>
      <c r="Z2171" s="2" t="b">
        <v>0</v>
      </c>
      <c r="AA2171" s="2" t="n">
        <v>0.05927447990293744</v>
      </c>
      <c r="AB2171" s="2" t="n">
        <v>0.01184711016296225</v>
      </c>
      <c r="AC2171" s="2" t="n">
        <v>0.2270756918972991</v>
      </c>
      <c r="AD2171" s="2" t="n">
        <v>0.5621873957985996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31</v>
      </c>
      <c r="AM2171" s="2" t="inlineStr">
        <is>
          <t>跌破MA60剔除</t>
        </is>
      </c>
    </row>
    <row r="2172">
      <c r="A2172" s="2" t="inlineStr">
        <is>
          <t>002703</t>
        </is>
      </c>
      <c r="B2172" s="2" t="inlineStr">
        <is>
          <t>浙江世宝</t>
        </is>
      </c>
      <c r="C2172" s="2" t="inlineStr">
        <is>
          <t>2026-04-28</t>
        </is>
      </c>
      <c r="D2172" s="2" t="n">
        <v>17.8</v>
      </c>
      <c r="E2172" s="2" t="n">
        <v>19.6915</v>
      </c>
      <c r="F2172" s="2" t="n">
        <v>21.27033333333333</v>
      </c>
      <c r="G2172" s="2" t="n">
        <v>19.14266666666667</v>
      </c>
      <c r="H2172" s="2" t="n">
        <v>0.007598628664995166</v>
      </c>
      <c r="I2172" s="2" t="n">
        <v>-0.03289558436834594</v>
      </c>
      <c r="J2172" s="2" t="n">
        <v>-0.08717948717948709</v>
      </c>
      <c r="K2172" s="2" t="n">
        <v>-0.0796277145811789</v>
      </c>
      <c r="L2172" s="2" t="n">
        <v>-0.2583333333333333</v>
      </c>
      <c r="M2172" s="2" t="n">
        <v>1017562572.6</v>
      </c>
      <c r="N2172" s="2" t="n">
        <v>812887605.25</v>
      </c>
      <c r="O2172" s="2" t="n">
        <v>1.251787536220402</v>
      </c>
      <c r="P2172" s="2" t="n">
        <v>0.08576675878641313</v>
      </c>
      <c r="Q2172" s="2" t="n">
        <v>0.06985265504003682</v>
      </c>
      <c r="R2172" s="2" t="n">
        <v>21.87</v>
      </c>
      <c r="S2172" s="2" t="n">
        <v>26.27</v>
      </c>
      <c r="T2172" s="2" t="b">
        <v>0</v>
      </c>
      <c r="U2172" s="2" t="b">
        <v>0</v>
      </c>
      <c r="V2172" s="2" t="n">
        <v>-0.3224210125618576</v>
      </c>
      <c r="W2172" s="2" t="n">
        <v>-0.1658856607310215</v>
      </c>
      <c r="X2172" s="2" t="n">
        <v>0.9065846457754286</v>
      </c>
      <c r="Y2172" s="2" t="n">
        <v>0</v>
      </c>
      <c r="Z2172" s="2" t="b">
        <v>0</v>
      </c>
      <c r="AA2172" s="2" t="n">
        <v>0.05927447990293744</v>
      </c>
      <c r="AB2172" s="2" t="n">
        <v>0.01184711016296225</v>
      </c>
      <c r="AC2172" s="2" t="n">
        <v>0.1330443481160387</v>
      </c>
      <c r="AD2172" s="2" t="n">
        <v>0.05635211737245749</v>
      </c>
      <c r="AE2172" s="2" t="b">
        <v>1</v>
      </c>
      <c r="AF2172" s="2" t="b">
        <v>0</v>
      </c>
      <c r="AG2172" s="2" t="b">
        <v>0</v>
      </c>
      <c r="AH2172" s="2" t="b">
        <v>1</v>
      </c>
      <c r="AI2172" s="2" t="b">
        <v>0</v>
      </c>
      <c r="AJ2172" s="2" t="b">
        <v>0</v>
      </c>
      <c r="AK2172" s="2" t="b">
        <v>0</v>
      </c>
      <c r="AL2172" s="2" t="n">
        <v>31</v>
      </c>
      <c r="AM2172" s="2" t="inlineStr">
        <is>
          <t>跌破MA60剔除</t>
        </is>
      </c>
    </row>
    <row r="2173">
      <c r="A2173" s="2" t="inlineStr">
        <is>
          <t>002925</t>
        </is>
      </c>
      <c r="B2173" s="2" t="inlineStr">
        <is>
          <t>盈趣科技</t>
        </is>
      </c>
      <c r="C2173" s="2" t="inlineStr">
        <is>
          <t>2026-04-28</t>
        </is>
      </c>
      <c r="D2173" s="2" t="n">
        <v>18.85</v>
      </c>
      <c r="E2173" s="2" t="n">
        <v>19.452</v>
      </c>
      <c r="F2173" s="2" t="n">
        <v>20.433</v>
      </c>
      <c r="G2173" s="2" t="n">
        <v>19.54133333333333</v>
      </c>
      <c r="H2173" s="2" t="n">
        <v>0.003378639775101222</v>
      </c>
      <c r="I2173" s="2" t="n">
        <v>-0.007480448826929664</v>
      </c>
      <c r="J2173" s="2" t="n">
        <v>-0.02985074626865658</v>
      </c>
      <c r="K2173" s="2" t="n">
        <v>-0.01925078043704465</v>
      </c>
      <c r="L2173" s="2" t="n">
        <v>-0.08805031446540879</v>
      </c>
      <c r="M2173" s="2" t="n">
        <v>164442815.6</v>
      </c>
      <c r="N2173" s="2" t="n">
        <v>189474822</v>
      </c>
      <c r="O2173" s="2" t="n">
        <v>0.8678874262248943</v>
      </c>
      <c r="P2173" s="2" t="n">
        <v>0.01149201317005506</v>
      </c>
      <c r="Q2173" s="2" t="n">
        <v>0.01314831050560199</v>
      </c>
      <c r="R2173" s="2" t="n">
        <v>20.14</v>
      </c>
      <c r="S2173" s="2" t="n">
        <v>24.03</v>
      </c>
      <c r="T2173" s="2" t="b">
        <v>0</v>
      </c>
      <c r="U2173" s="2" t="b">
        <v>0</v>
      </c>
      <c r="V2173" s="2" t="n">
        <v>-0.2155638784852267</v>
      </c>
      <c r="W2173" s="2" t="n">
        <v>-0.0570285142571284</v>
      </c>
      <c r="X2173" s="2" t="n">
        <v>1.080331630964255</v>
      </c>
      <c r="Y2173" s="2" t="n">
        <v>0</v>
      </c>
      <c r="Z2173" s="2" t="b">
        <v>0</v>
      </c>
      <c r="AA2173" s="2" t="n">
        <v>0.05927447990293744</v>
      </c>
      <c r="AB2173" s="2" t="n">
        <v>0.01184711016296225</v>
      </c>
      <c r="AC2173" s="2" t="n">
        <v>0.4164721573857952</v>
      </c>
      <c r="AD2173" s="2" t="n">
        <v>0.4734911637212404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31</v>
      </c>
      <c r="AM2173" s="2" t="inlineStr">
        <is>
          <t>跌破MA60剔除</t>
        </is>
      </c>
    </row>
    <row r="2174">
      <c r="A2174" s="2" t="inlineStr">
        <is>
          <t>600362</t>
        </is>
      </c>
      <c r="B2174" s="2" t="inlineStr">
        <is>
          <t>江西铜业</t>
        </is>
      </c>
      <c r="C2174" s="2" t="inlineStr">
        <is>
          <t>2026-04-28</t>
        </is>
      </c>
      <c r="D2174" s="2" t="n">
        <v>44.28</v>
      </c>
      <c r="E2174" s="2" t="n">
        <v>45.0885</v>
      </c>
      <c r="F2174" s="2" t="n">
        <v>50.92416666666666</v>
      </c>
      <c r="G2174" s="2" t="n">
        <v>48.12883333333333</v>
      </c>
      <c r="H2174" s="2" t="n">
        <v>0.004589762156742561</v>
      </c>
      <c r="I2174" s="2" t="n">
        <v>-0.0451420356886153</v>
      </c>
      <c r="J2174" s="2" t="n">
        <v>-0.04445403539059134</v>
      </c>
      <c r="K2174" s="2" t="n">
        <v>0.0114207400639561</v>
      </c>
      <c r="L2174" s="2" t="n">
        <v>-0.2571716155007548</v>
      </c>
      <c r="M2174" s="2" t="n">
        <v>1398266096.6</v>
      </c>
      <c r="N2174" s="2" t="n">
        <v>1539568411.5</v>
      </c>
      <c r="O2174" s="2" t="n">
        <v>0.9082195283791713</v>
      </c>
      <c r="P2174" s="2" t="n">
        <v>0.01497576603402616</v>
      </c>
      <c r="Q2174" s="2" t="n">
        <v>0.01629016420815614</v>
      </c>
      <c r="R2174" s="2" t="n">
        <v>48.84</v>
      </c>
      <c r="S2174" s="2" t="n">
        <v>70.7</v>
      </c>
      <c r="T2174" s="2" t="b">
        <v>0</v>
      </c>
      <c r="U2174" s="2" t="b">
        <v>0</v>
      </c>
      <c r="V2174" s="2" t="n">
        <v>-0.3736916548797737</v>
      </c>
      <c r="W2174" s="2" t="n">
        <v>-0.06226175349428209</v>
      </c>
      <c r="X2174" s="2" t="n">
        <v>1.06380332527031</v>
      </c>
      <c r="Y2174" s="2" t="n">
        <v>0</v>
      </c>
      <c r="Z2174" s="2" t="b">
        <v>0</v>
      </c>
      <c r="AA2174" s="2" t="n">
        <v>0.05927447990293744</v>
      </c>
      <c r="AB2174" s="2" t="n">
        <v>0.01184711016296225</v>
      </c>
      <c r="AC2174" s="2" t="n">
        <v>0.5798599533177726</v>
      </c>
      <c r="AD2174" s="2" t="n">
        <v>0.05735245081693898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31</v>
      </c>
      <c r="AM2174" s="2" t="inlineStr">
        <is>
          <t>跌破MA60剔除</t>
        </is>
      </c>
    </row>
    <row r="2175">
      <c r="A2175" s="2" t="inlineStr">
        <is>
          <t>600372</t>
        </is>
      </c>
      <c r="B2175" s="2" t="inlineStr">
        <is>
          <t>中航机载</t>
        </is>
      </c>
      <c r="C2175" s="2" t="inlineStr">
        <is>
          <t>2026-04-28</t>
        </is>
      </c>
      <c r="D2175" s="2" t="n">
        <v>12.88</v>
      </c>
      <c r="E2175" s="2" t="n">
        <v>13.0125</v>
      </c>
      <c r="F2175" s="2" t="n">
        <v>14.253</v>
      </c>
      <c r="G2175" s="2" t="n">
        <v>13.6905</v>
      </c>
      <c r="H2175" s="2" t="n">
        <v>0.001231100680952446</v>
      </c>
      <c r="I2175" s="2" t="n">
        <v>-0.02764101922705198</v>
      </c>
      <c r="J2175" s="2" t="n">
        <v>-0.02276176024279208</v>
      </c>
      <c r="K2175" s="2" t="n">
        <v>-0.007704160246533087</v>
      </c>
      <c r="L2175" s="2" t="n">
        <v>-0.2151127361365021</v>
      </c>
      <c r="M2175" s="2" t="n">
        <v>450652651.6</v>
      </c>
      <c r="N2175" s="2" t="n">
        <v>455399218.75</v>
      </c>
      <c r="O2175" s="2" t="n">
        <v>0.9895771293525084</v>
      </c>
      <c r="P2175" s="2" t="n">
        <v>0.007131624756365121</v>
      </c>
      <c r="Q2175" s="2" t="n">
        <v>0.007178305294775381</v>
      </c>
      <c r="R2175" s="2" t="n">
        <v>13.47</v>
      </c>
      <c r="S2175" s="2" t="n">
        <v>16.82</v>
      </c>
      <c r="T2175" s="2" t="b">
        <v>0</v>
      </c>
      <c r="U2175" s="2" t="b">
        <v>0</v>
      </c>
      <c r="V2175" s="2" t="n">
        <v>-0.2342449464922711</v>
      </c>
      <c r="W2175" s="2" t="n">
        <v>-0.03673163418290859</v>
      </c>
      <c r="X2175" s="2" t="n">
        <v>1.040120179672017</v>
      </c>
      <c r="Y2175" s="2" t="n">
        <v>0</v>
      </c>
      <c r="Z2175" s="2" t="b">
        <v>0</v>
      </c>
      <c r="AA2175" s="2" t="n">
        <v>0.05927447990293744</v>
      </c>
      <c r="AB2175" s="2" t="n">
        <v>0.01184711016296225</v>
      </c>
      <c r="AC2175" s="2" t="n">
        <v>0.4811603867955985</v>
      </c>
      <c r="AD2175" s="2" t="n">
        <v>0.1287095698566189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31</v>
      </c>
      <c r="AM2175" s="2" t="inlineStr">
        <is>
          <t>跌破MA60剔除</t>
        </is>
      </c>
    </row>
    <row r="2176">
      <c r="A2176" s="2" t="inlineStr">
        <is>
          <t>600577</t>
        </is>
      </c>
      <c r="B2176" s="2" t="inlineStr">
        <is>
          <t>精达股份</t>
        </is>
      </c>
      <c r="C2176" s="2" t="inlineStr">
        <is>
          <t>2026-04-28</t>
        </is>
      </c>
      <c r="D2176" s="2" t="n">
        <v>12.17</v>
      </c>
      <c r="E2176" s="2" t="n">
        <v>12.468</v>
      </c>
      <c r="F2176" s="2" t="n">
        <v>13.40166666666667</v>
      </c>
      <c r="G2176" s="2" t="n">
        <v>12.56141666666667</v>
      </c>
      <c r="H2176" s="2" t="n">
        <v>0.01696574225122327</v>
      </c>
      <c r="I2176" s="2" t="n">
        <v>-0.02812526439198904</v>
      </c>
      <c r="J2176" s="2" t="n">
        <v>-0.0153721682847896</v>
      </c>
      <c r="K2176" s="2" t="n">
        <v>0.01163757273482968</v>
      </c>
      <c r="L2176" s="2" t="n">
        <v>-0.2107652399481194</v>
      </c>
      <c r="M2176" s="2" t="n">
        <v>597832246</v>
      </c>
      <c r="N2176" s="2" t="n">
        <v>641062050.6</v>
      </c>
      <c r="O2176" s="2" t="n">
        <v>0.9325653350412192</v>
      </c>
      <c r="P2176" s="2" t="n">
        <v>0.02160311381756084</v>
      </c>
      <c r="Q2176" s="2" t="n">
        <v>0.02366654868623658</v>
      </c>
      <c r="R2176" s="2" t="n">
        <v>13.49</v>
      </c>
      <c r="S2176" s="2" t="n">
        <v>15.51</v>
      </c>
      <c r="T2176" s="2" t="b">
        <v>0</v>
      </c>
      <c r="U2176" s="2" t="b">
        <v>0</v>
      </c>
      <c r="V2176" s="2" t="n">
        <v>-0.215344938749194</v>
      </c>
      <c r="W2176" s="2" t="n">
        <v>-0.08150943396226418</v>
      </c>
      <c r="X2176" s="2" t="n">
        <v>1.061521317066</v>
      </c>
      <c r="Y2176" s="2" t="n">
        <v>0</v>
      </c>
      <c r="Z2176" s="2" t="b">
        <v>0</v>
      </c>
      <c r="AA2176" s="2" t="n">
        <v>0.05927447990293744</v>
      </c>
      <c r="AB2176" s="2" t="n">
        <v>0.01184711016296225</v>
      </c>
      <c r="AC2176" s="2" t="n">
        <v>0.5801933977992664</v>
      </c>
      <c r="AD2176" s="2" t="n">
        <v>0.1387129043014338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31</v>
      </c>
      <c r="AM2176" s="2" t="inlineStr">
        <is>
          <t>跌破MA60剔除</t>
        </is>
      </c>
    </row>
    <row r="2177">
      <c r="A2177" s="2" t="inlineStr">
        <is>
          <t>600658</t>
        </is>
      </c>
      <c r="B2177" s="2" t="inlineStr">
        <is>
          <t>电子城</t>
        </is>
      </c>
      <c r="C2177" s="2" t="inlineStr">
        <is>
          <t>2026-04-28</t>
        </is>
      </c>
      <c r="D2177" s="2" t="n">
        <v>4.88</v>
      </c>
      <c r="E2177" s="2" t="n">
        <v>4.8505</v>
      </c>
      <c r="F2177" s="2" t="n">
        <v>5.017</v>
      </c>
      <c r="G2177" s="2" t="n">
        <v>5.356666666666667</v>
      </c>
      <c r="H2177" s="2" t="n">
        <v>0.01527995813710104</v>
      </c>
      <c r="I2177" s="2" t="n">
        <v>-0.025699119627136</v>
      </c>
      <c r="J2177" s="2" t="n">
        <v>-0.03747534516765294</v>
      </c>
      <c r="K2177" s="2" t="n">
        <v>0.03829787234042548</v>
      </c>
      <c r="L2177" s="2" t="n">
        <v>-0.1423550087873463</v>
      </c>
      <c r="M2177" s="2" t="n">
        <v>82090391.2</v>
      </c>
      <c r="N2177" s="2" t="n">
        <v>91765599.05</v>
      </c>
      <c r="O2177" s="2" t="n">
        <v>0.8945660688737149</v>
      </c>
      <c r="P2177" s="2" t="n">
        <v>0.0147202275531942</v>
      </c>
      <c r="Q2177" s="2" t="n">
        <v>0.01653673923380582</v>
      </c>
      <c r="R2177" s="2" t="n">
        <v>5.52</v>
      </c>
      <c r="S2177" s="2" t="n">
        <v>5.67</v>
      </c>
      <c r="T2177" s="2" t="b">
        <v>0</v>
      </c>
      <c r="U2177" s="2" t="b">
        <v>0</v>
      </c>
      <c r="V2177" s="2" t="n">
        <v>-0.1393298059964727</v>
      </c>
      <c r="W2177" s="2" t="n">
        <v>-0.07471264367816088</v>
      </c>
      <c r="X2177" s="2" t="n">
        <v>1.610733367911586</v>
      </c>
      <c r="Y2177" s="2" t="n">
        <v>0</v>
      </c>
      <c r="Z2177" s="2" t="b">
        <v>0</v>
      </c>
      <c r="AA2177" s="2" t="n">
        <v>0.05927447990293744</v>
      </c>
      <c r="AB2177" s="2" t="n">
        <v>0.01184711016296225</v>
      </c>
      <c r="AC2177" s="2" t="n">
        <v>0.6842280760253417</v>
      </c>
      <c r="AD2177" s="2" t="n">
        <v>0.3094364788262755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31</v>
      </c>
      <c r="AM2177" s="2" t="inlineStr">
        <is>
          <t>跌破MA60剔除</t>
        </is>
      </c>
    </row>
    <row r="2178">
      <c r="A2178" s="2" t="inlineStr">
        <is>
          <t>600667</t>
        </is>
      </c>
      <c r="B2178" s="2" t="inlineStr">
        <is>
          <t>太极实业</t>
        </is>
      </c>
      <c r="C2178" s="2" t="inlineStr">
        <is>
          <t>2026-04-28</t>
        </is>
      </c>
      <c r="D2178" s="2" t="n">
        <v>9.51</v>
      </c>
      <c r="E2178" s="2" t="n">
        <v>9.5875</v>
      </c>
      <c r="F2178" s="2" t="n">
        <v>10.04933333333333</v>
      </c>
      <c r="G2178" s="2" t="n">
        <v>9.268416666666667</v>
      </c>
      <c r="H2178" s="2" t="n">
        <v>-0.004051316677920247</v>
      </c>
      <c r="I2178" s="2" t="n">
        <v>0.01295254094918108</v>
      </c>
      <c r="J2178" s="2" t="n">
        <v>-0.0667320902845927</v>
      </c>
      <c r="K2178" s="2" t="n">
        <v>-0.02160493827160503</v>
      </c>
      <c r="L2178" s="2" t="n">
        <v>-0.01654601861427096</v>
      </c>
      <c r="M2178" s="2" t="n">
        <v>1147737100.4</v>
      </c>
      <c r="N2178" s="2" t="n">
        <v>1248298201.85</v>
      </c>
      <c r="O2178" s="2" t="n">
        <v>0.9194414433178174</v>
      </c>
      <c r="P2178" s="2" t="n">
        <v>0.05560230389960602</v>
      </c>
      <c r="Q2178" s="2" t="n">
        <v>0.06180405119709705</v>
      </c>
      <c r="R2178" s="2" t="n">
        <v>10.57</v>
      </c>
      <c r="S2178" s="2" t="n">
        <v>12.12</v>
      </c>
      <c r="T2178" s="2" t="b">
        <v>0</v>
      </c>
      <c r="U2178" s="2" t="b">
        <v>0</v>
      </c>
      <c r="V2178" s="2" t="n">
        <v>-0.2153465346534653</v>
      </c>
      <c r="W2178" s="2" t="n">
        <v>-0.0712890625</v>
      </c>
      <c r="X2178" s="2" t="n">
        <v>1.123275442569668</v>
      </c>
      <c r="Y2178" s="2" t="n">
        <v>0</v>
      </c>
      <c r="Z2178" s="2" t="b">
        <v>0</v>
      </c>
      <c r="AA2178" s="2" t="n">
        <v>0.05927447990293744</v>
      </c>
      <c r="AB2178" s="2" t="n">
        <v>0.01184711016296225</v>
      </c>
      <c r="AC2178" s="2" t="n">
        <v>0.405135045015005</v>
      </c>
      <c r="AD2178" s="2" t="n">
        <v>0.6578859619873291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31</v>
      </c>
      <c r="AM2178" s="2" t="inlineStr">
        <is>
          <t>跌破MA60剔除</t>
        </is>
      </c>
    </row>
    <row r="2179">
      <c r="A2179" s="2" t="inlineStr">
        <is>
          <t>600693</t>
        </is>
      </c>
      <c r="B2179" s="2" t="inlineStr">
        <is>
          <t>东百集团</t>
        </is>
      </c>
      <c r="C2179" s="2" t="inlineStr">
        <is>
          <t>2026-04-28</t>
        </is>
      </c>
      <c r="D2179" s="2" t="n">
        <v>11.4</v>
      </c>
      <c r="E2179" s="2" t="n">
        <v>11.3045</v>
      </c>
      <c r="F2179" s="2" t="n">
        <v>12.575</v>
      </c>
      <c r="G2179" s="2" t="n">
        <v>12.97958333333333</v>
      </c>
      <c r="H2179" s="2" t="n">
        <v>0.001683576270435694</v>
      </c>
      <c r="I2179" s="2" t="n">
        <v>-0.0605856865381742</v>
      </c>
      <c r="J2179" s="2" t="n">
        <v>0.009743135518157864</v>
      </c>
      <c r="K2179" s="2" t="n">
        <v>0.001757469244288101</v>
      </c>
      <c r="L2179" s="2" t="n">
        <v>-0.2558746736292428</v>
      </c>
      <c r="M2179" s="2" t="n">
        <v>767742719.8</v>
      </c>
      <c r="N2179" s="2" t="n">
        <v>580886437.7</v>
      </c>
      <c r="O2179" s="2" t="n">
        <v>1.321674375528289</v>
      </c>
      <c r="P2179" s="2" t="n">
        <v>0.07922906678719852</v>
      </c>
      <c r="Q2179" s="2" t="n">
        <v>0.0585290609611052</v>
      </c>
      <c r="R2179" s="2" t="n">
        <v>12.64</v>
      </c>
      <c r="S2179" s="2" t="n">
        <v>17.5</v>
      </c>
      <c r="T2179" s="2" t="b">
        <v>0</v>
      </c>
      <c r="U2179" s="2" t="b">
        <v>0</v>
      </c>
      <c r="V2179" s="2" t="n">
        <v>-0.3485714285714285</v>
      </c>
      <c r="W2179" s="2" t="n">
        <v>-0.1266666666666666</v>
      </c>
      <c r="X2179" s="2" t="n">
        <v>0.8855221714804028</v>
      </c>
      <c r="Y2179" s="2" t="n">
        <v>1</v>
      </c>
      <c r="Z2179" s="2" t="b">
        <v>0</v>
      </c>
      <c r="AA2179" s="2" t="n">
        <v>0.05927447990293744</v>
      </c>
      <c r="AB2179" s="2" t="n">
        <v>0.01184711016296225</v>
      </c>
      <c r="AC2179" s="2" t="n">
        <v>0.5298432810936979</v>
      </c>
      <c r="AD2179" s="2" t="n">
        <v>0.06002000666888963</v>
      </c>
      <c r="AE2179" s="2" t="b">
        <v>1</v>
      </c>
      <c r="AF2179" s="2" t="b">
        <v>0</v>
      </c>
      <c r="AG2179" s="2" t="b">
        <v>0</v>
      </c>
      <c r="AH2179" s="2" t="b">
        <v>1</v>
      </c>
      <c r="AI2179" s="2" t="b">
        <v>0</v>
      </c>
      <c r="AJ2179" s="2" t="b">
        <v>1</v>
      </c>
      <c r="AK2179" s="2" t="b">
        <v>0</v>
      </c>
      <c r="AL2179" s="2" t="n">
        <v>31</v>
      </c>
      <c r="AM2179" s="2" t="inlineStr">
        <is>
          <t>跌破MA60剔除</t>
        </is>
      </c>
    </row>
    <row r="2180">
      <c r="A2180" s="2" t="inlineStr">
        <is>
          <t>600909</t>
        </is>
      </c>
      <c r="B2180" s="2" t="inlineStr">
        <is>
          <t>华安证券</t>
        </is>
      </c>
      <c r="C2180" s="2" t="inlineStr">
        <is>
          <t>2026-04-28</t>
        </is>
      </c>
      <c r="D2180" s="2" t="n">
        <v>5.67</v>
      </c>
      <c r="E2180" s="2" t="n">
        <v>5.635</v>
      </c>
      <c r="F2180" s="2" t="n">
        <v>6.125833333333333</v>
      </c>
      <c r="G2180" s="2" t="n">
        <v>6.423</v>
      </c>
      <c r="H2180" s="2" t="n">
        <v>8.87390185464465e-05</v>
      </c>
      <c r="I2180" s="2" t="n">
        <v>-0.04016399864204956</v>
      </c>
      <c r="J2180" s="2" t="n">
        <v>-0.015625</v>
      </c>
      <c r="K2180" s="2" t="n">
        <v>0.0161290322580645</v>
      </c>
      <c r="L2180" s="2" t="n">
        <v>-0.2275204359673024</v>
      </c>
      <c r="M2180" s="2" t="n">
        <v>248294317.8</v>
      </c>
      <c r="N2180" s="2" t="n">
        <v>268485977.25</v>
      </c>
      <c r="O2180" s="2" t="n">
        <v>0.9247943611177928</v>
      </c>
      <c r="P2180" s="2" t="n">
        <v>0.008756928616141076</v>
      </c>
      <c r="Q2180" s="2" t="n">
        <v>0.00945420579074846</v>
      </c>
      <c r="R2180" s="2" t="n">
        <v>5.82</v>
      </c>
      <c r="S2180" s="2" t="n">
        <v>7.85</v>
      </c>
      <c r="T2180" s="2" t="b">
        <v>0</v>
      </c>
      <c r="U2180" s="2" t="b">
        <v>0</v>
      </c>
      <c r="V2180" s="2" t="n">
        <v>-0.2777070063694267</v>
      </c>
      <c r="W2180" s="2" t="n">
        <v>-0.03202846975088958</v>
      </c>
      <c r="X2180" s="2" t="n">
        <v>1.224810962264354</v>
      </c>
      <c r="Y2180" s="2" t="n">
        <v>0</v>
      </c>
      <c r="Z2180" s="2" t="b">
        <v>0</v>
      </c>
      <c r="AA2180" s="2" t="n">
        <v>0.05927447990293744</v>
      </c>
      <c r="AB2180" s="2" t="n">
        <v>0.01184711016296225</v>
      </c>
      <c r="AC2180" s="2" t="n">
        <v>0.5995331777259086</v>
      </c>
      <c r="AD2180" s="2" t="n">
        <v>0.1037012337445815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1</v>
      </c>
      <c r="AK2180" s="2" t="b">
        <v>0</v>
      </c>
      <c r="AL2180" s="2" t="n">
        <v>31</v>
      </c>
      <c r="AM2180" s="2" t="inlineStr">
        <is>
          <t>跌破MA60剔除</t>
        </is>
      </c>
    </row>
    <row r="2181">
      <c r="A2181" s="2" t="inlineStr">
        <is>
          <t>600936</t>
        </is>
      </c>
      <c r="B2181" s="2" t="inlineStr">
        <is>
          <t>北投科技</t>
        </is>
      </c>
      <c r="C2181" s="2" t="inlineStr">
        <is>
          <t>2026-04-28</t>
        </is>
      </c>
      <c r="D2181" s="2" t="n">
        <v>3.98</v>
      </c>
      <c r="E2181" s="2" t="n">
        <v>4.0555</v>
      </c>
      <c r="F2181" s="2" t="n">
        <v>4.095666666666667</v>
      </c>
      <c r="G2181" s="2" t="n">
        <v>4.038666666666667</v>
      </c>
      <c r="H2181" s="2" t="n">
        <v>0.009081861159492499</v>
      </c>
      <c r="I2181" s="2" t="n">
        <v>-0.01510961484509632</v>
      </c>
      <c r="J2181" s="2" t="n">
        <v>-0.05011933174224348</v>
      </c>
      <c r="K2181" s="2" t="n">
        <v>0.005050505050504972</v>
      </c>
      <c r="L2181" s="2" t="n">
        <v>-0.09954751131221717</v>
      </c>
      <c r="M2181" s="2" t="n">
        <v>59477705</v>
      </c>
      <c r="N2181" s="2" t="n">
        <v>99818292.65000001</v>
      </c>
      <c r="O2181" s="2" t="n">
        <v>0.5958597709995994</v>
      </c>
      <c r="P2181" s="2" t="n">
        <v>0.008949833252737998</v>
      </c>
      <c r="Q2181" s="2" t="n">
        <v>0.01461027399223257</v>
      </c>
      <c r="R2181" s="2" t="n">
        <v>4.4</v>
      </c>
      <c r="S2181" s="2" t="n">
        <v>4.57</v>
      </c>
      <c r="T2181" s="2" t="b">
        <v>0</v>
      </c>
      <c r="U2181" s="2" t="b">
        <v>0</v>
      </c>
      <c r="V2181" s="2" t="n">
        <v>-0.1291028446389497</v>
      </c>
      <c r="W2181" s="2" t="n">
        <v>-0.05727923627684972</v>
      </c>
      <c r="X2181" s="2" t="n">
        <v>1.139774343470412</v>
      </c>
      <c r="Y2181" s="2" t="n">
        <v>0</v>
      </c>
      <c r="Z2181" s="2" t="b">
        <v>0</v>
      </c>
      <c r="AA2181" s="2" t="n">
        <v>0.05927447990293744</v>
      </c>
      <c r="AB2181" s="2" t="n">
        <v>0.01184711016296225</v>
      </c>
      <c r="AC2181" s="2" t="n">
        <v>0.5498499499833278</v>
      </c>
      <c r="AD2181" s="2" t="n">
        <v>0.4391463821273758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31</v>
      </c>
      <c r="AM2181" s="2" t="inlineStr">
        <is>
          <t>跌破MA60剔除</t>
        </is>
      </c>
    </row>
    <row r="2182">
      <c r="A2182" s="2" t="inlineStr">
        <is>
          <t>601226</t>
        </is>
      </c>
      <c r="B2182" s="2" t="inlineStr">
        <is>
          <t>华电科工</t>
        </is>
      </c>
      <c r="C2182" s="2" t="inlineStr">
        <is>
          <t>2026-04-28</t>
        </is>
      </c>
      <c r="D2182" s="2" t="n">
        <v>8.98</v>
      </c>
      <c r="E2182" s="2" t="n">
        <v>9.24</v>
      </c>
      <c r="F2182" s="2" t="n">
        <v>10.29383333333333</v>
      </c>
      <c r="G2182" s="2" t="n">
        <v>9.16375</v>
      </c>
      <c r="H2182" s="2" t="n">
        <v>-0.006398193451260803</v>
      </c>
      <c r="I2182" s="2" t="n">
        <v>0.005224439308616269</v>
      </c>
      <c r="J2182" s="2" t="n">
        <v>-0.03128371089536131</v>
      </c>
      <c r="K2182" s="2" t="n">
        <v>-0.03440860215053765</v>
      </c>
      <c r="L2182" s="2" t="n">
        <v>-0.06943005181347151</v>
      </c>
      <c r="M2182" s="2" t="n">
        <v>170970396</v>
      </c>
      <c r="N2182" s="2" t="n">
        <v>200940549.65</v>
      </c>
      <c r="O2182" s="2" t="n">
        <v>0.8508506436246827</v>
      </c>
      <c r="P2182" s="2" t="n">
        <v>0.01579213536946454</v>
      </c>
      <c r="Q2182" s="2" t="n">
        <v>0.01866555943576089</v>
      </c>
      <c r="R2182" s="2" t="n">
        <v>9.65</v>
      </c>
      <c r="S2182" s="2" t="n">
        <v>12.73</v>
      </c>
      <c r="T2182" s="2" t="b">
        <v>0</v>
      </c>
      <c r="U2182" s="2" t="b">
        <v>0</v>
      </c>
      <c r="V2182" s="2" t="n">
        <v>-0.2945797329143754</v>
      </c>
      <c r="W2182" s="2" t="n">
        <v>-0.06360792492179346</v>
      </c>
      <c r="X2182" s="2" t="n">
        <v>1.121289755443999</v>
      </c>
      <c r="Y2182" s="2" t="n">
        <v>0</v>
      </c>
      <c r="Z2182" s="2" t="b">
        <v>0</v>
      </c>
      <c r="AA2182" s="2" t="n">
        <v>0.05927447990293744</v>
      </c>
      <c r="AB2182" s="2" t="n">
        <v>0.01184711016296225</v>
      </c>
      <c r="AC2182" s="2" t="n">
        <v>0.3297765921973991</v>
      </c>
      <c r="AD2182" s="2" t="n">
        <v>0.5291763921307102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31</v>
      </c>
      <c r="AM2182" s="2" t="inlineStr">
        <is>
          <t>跌破MA60剔除</t>
        </is>
      </c>
    </row>
    <row r="2183">
      <c r="A2183" s="2" t="inlineStr">
        <is>
          <t>601609</t>
        </is>
      </c>
      <c r="B2183" s="2" t="inlineStr">
        <is>
          <t>金田股份</t>
        </is>
      </c>
      <c r="C2183" s="2" t="inlineStr">
        <is>
          <t>2026-04-28</t>
        </is>
      </c>
      <c r="D2183" s="2" t="n">
        <v>10.02</v>
      </c>
      <c r="E2183" s="2" t="n">
        <v>10.239</v>
      </c>
      <c r="F2183" s="2" t="n">
        <v>10.6685</v>
      </c>
      <c r="G2183" s="2" t="n">
        <v>10.66091666666667</v>
      </c>
      <c r="H2183" s="2" t="n">
        <v>0.02078660086735473</v>
      </c>
      <c r="I2183" s="2" t="n">
        <v>-0.01214543658754907</v>
      </c>
      <c r="J2183" s="2" t="n">
        <v>-0.02339181286549707</v>
      </c>
      <c r="K2183" s="2" t="n">
        <v>0.02769230769230768</v>
      </c>
      <c r="L2183" s="2" t="n">
        <v>-0.1629072681704261</v>
      </c>
      <c r="M2183" s="2" t="n">
        <v>246028811.8</v>
      </c>
      <c r="N2183" s="2" t="n">
        <v>252144138.75</v>
      </c>
      <c r="O2183" s="2" t="n">
        <v>0.9757467019447027</v>
      </c>
      <c r="P2183" s="2" t="n">
        <v>0.01350478908457158</v>
      </c>
      <c r="Q2183" s="2" t="n">
        <v>0.01402226593636297</v>
      </c>
      <c r="R2183" s="2" t="n">
        <v>10.98</v>
      </c>
      <c r="S2183" s="2" t="n">
        <v>12.79</v>
      </c>
      <c r="T2183" s="2" t="b">
        <v>0</v>
      </c>
      <c r="U2183" s="2" t="b">
        <v>0</v>
      </c>
      <c r="V2183" s="2" t="n">
        <v>-0.2165754495699765</v>
      </c>
      <c r="W2183" s="2" t="n">
        <v>-0.07988980716253458</v>
      </c>
      <c r="X2183" s="2" t="n">
        <v>1.160105093547479</v>
      </c>
      <c r="Y2183" s="2" t="n">
        <v>0</v>
      </c>
      <c r="Z2183" s="2" t="b">
        <v>0</v>
      </c>
      <c r="AA2183" s="2" t="n">
        <v>0.05927447990293744</v>
      </c>
      <c r="AB2183" s="2" t="n">
        <v>0.01184711016296225</v>
      </c>
      <c r="AC2183" s="2" t="n">
        <v>0.6472157385795265</v>
      </c>
      <c r="AD2183" s="2" t="n">
        <v>0.2500833611203734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  <c r="AL2183" s="2" t="n">
        <v>31</v>
      </c>
      <c r="AM2183" s="2" t="inlineStr">
        <is>
          <t>跌破MA60剔除</t>
        </is>
      </c>
    </row>
    <row r="2184">
      <c r="A2184" s="2" t="inlineStr">
        <is>
          <t>603011</t>
        </is>
      </c>
      <c r="B2184" s="2" t="inlineStr">
        <is>
          <t>合锻智能</t>
        </is>
      </c>
      <c r="C2184" s="2" t="inlineStr">
        <is>
          <t>2026-04-28</t>
        </is>
      </c>
      <c r="D2184" s="2" t="n">
        <v>20.58</v>
      </c>
      <c r="E2184" s="2" t="n">
        <v>21.2205</v>
      </c>
      <c r="F2184" s="2" t="n">
        <v>23.59316666666667</v>
      </c>
      <c r="G2184" s="2" t="n">
        <v>23.52816666666667</v>
      </c>
      <c r="H2184" s="2" t="n">
        <v>0.005973120955699462</v>
      </c>
      <c r="I2184" s="2" t="n">
        <v>-0.04605981373909984</v>
      </c>
      <c r="J2184" s="2" t="n">
        <v>-0.03831775700934581</v>
      </c>
      <c r="K2184" s="2" t="n">
        <v>-0.01859799713876975</v>
      </c>
      <c r="L2184" s="2" t="n">
        <v>-0.2352285395763657</v>
      </c>
      <c r="M2184" s="2" t="n">
        <v>335880488</v>
      </c>
      <c r="N2184" s="2" t="n">
        <v>366269683.95</v>
      </c>
      <c r="O2184" s="2" t="n">
        <v>0.917030545301291</v>
      </c>
      <c r="P2184" s="2" t="n">
        <v>0.03163430561393576</v>
      </c>
      <c r="Q2184" s="2" t="n">
        <v>0.03477396635972418</v>
      </c>
      <c r="R2184" s="2" t="n">
        <v>22.65</v>
      </c>
      <c r="S2184" s="2" t="n">
        <v>28.46</v>
      </c>
      <c r="T2184" s="2" t="b">
        <v>0</v>
      </c>
      <c r="U2184" s="2" t="b">
        <v>0</v>
      </c>
      <c r="V2184" s="2" t="n">
        <v>-0.2768798313422348</v>
      </c>
      <c r="W2184" s="2" t="n">
        <v>-0.07505617977528101</v>
      </c>
      <c r="X2184" s="2" t="n">
        <v>1.063073647108069</v>
      </c>
      <c r="Y2184" s="2" t="n">
        <v>0</v>
      </c>
      <c r="Z2184" s="2" t="b">
        <v>0</v>
      </c>
      <c r="AA2184" s="2" t="n">
        <v>0.05927447990293744</v>
      </c>
      <c r="AB2184" s="2" t="n">
        <v>0.01184711016296225</v>
      </c>
      <c r="AC2184" s="2" t="n">
        <v>0.4204734911637212</v>
      </c>
      <c r="AD2184" s="2" t="n">
        <v>0.09369789929976659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31</v>
      </c>
      <c r="AM2184" s="2" t="inlineStr">
        <is>
          <t>跌破MA60剔除</t>
        </is>
      </c>
    </row>
    <row r="2185">
      <c r="A2185" s="2" t="inlineStr">
        <is>
          <t>603051</t>
        </is>
      </c>
      <c r="B2185" s="2" t="inlineStr">
        <is>
          <t>鹿山新材</t>
        </is>
      </c>
      <c r="C2185" s="2" t="inlineStr">
        <is>
          <t>2026-04-28</t>
        </is>
      </c>
      <c r="D2185" s="2" t="n">
        <v>21.81</v>
      </c>
      <c r="E2185" s="2" t="n">
        <v>21.8485</v>
      </c>
      <c r="F2185" s="2" t="n">
        <v>23.237</v>
      </c>
      <c r="G2185" s="2" t="n">
        <v>22.466</v>
      </c>
      <c r="H2185" s="2" t="n">
        <v>0.01026518391787867</v>
      </c>
      <c r="I2185" s="2" t="n">
        <v>-0.01063014476298618</v>
      </c>
      <c r="J2185" s="2" t="n">
        <v>-0.02764155149353553</v>
      </c>
      <c r="K2185" s="2" t="n">
        <v>0.009254974548819961</v>
      </c>
      <c r="L2185" s="2" t="n">
        <v>-0.2089227421109903</v>
      </c>
      <c r="M2185" s="2" t="n">
        <v>78861647.8</v>
      </c>
      <c r="N2185" s="2" t="n">
        <v>101429055.05</v>
      </c>
      <c r="O2185" s="2" t="n">
        <v>0.7775054964391094</v>
      </c>
      <c r="P2185" s="2" t="n">
        <v>0.02187106144531366</v>
      </c>
      <c r="Q2185" s="2" t="n">
        <v>0.02853452894885947</v>
      </c>
      <c r="R2185" s="2" t="n">
        <v>23.33</v>
      </c>
      <c r="S2185" s="2" t="n">
        <v>29.97</v>
      </c>
      <c r="T2185" s="2" t="b">
        <v>0</v>
      </c>
      <c r="U2185" s="2" t="b">
        <v>0</v>
      </c>
      <c r="V2185" s="2" t="n">
        <v>-0.2722722722722722</v>
      </c>
      <c r="W2185" s="2" t="n">
        <v>-0.06436781609195397</v>
      </c>
      <c r="X2185" s="2" t="n">
        <v>1.074925436236885</v>
      </c>
      <c r="Y2185" s="2" t="n">
        <v>0</v>
      </c>
      <c r="Z2185" s="2" t="b">
        <v>0</v>
      </c>
      <c r="AA2185" s="2" t="n">
        <v>0.05927447990293744</v>
      </c>
      <c r="AB2185" s="2" t="n">
        <v>0.01184711016296225</v>
      </c>
      <c r="AC2185" s="2" t="n">
        <v>0.571190396798933</v>
      </c>
      <c r="AD2185" s="2" t="n">
        <v>0.1437145715238413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31</v>
      </c>
      <c r="AM2185" s="2" t="inlineStr">
        <is>
          <t>跌破MA60剔除</t>
        </is>
      </c>
    </row>
    <row r="2186">
      <c r="A2186" s="2" t="inlineStr">
        <is>
          <t>603222</t>
        </is>
      </c>
      <c r="B2186" s="2" t="inlineStr">
        <is>
          <t>济民健康</t>
        </is>
      </c>
      <c r="C2186" s="2" t="inlineStr">
        <is>
          <t>2026-04-28</t>
        </is>
      </c>
      <c r="D2186" s="2" t="n">
        <v>9.24</v>
      </c>
      <c r="E2186" s="2" t="n">
        <v>10.132</v>
      </c>
      <c r="F2186" s="2" t="n">
        <v>9.2835</v>
      </c>
      <c r="G2186" s="2" t="n">
        <v>9.519916666666665</v>
      </c>
      <c r="H2186" s="2" t="n">
        <v>0.02059934525308504</v>
      </c>
      <c r="I2186" s="2" t="n">
        <v>0.01046731006458179</v>
      </c>
      <c r="J2186" s="2" t="n">
        <v>-0.07968127490039834</v>
      </c>
      <c r="K2186" s="2" t="n">
        <v>0.01427003293084539</v>
      </c>
      <c r="L2186" s="2" t="n">
        <v>-0.02222222222222214</v>
      </c>
      <c r="M2186" s="2" t="n">
        <v>250319541.4</v>
      </c>
      <c r="N2186" s="2" t="n">
        <v>441198827.55</v>
      </c>
      <c r="O2186" s="2" t="n">
        <v>0.5673622089841839</v>
      </c>
      <c r="P2186" s="2" t="n">
        <v>0.04909273345134911</v>
      </c>
      <c r="Q2186" s="2" t="n">
        <v>0.08172826989109293</v>
      </c>
      <c r="R2186" s="2" t="n">
        <v>11.52</v>
      </c>
      <c r="S2186" s="2" t="n">
        <v>11.52</v>
      </c>
      <c r="T2186" s="2" t="b">
        <v>0</v>
      </c>
      <c r="U2186" s="2" t="b">
        <v>0</v>
      </c>
      <c r="V2186" s="2" t="n">
        <v>-0.1979166666666666</v>
      </c>
      <c r="W2186" s="2" t="n">
        <v>-0.1801242236024844</v>
      </c>
      <c r="X2186" s="2" t="n">
        <v>0.861040771932574</v>
      </c>
      <c r="Y2186" s="2" t="n">
        <v>0</v>
      </c>
      <c r="Z2186" s="2" t="b">
        <v>0</v>
      </c>
      <c r="AA2186" s="2" t="n">
        <v>0.05927447990293744</v>
      </c>
      <c r="AB2186" s="2" t="n">
        <v>0.01184711016296225</v>
      </c>
      <c r="AC2186" s="2" t="n">
        <v>0.5921973991330444</v>
      </c>
      <c r="AD2186" s="2" t="n">
        <v>0.6475491830610204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31</v>
      </c>
      <c r="AM2186" s="2" t="inlineStr">
        <is>
          <t>跌破MA60剔除</t>
        </is>
      </c>
    </row>
    <row r="2187">
      <c r="A2187" s="2" t="inlineStr">
        <is>
          <t>603737</t>
        </is>
      </c>
      <c r="B2187" s="2" t="inlineStr">
        <is>
          <t>三棵树</t>
        </is>
      </c>
      <c r="C2187" s="2" t="inlineStr">
        <is>
          <t>2026-04-28</t>
        </is>
      </c>
      <c r="D2187" s="2" t="n">
        <v>36.57</v>
      </c>
      <c r="E2187" s="2" t="n">
        <v>40.405</v>
      </c>
      <c r="F2187" s="2" t="n">
        <v>42.282</v>
      </c>
      <c r="G2187" s="2" t="n">
        <v>39.9615</v>
      </c>
      <c r="H2187" s="2" t="n">
        <v>-0.02561072660187613</v>
      </c>
      <c r="I2187" s="2" t="n">
        <v>0.0001143249113984002</v>
      </c>
      <c r="J2187" s="2" t="n">
        <v>-0.1014742014742015</v>
      </c>
      <c r="K2187" s="2" t="n">
        <v>-0.1641142857142857</v>
      </c>
      <c r="L2187" s="2" t="n">
        <v>-0.1475524475524476</v>
      </c>
      <c r="M2187" s="2" t="n">
        <v>353057382.4</v>
      </c>
      <c r="N2187" s="2" t="n">
        <v>229980989.65</v>
      </c>
      <c r="O2187" s="2" t="n">
        <v>1.535158983954742</v>
      </c>
      <c r="P2187" s="2" t="n">
        <v>0.01087702296798272</v>
      </c>
      <c r="Q2187" s="2" t="n">
        <v>0.00655492601758967</v>
      </c>
      <c r="R2187" s="2" t="n">
        <v>44.38</v>
      </c>
      <c r="S2187" s="2" t="n">
        <v>48.55</v>
      </c>
      <c r="T2187" s="2" t="b">
        <v>0</v>
      </c>
      <c r="U2187" s="2" t="b">
        <v>0</v>
      </c>
      <c r="V2187" s="2" t="n">
        <v>-0.246755921730175</v>
      </c>
      <c r="W2187" s="2" t="n">
        <v>-0.1595620778010716</v>
      </c>
      <c r="X2187" s="2" t="n">
        <v>0.402842261477997</v>
      </c>
      <c r="Y2187" s="2" t="n">
        <v>0</v>
      </c>
      <c r="Z2187" s="2" t="b">
        <v>0</v>
      </c>
      <c r="AA2187" s="2" t="n">
        <v>0.05927447990293744</v>
      </c>
      <c r="AB2187" s="2" t="n">
        <v>0.01184711016296225</v>
      </c>
      <c r="AC2187" s="2" t="n">
        <v>0.0160053351117039</v>
      </c>
      <c r="AD2187" s="2" t="n">
        <v>0.2937645881960654</v>
      </c>
      <c r="AE2187" s="2" t="b">
        <v>1</v>
      </c>
      <c r="AF2187" s="2" t="b">
        <v>0</v>
      </c>
      <c r="AG2187" s="2" t="b">
        <v>0</v>
      </c>
      <c r="AH2187" s="2" t="b">
        <v>1</v>
      </c>
      <c r="AI2187" s="2" t="b">
        <v>0</v>
      </c>
      <c r="AJ2187" s="2" t="b">
        <v>0</v>
      </c>
      <c r="AK2187" s="2" t="b">
        <v>0</v>
      </c>
      <c r="AL2187" s="2" t="n">
        <v>31</v>
      </c>
      <c r="AM2187" s="2" t="inlineStr">
        <is>
          <t>跌破MA60剔除</t>
        </is>
      </c>
    </row>
    <row r="2188">
      <c r="A2188" s="2" t="inlineStr">
        <is>
          <t>000153</t>
        </is>
      </c>
      <c r="B2188" s="2" t="inlineStr">
        <is>
          <t>丰原药业</t>
        </is>
      </c>
      <c r="C2188" s="2" t="inlineStr">
        <is>
          <t>2026-04-28</t>
        </is>
      </c>
      <c r="D2188" s="2" t="n">
        <v>6.27</v>
      </c>
      <c r="E2188" s="2" t="n">
        <v>6.468999999999999</v>
      </c>
      <c r="F2188" s="2" t="n">
        <v>6.451833333333332</v>
      </c>
      <c r="G2188" s="2" t="n">
        <v>6.466666666666667</v>
      </c>
      <c r="H2188" s="2" t="n">
        <v>0.002168861347792372</v>
      </c>
      <c r="I2188" s="2" t="n">
        <v>-0.0003357091209585938</v>
      </c>
      <c r="J2188" s="2" t="n">
        <v>-0.02639751552795044</v>
      </c>
      <c r="K2188" s="2" t="n">
        <v>-0.02639751552795044</v>
      </c>
      <c r="L2188" s="2" t="n">
        <v>-0.04128440366972486</v>
      </c>
      <c r="M2188" s="2" t="n">
        <v>69327442.8</v>
      </c>
      <c r="N2188" s="2" t="n">
        <v>125561537.4</v>
      </c>
      <c r="O2188" s="2" t="n">
        <v>0.5521391680570487</v>
      </c>
      <c r="P2188" s="2" t="n">
        <v>0.02376922031324364</v>
      </c>
      <c r="Q2188" s="2" t="n">
        <v>0.04107634774064688</v>
      </c>
      <c r="R2188" s="2" t="n">
        <v>6.99</v>
      </c>
      <c r="S2188" s="2" t="n">
        <v>6.99</v>
      </c>
      <c r="T2188" s="2" t="b">
        <v>0</v>
      </c>
      <c r="U2188" s="2" t="b">
        <v>0</v>
      </c>
      <c r="V2188" s="2" t="n">
        <v>-0.1030042918454936</v>
      </c>
      <c r="W2188" s="2" t="n">
        <v>-0.09489051094890499</v>
      </c>
      <c r="X2188" s="2" t="n">
        <v>0.8142296501494871</v>
      </c>
      <c r="Y2188" s="2" t="n">
        <v>0</v>
      </c>
      <c r="Z2188" s="2" t="b">
        <v>0</v>
      </c>
      <c r="AA2188" s="2" t="n">
        <v>0.05927447990293744</v>
      </c>
      <c r="AB2188" s="2" t="n">
        <v>0.01184711016296225</v>
      </c>
      <c r="AC2188" s="2" t="n">
        <v>0.37945981993998</v>
      </c>
      <c r="AD2188" s="2" t="n">
        <v>0.608869623207736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30</v>
      </c>
      <c r="AM2188" s="2" t="inlineStr">
        <is>
          <t>跌破MA60剔除</t>
        </is>
      </c>
    </row>
    <row r="2189">
      <c r="A2189" s="2" t="inlineStr">
        <is>
          <t>000426</t>
        </is>
      </c>
      <c r="B2189" s="2" t="inlineStr">
        <is>
          <t>兴业银锡</t>
        </is>
      </c>
      <c r="C2189" s="2" t="inlineStr">
        <is>
          <t>2026-04-28</t>
        </is>
      </c>
      <c r="D2189" s="2" t="n">
        <v>41.69</v>
      </c>
      <c r="E2189" s="2" t="n">
        <v>42.4885</v>
      </c>
      <c r="F2189" s="2" t="n">
        <v>47.606</v>
      </c>
      <c r="G2189" s="2" t="n">
        <v>42.17</v>
      </c>
      <c r="H2189" s="2" t="n">
        <v>0.01327148716970328</v>
      </c>
      <c r="I2189" s="2" t="n">
        <v>-0.0264986656941969</v>
      </c>
      <c r="J2189" s="2" t="n">
        <v>-0.0438073394495414</v>
      </c>
      <c r="K2189" s="2" t="n">
        <v>0.03551912568306004</v>
      </c>
      <c r="L2189" s="2" t="n">
        <v>-0.2797166551485833</v>
      </c>
      <c r="M2189" s="2" t="n">
        <v>2693657059</v>
      </c>
      <c r="N2189" s="2" t="n">
        <v>2395857182</v>
      </c>
      <c r="O2189" s="2" t="n">
        <v>1.124297841806833</v>
      </c>
      <c r="P2189" s="2" t="n">
        <v>0.03630662371598013</v>
      </c>
      <c r="Q2189" s="2" t="n">
        <v>0.03163504526031581</v>
      </c>
      <c r="R2189" s="2" t="n">
        <v>46.63</v>
      </c>
      <c r="S2189" s="2" t="n">
        <v>74.8</v>
      </c>
      <c r="T2189" s="2" t="b">
        <v>0</v>
      </c>
      <c r="U2189" s="2" t="b">
        <v>0</v>
      </c>
      <c r="V2189" s="2" t="n">
        <v>-0.4426470588235294</v>
      </c>
      <c r="W2189" s="2" t="n">
        <v>-0.1086191732629727</v>
      </c>
      <c r="X2189" s="2" t="n">
        <v>0.7837641532228471</v>
      </c>
      <c r="Y2189" s="2" t="n">
        <v>0</v>
      </c>
      <c r="Z2189" s="2" t="b">
        <v>0</v>
      </c>
      <c r="AA2189" s="2" t="n">
        <v>0.05927447990293744</v>
      </c>
      <c r="AB2189" s="2" t="n">
        <v>0.01184711016296225</v>
      </c>
      <c r="AC2189" s="2" t="n">
        <v>0.6752250750250083</v>
      </c>
      <c r="AD2189" s="2" t="n">
        <v>0.03167722574191397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30</v>
      </c>
      <c r="AM2189" s="2" t="inlineStr">
        <is>
          <t>跌破MA60剔除</t>
        </is>
      </c>
    </row>
    <row r="2190">
      <c r="A2190" s="2" t="inlineStr">
        <is>
          <t>000603</t>
        </is>
      </c>
      <c r="B2190" s="2" t="inlineStr">
        <is>
          <t>盛达资源</t>
        </is>
      </c>
      <c r="C2190" s="2" t="inlineStr">
        <is>
          <t>2026-04-28</t>
        </is>
      </c>
      <c r="D2190" s="2" t="n">
        <v>36.54</v>
      </c>
      <c r="E2190" s="2" t="n">
        <v>39.6825</v>
      </c>
      <c r="F2190" s="2" t="n">
        <v>45.07683333333333</v>
      </c>
      <c r="G2190" s="2" t="n">
        <v>37.43591666666667</v>
      </c>
      <c r="H2190" s="2" t="n">
        <v>0.001830345872254391</v>
      </c>
      <c r="I2190" s="2" t="n">
        <v>-0.01014156467763672</v>
      </c>
      <c r="J2190" s="2" t="n">
        <v>-0.1076923076923078</v>
      </c>
      <c r="K2190" s="2" t="n">
        <v>-0.05410302873414452</v>
      </c>
      <c r="L2190" s="2" t="n">
        <v>-0.2874414976599065</v>
      </c>
      <c r="M2190" s="2" t="n">
        <v>784313900.6</v>
      </c>
      <c r="N2190" s="2" t="n">
        <v>761259190.25</v>
      </c>
      <c r="O2190" s="2" t="n">
        <v>1.030284968175463</v>
      </c>
      <c r="P2190" s="2" t="n">
        <v>0.03058128741670785</v>
      </c>
      <c r="Q2190" s="2" t="n">
        <v>0.02854605521986296</v>
      </c>
      <c r="R2190" s="2" t="n">
        <v>42.31</v>
      </c>
      <c r="S2190" s="2" t="n">
        <v>73.27</v>
      </c>
      <c r="T2190" s="2" t="b">
        <v>0</v>
      </c>
      <c r="U2190" s="2" t="b">
        <v>0</v>
      </c>
      <c r="V2190" s="2" t="n">
        <v>-0.5012965743141804</v>
      </c>
      <c r="W2190" s="2" t="n">
        <v>-0.1279236276849642</v>
      </c>
      <c r="X2190" s="2" t="n">
        <v>0.8822816473488277</v>
      </c>
      <c r="Y2190" s="2" t="n">
        <v>0</v>
      </c>
      <c r="Z2190" s="2" t="b">
        <v>0</v>
      </c>
      <c r="AA2190" s="2" t="n">
        <v>0.05927447990293744</v>
      </c>
      <c r="AB2190" s="2" t="n">
        <v>0.01184711016296225</v>
      </c>
      <c r="AC2190" s="2" t="n">
        <v>0.2314104701567189</v>
      </c>
      <c r="AD2190" s="2" t="n">
        <v>0.02534178059353118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30</v>
      </c>
      <c r="AM2190" s="2" t="inlineStr">
        <is>
          <t>跌破MA60剔除</t>
        </is>
      </c>
    </row>
    <row r="2191">
      <c r="A2191" s="2" t="inlineStr">
        <is>
          <t>000727</t>
        </is>
      </c>
      <c r="B2191" s="2" t="inlineStr">
        <is>
          <t>冠捷科技</t>
        </is>
      </c>
      <c r="C2191" s="2" t="inlineStr">
        <is>
          <t>2026-04-28</t>
        </is>
      </c>
      <c r="D2191" s="2" t="n">
        <v>2.65</v>
      </c>
      <c r="E2191" s="2" t="n">
        <v>2.6865</v>
      </c>
      <c r="F2191" s="2" t="n">
        <v>2.6625</v>
      </c>
      <c r="G2191" s="2" t="n">
        <v>2.664833333333334</v>
      </c>
      <c r="H2191" s="2" t="n">
        <v>-0.002969010948227879</v>
      </c>
      <c r="I2191" s="2" t="n">
        <v>0.002636038410845254</v>
      </c>
      <c r="J2191" s="2" t="n">
        <v>-0.03636363636363638</v>
      </c>
      <c r="K2191" s="2" t="n">
        <v>-0.01486988847583648</v>
      </c>
      <c r="L2191" s="2" t="n">
        <v>-0.02930402930402931</v>
      </c>
      <c r="M2191" s="2" t="n">
        <v>279432140.2</v>
      </c>
      <c r="N2191" s="2" t="n">
        <v>322439131.1</v>
      </c>
      <c r="O2191" s="2" t="n">
        <v>0.8666198151778854</v>
      </c>
      <c r="P2191" s="2" t="n">
        <v>0.02316046555072682</v>
      </c>
      <c r="Q2191" s="2" t="n">
        <v>0.02621404699925639</v>
      </c>
      <c r="R2191" s="2" t="n">
        <v>2.88</v>
      </c>
      <c r="S2191" s="2" t="n">
        <v>2.88</v>
      </c>
      <c r="T2191" s="2" t="b">
        <v>0</v>
      </c>
      <c r="U2191" s="2" t="b">
        <v>0</v>
      </c>
      <c r="V2191" s="2" t="n">
        <v>-0.07986111111111116</v>
      </c>
      <c r="W2191" s="2" t="n">
        <v>-0.08156028368794321</v>
      </c>
      <c r="X2191" s="2" t="n">
        <v>0.6158228068700892</v>
      </c>
      <c r="Y2191" s="2" t="n">
        <v>0</v>
      </c>
      <c r="Z2191" s="2" t="b">
        <v>0</v>
      </c>
      <c r="AA2191" s="2" t="n">
        <v>0.05927447990293744</v>
      </c>
      <c r="AB2191" s="2" t="n">
        <v>0.01184711016296225</v>
      </c>
      <c r="AC2191" s="2" t="n">
        <v>0.4398132710903634</v>
      </c>
      <c r="AD2191" s="2" t="n">
        <v>0.6338779593197733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30</v>
      </c>
      <c r="AM2191" s="2" t="inlineStr">
        <is>
          <t>跌破MA60剔除</t>
        </is>
      </c>
    </row>
    <row r="2192">
      <c r="A2192" s="2" t="inlineStr">
        <is>
          <t>000790</t>
        </is>
      </c>
      <c r="B2192" s="2" t="inlineStr">
        <is>
          <t>华神科技</t>
        </is>
      </c>
      <c r="C2192" s="2" t="inlineStr">
        <is>
          <t>2026-04-28</t>
        </is>
      </c>
      <c r="D2192" s="2" t="n">
        <v>4</v>
      </c>
      <c r="E2192" s="2" t="n">
        <v>4.0685</v>
      </c>
      <c r="F2192" s="2" t="n">
        <v>4.0555</v>
      </c>
      <c r="G2192" s="2" t="n">
        <v>4.078416666666667</v>
      </c>
      <c r="H2192" s="2" t="n">
        <v>-0.003429271279853041</v>
      </c>
      <c r="I2192" s="2" t="n">
        <v>0.002595797280593448</v>
      </c>
      <c r="J2192" s="2" t="n">
        <v>0.002506265664160345</v>
      </c>
      <c r="K2192" s="2" t="n">
        <v>-0.03846153846153855</v>
      </c>
      <c r="L2192" s="2" t="n">
        <v>-0.01234567901234562</v>
      </c>
      <c r="M2192" s="2" t="n">
        <v>63249154.6</v>
      </c>
      <c r="N2192" s="2" t="n">
        <v>91991506.75</v>
      </c>
      <c r="O2192" s="2" t="n">
        <v>0.6875542844611576</v>
      </c>
      <c r="P2192" s="2" t="n">
        <v>0.02593829511364468</v>
      </c>
      <c r="Q2192" s="2" t="n">
        <v>0.03616532120140688</v>
      </c>
      <c r="R2192" s="2" t="n">
        <v>4.33</v>
      </c>
      <c r="S2192" s="2" t="n">
        <v>4.33</v>
      </c>
      <c r="T2192" s="2" t="b">
        <v>0</v>
      </c>
      <c r="U2192" s="2" t="b">
        <v>0</v>
      </c>
      <c r="V2192" s="2" t="n">
        <v>-0.07621247113163976</v>
      </c>
      <c r="W2192" s="2" t="n">
        <v>-0.09836065573770481</v>
      </c>
      <c r="X2192" s="2" t="n">
        <v>0.8450320700792795</v>
      </c>
      <c r="Y2192" s="2" t="n">
        <v>0</v>
      </c>
      <c r="Z2192" s="2" t="b">
        <v>0</v>
      </c>
      <c r="AA2192" s="2" t="n">
        <v>0.05927447990293744</v>
      </c>
      <c r="AB2192" s="2" t="n">
        <v>0.01184711016296225</v>
      </c>
      <c r="AC2192" s="2" t="n">
        <v>0.3039346448816272</v>
      </c>
      <c r="AD2192" s="2" t="n">
        <v>0.667889296432144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30</v>
      </c>
      <c r="AM2192" s="2" t="inlineStr">
        <is>
          <t>跌破MA60剔除</t>
        </is>
      </c>
    </row>
    <row r="2193">
      <c r="A2193" s="2" t="inlineStr">
        <is>
          <t>000902</t>
        </is>
      </c>
      <c r="B2193" s="2" t="inlineStr">
        <is>
          <t>新洋丰</t>
        </is>
      </c>
      <c r="C2193" s="2" t="inlineStr">
        <is>
          <t>2026-04-28</t>
        </is>
      </c>
      <c r="D2193" s="2" t="n">
        <v>15.11</v>
      </c>
      <c r="E2193" s="2" t="n">
        <v>15.3135</v>
      </c>
      <c r="F2193" s="2" t="n">
        <v>16.44416666666667</v>
      </c>
      <c r="G2193" s="2" t="n">
        <v>15.95266666666667</v>
      </c>
      <c r="H2193" s="2" t="n">
        <v>-0.004097161252560655</v>
      </c>
      <c r="I2193" s="2" t="n">
        <v>-0.008511536297129974</v>
      </c>
      <c r="J2193" s="2" t="n">
        <v>-0.01563517915309443</v>
      </c>
      <c r="K2193" s="2" t="n">
        <v>-0.04306523115896133</v>
      </c>
      <c r="L2193" s="2" t="n">
        <v>-0.08866103739445108</v>
      </c>
      <c r="M2193" s="2" t="n">
        <v>317362511.6</v>
      </c>
      <c r="N2193" s="2" t="n">
        <v>211246913.8</v>
      </c>
      <c r="O2193" s="2" t="n">
        <v>1.502329695100142</v>
      </c>
      <c r="P2193" s="2" t="n">
        <v>0.01781732480619366</v>
      </c>
      <c r="Q2193" s="2" t="n">
        <v>0.0118996825074104</v>
      </c>
      <c r="R2193" s="2" t="n">
        <v>15.99</v>
      </c>
      <c r="S2193" s="2" t="n">
        <v>19.16</v>
      </c>
      <c r="T2193" s="2" t="b">
        <v>0</v>
      </c>
      <c r="U2193" s="2" t="b">
        <v>0</v>
      </c>
      <c r="V2193" s="2" t="n">
        <v>-0.2113778705636744</v>
      </c>
      <c r="W2193" s="2" t="n">
        <v>-0.06122448979591832</v>
      </c>
      <c r="X2193" s="2" t="n">
        <v>0.8483009518043766</v>
      </c>
      <c r="Y2193" s="2" t="n">
        <v>0</v>
      </c>
      <c r="Z2193" s="2" t="b">
        <v>0</v>
      </c>
      <c r="AA2193" s="2" t="n">
        <v>0.05927447990293744</v>
      </c>
      <c r="AB2193" s="2" t="n">
        <v>0.01184711016296225</v>
      </c>
      <c r="AC2193" s="2" t="n">
        <v>0.2790930310103368</v>
      </c>
      <c r="AD2193" s="2" t="n">
        <v>0.4718239413137713</v>
      </c>
      <c r="AE2193" s="2" t="b">
        <v>1</v>
      </c>
      <c r="AF2193" s="2" t="b">
        <v>0</v>
      </c>
      <c r="AG2193" s="2" t="b">
        <v>0</v>
      </c>
      <c r="AH2193" s="2" t="b">
        <v>1</v>
      </c>
      <c r="AI2193" s="2" t="b">
        <v>0</v>
      </c>
      <c r="AJ2193" s="2" t="b">
        <v>0</v>
      </c>
      <c r="AK2193" s="2" t="b">
        <v>0</v>
      </c>
      <c r="AL2193" s="2" t="n">
        <v>30</v>
      </c>
      <c r="AM2193" s="2" t="inlineStr">
        <is>
          <t>跌破MA60剔除</t>
        </is>
      </c>
    </row>
    <row r="2194">
      <c r="A2194" s="2" t="inlineStr">
        <is>
          <t>000931</t>
        </is>
      </c>
      <c r="B2194" s="2" t="inlineStr">
        <is>
          <t>中 关 村</t>
        </is>
      </c>
      <c r="C2194" s="2" t="inlineStr">
        <is>
          <t>2026-04-28</t>
        </is>
      </c>
      <c r="D2194" s="2" t="n">
        <v>4.66</v>
      </c>
      <c r="E2194" s="2" t="n">
        <v>5.136</v>
      </c>
      <c r="F2194" s="2" t="n">
        <v>5.113166666666667</v>
      </c>
      <c r="G2194" s="2" t="n">
        <v>5.106166666666667</v>
      </c>
      <c r="H2194" s="2" t="n">
        <v>-0.004265219077161597</v>
      </c>
      <c r="I2194" s="2" t="n">
        <v>-0.002827796918676295</v>
      </c>
      <c r="J2194" s="2" t="n">
        <v>-0.1157495256166982</v>
      </c>
      <c r="K2194" s="2" t="n">
        <v>-0.08984375</v>
      </c>
      <c r="L2194" s="2" t="n">
        <v>-0.1038461538461538</v>
      </c>
      <c r="M2194" s="2" t="n">
        <v>76441527.40000001</v>
      </c>
      <c r="N2194" s="2" t="n">
        <v>88254564.45</v>
      </c>
      <c r="O2194" s="2" t="n">
        <v>0.8661481462900132</v>
      </c>
      <c r="P2194" s="2" t="n">
        <v>0.02120872445266236</v>
      </c>
      <c r="Q2194" s="2" t="n">
        <v>0.02281374995251181</v>
      </c>
      <c r="R2194" s="2" t="n">
        <v>5.48</v>
      </c>
      <c r="S2194" s="2" t="n">
        <v>5.48</v>
      </c>
      <c r="T2194" s="2" t="b">
        <v>0</v>
      </c>
      <c r="U2194" s="2" t="b">
        <v>0</v>
      </c>
      <c r="V2194" s="2" t="n">
        <v>-0.1496350364963505</v>
      </c>
      <c r="W2194" s="2" t="n">
        <v>-0.1322160148975792</v>
      </c>
      <c r="X2194" s="2" t="n">
        <v>0.9551958177377858</v>
      </c>
      <c r="Y2194" s="2" t="n">
        <v>0</v>
      </c>
      <c r="Z2194" s="2" t="b">
        <v>0</v>
      </c>
      <c r="AA2194" s="2" t="n">
        <v>0.05927447990293744</v>
      </c>
      <c r="AB2194" s="2" t="n">
        <v>0.01184711016296225</v>
      </c>
      <c r="AC2194" s="2" t="n">
        <v>0.1010336778926309</v>
      </c>
      <c r="AD2194" s="2" t="n">
        <v>0.4238079359786596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30</v>
      </c>
      <c r="AM2194" s="2" t="inlineStr">
        <is>
          <t>跌破MA60剔除</t>
        </is>
      </c>
    </row>
    <row r="2195">
      <c r="A2195" s="2" t="inlineStr">
        <is>
          <t>000975</t>
        </is>
      </c>
      <c r="B2195" s="2" t="inlineStr">
        <is>
          <t>山金国际</t>
        </is>
      </c>
      <c r="C2195" s="2" t="inlineStr">
        <is>
          <t>2026-04-28</t>
        </is>
      </c>
      <c r="D2195" s="2" t="n">
        <v>26.84</v>
      </c>
      <c r="E2195" s="2" t="n">
        <v>29.29349999999999</v>
      </c>
      <c r="F2195" s="2" t="n">
        <v>30.297</v>
      </c>
      <c r="G2195" s="2" t="n">
        <v>26.88591666666667</v>
      </c>
      <c r="H2195" s="2" t="n">
        <v>0.003889650445510373</v>
      </c>
      <c r="I2195" s="2" t="n">
        <v>-0.006395120031483681</v>
      </c>
      <c r="J2195" s="2" t="n">
        <v>-0.1017402945113788</v>
      </c>
      <c r="K2195" s="2" t="n">
        <v>-0.08583106267029972</v>
      </c>
      <c r="L2195" s="2" t="n">
        <v>-0.209658421672556</v>
      </c>
      <c r="M2195" s="2" t="n">
        <v>944416180.4</v>
      </c>
      <c r="N2195" s="2" t="n">
        <v>914259916.5</v>
      </c>
      <c r="O2195" s="2" t="n">
        <v>1.032984344337708</v>
      </c>
      <c r="P2195" s="2" t="n">
        <v>0.01326160037209074</v>
      </c>
      <c r="Q2195" s="2" t="n">
        <v>0.01208957804542158</v>
      </c>
      <c r="R2195" s="2" t="n">
        <v>31.74</v>
      </c>
      <c r="S2195" s="2" t="n">
        <v>41.57</v>
      </c>
      <c r="T2195" s="2" t="b">
        <v>0</v>
      </c>
      <c r="U2195" s="2" t="b">
        <v>0</v>
      </c>
      <c r="V2195" s="2" t="n">
        <v>-0.354342073610777</v>
      </c>
      <c r="W2195" s="2" t="n">
        <v>-0.1435864709636248</v>
      </c>
      <c r="X2195" s="2" t="n">
        <v>0.5309875877666762</v>
      </c>
      <c r="Y2195" s="2" t="n">
        <v>0</v>
      </c>
      <c r="Z2195" s="2" t="b">
        <v>0</v>
      </c>
      <c r="AA2195" s="2" t="n">
        <v>0.05927447990293744</v>
      </c>
      <c r="AB2195" s="2" t="n">
        <v>0.01184711016296225</v>
      </c>
      <c r="AC2195" s="2" t="n">
        <v>0.1130376792264088</v>
      </c>
      <c r="AD2195" s="2" t="n">
        <v>0.1427142380793598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30</v>
      </c>
      <c r="AM2195" s="2" t="inlineStr">
        <is>
          <t>跌破MA60剔除</t>
        </is>
      </c>
    </row>
    <row r="2196">
      <c r="A2196" s="2" t="inlineStr">
        <is>
          <t>002106</t>
        </is>
      </c>
      <c r="B2196" s="2" t="inlineStr">
        <is>
          <t>莱宝高科</t>
        </is>
      </c>
      <c r="C2196" s="2" t="inlineStr">
        <is>
          <t>2026-04-28</t>
        </is>
      </c>
      <c r="D2196" s="2" t="n">
        <v>10.37</v>
      </c>
      <c r="E2196" s="2" t="n">
        <v>10.531</v>
      </c>
      <c r="F2196" s="2" t="n">
        <v>11.38533333333333</v>
      </c>
      <c r="G2196" s="2" t="n">
        <v>11.14825</v>
      </c>
      <c r="H2196" s="2" t="n">
        <v>-0.006650002358156826</v>
      </c>
      <c r="I2196" s="2" t="n">
        <v>-0.009281819236570232</v>
      </c>
      <c r="J2196" s="2" t="n">
        <v>-0.02811621368322403</v>
      </c>
      <c r="K2196" s="2" t="n">
        <v>-0.03355079217148194</v>
      </c>
      <c r="L2196" s="2" t="n">
        <v>-0.109106529209622</v>
      </c>
      <c r="M2196" s="2" t="n">
        <v>162276024.2</v>
      </c>
      <c r="N2196" s="2" t="n">
        <v>129096830.45</v>
      </c>
      <c r="O2196" s="2" t="n">
        <v>1.257010134442073</v>
      </c>
      <c r="P2196" s="2" t="n">
        <v>0.02161007335729758</v>
      </c>
      <c r="Q2196" s="2" t="n">
        <v>0.01718159026840454</v>
      </c>
      <c r="R2196" s="2" t="n">
        <v>11.3</v>
      </c>
      <c r="S2196" s="2" t="n">
        <v>12.83</v>
      </c>
      <c r="T2196" s="2" t="b">
        <v>0</v>
      </c>
      <c r="U2196" s="2" t="b">
        <v>0</v>
      </c>
      <c r="V2196" s="2" t="n">
        <v>-0.1917381137957912</v>
      </c>
      <c r="W2196" s="2" t="n">
        <v>-0.06498194945848379</v>
      </c>
      <c r="X2196" s="2" t="n">
        <v>0.9654105788961281</v>
      </c>
      <c r="Y2196" s="2" t="n">
        <v>0</v>
      </c>
      <c r="Z2196" s="2" t="b">
        <v>0</v>
      </c>
      <c r="AA2196" s="2" t="n">
        <v>0.05927447990293744</v>
      </c>
      <c r="AB2196" s="2" t="n">
        <v>0.01184711016296225</v>
      </c>
      <c r="AC2196" s="2" t="n">
        <v>0.3351117039013004</v>
      </c>
      <c r="AD2196" s="2" t="n">
        <v>0.4078026008669556</v>
      </c>
      <c r="AE2196" s="2" t="b">
        <v>1</v>
      </c>
      <c r="AF2196" s="2" t="b">
        <v>0</v>
      </c>
      <c r="AG2196" s="2" t="b">
        <v>0</v>
      </c>
      <c r="AH2196" s="2" t="b">
        <v>1</v>
      </c>
      <c r="AI2196" s="2" t="b">
        <v>0</v>
      </c>
      <c r="AJ2196" s="2" t="b">
        <v>0</v>
      </c>
      <c r="AK2196" s="2" t="b">
        <v>0</v>
      </c>
      <c r="AL2196" s="2" t="n">
        <v>30</v>
      </c>
      <c r="AM2196" s="2" t="inlineStr">
        <is>
          <t>跌破MA60剔除</t>
        </is>
      </c>
    </row>
    <row r="2197">
      <c r="A2197" s="2" t="inlineStr">
        <is>
          <t>002161</t>
        </is>
      </c>
      <c r="B2197" s="2" t="inlineStr">
        <is>
          <t>远 望 谷</t>
        </is>
      </c>
      <c r="C2197" s="2" t="inlineStr">
        <is>
          <t>2026-04-28</t>
        </is>
      </c>
      <c r="D2197" s="2" t="n">
        <v>7.06</v>
      </c>
      <c r="E2197" s="2" t="n">
        <v>7.3265</v>
      </c>
      <c r="F2197" s="2" t="n">
        <v>7.992500000000001</v>
      </c>
      <c r="G2197" s="2" t="n">
        <v>7.789416666666667</v>
      </c>
      <c r="H2197" s="2" t="n">
        <v>-0.007921462423832071</v>
      </c>
      <c r="I2197" s="2" t="n">
        <v>-0.01842186060792128</v>
      </c>
      <c r="J2197" s="2" t="n">
        <v>-0.0328767123287671</v>
      </c>
      <c r="K2197" s="2" t="n">
        <v>-0.07712418300653601</v>
      </c>
      <c r="L2197" s="2" t="n">
        <v>-0.1544910179640718</v>
      </c>
      <c r="M2197" s="2" t="n">
        <v>168967925.6</v>
      </c>
      <c r="N2197" s="2" t="n">
        <v>136726305.25</v>
      </c>
      <c r="O2197" s="2" t="n">
        <v>1.235811391897464</v>
      </c>
      <c r="P2197" s="2" t="n">
        <v>0.03178861110936464</v>
      </c>
      <c r="Q2197" s="2" t="n">
        <v>0.02525786328958653</v>
      </c>
      <c r="R2197" s="2" t="n">
        <v>7.75</v>
      </c>
      <c r="S2197" s="2" t="n">
        <v>9.359999999999999</v>
      </c>
      <c r="T2197" s="2" t="b">
        <v>0</v>
      </c>
      <c r="U2197" s="2" t="b">
        <v>0</v>
      </c>
      <c r="V2197" s="2" t="n">
        <v>-0.2457264957264957</v>
      </c>
      <c r="W2197" s="2" t="n">
        <v>-0.08366013071895428</v>
      </c>
      <c r="X2197" s="2" t="n">
        <v>0.5293631760640454</v>
      </c>
      <c r="Y2197" s="2" t="n">
        <v>0</v>
      </c>
      <c r="Z2197" s="2" t="b">
        <v>0</v>
      </c>
      <c r="AA2197" s="2" t="n">
        <v>0.05927447990293744</v>
      </c>
      <c r="AB2197" s="2" t="n">
        <v>0.01184711016296225</v>
      </c>
      <c r="AC2197" s="2" t="n">
        <v>0.140380126708903</v>
      </c>
      <c r="AD2197" s="2" t="n">
        <v>0.2757585861953984</v>
      </c>
      <c r="AE2197" s="2" t="b">
        <v>1</v>
      </c>
      <c r="AF2197" s="2" t="b">
        <v>0</v>
      </c>
      <c r="AG2197" s="2" t="b">
        <v>0</v>
      </c>
      <c r="AH2197" s="2" t="b">
        <v>1</v>
      </c>
      <c r="AI2197" s="2" t="b">
        <v>0</v>
      </c>
      <c r="AJ2197" s="2" t="b">
        <v>0</v>
      </c>
      <c r="AK2197" s="2" t="b">
        <v>0</v>
      </c>
      <c r="AL2197" s="2" t="n">
        <v>30</v>
      </c>
      <c r="AM2197" s="2" t="inlineStr">
        <is>
          <t>跌破MA60剔除</t>
        </is>
      </c>
    </row>
    <row r="2198">
      <c r="A2198" s="2" t="inlineStr">
        <is>
          <t>002235</t>
        </is>
      </c>
      <c r="B2198" s="2" t="inlineStr">
        <is>
          <t>安妮股份</t>
        </is>
      </c>
      <c r="C2198" s="2" t="inlineStr">
        <is>
          <t>2026-04-28</t>
        </is>
      </c>
      <c r="D2198" s="2" t="n">
        <v>9.84</v>
      </c>
      <c r="E2198" s="2" t="n">
        <v>9.782500000000001</v>
      </c>
      <c r="F2198" s="2" t="n">
        <v>10.16666666666667</v>
      </c>
      <c r="G2198" s="2" t="n">
        <v>9.881333333333334</v>
      </c>
      <c r="H2198" s="2" t="n">
        <v>-0.009517541639244564</v>
      </c>
      <c r="I2198" s="2" t="n">
        <v>-0.01555742043767361</v>
      </c>
      <c r="J2198" s="2" t="n">
        <v>0.04347826086956519</v>
      </c>
      <c r="K2198" s="2" t="n">
        <v>-0.01894317048853433</v>
      </c>
      <c r="L2198" s="2" t="n">
        <v>-0.0529355149181906</v>
      </c>
      <c r="M2198" s="2" t="n">
        <v>350888974</v>
      </c>
      <c r="N2198" s="2" t="n">
        <v>348190810.4</v>
      </c>
      <c r="O2198" s="2" t="n">
        <v>1.007749094804944</v>
      </c>
      <c r="P2198" s="2" t="n">
        <v>0.0662374277812644</v>
      </c>
      <c r="Q2198" s="2" t="n">
        <v>0.06452239759209344</v>
      </c>
      <c r="R2198" s="2" t="n">
        <v>10.57</v>
      </c>
      <c r="S2198" s="2" t="n">
        <v>11.65</v>
      </c>
      <c r="T2198" s="2" t="b">
        <v>0</v>
      </c>
      <c r="U2198" s="2" t="b">
        <v>0</v>
      </c>
      <c r="V2198" s="2" t="n">
        <v>-0.1553648068669529</v>
      </c>
      <c r="W2198" s="2" t="n">
        <v>-0.1202651515151516</v>
      </c>
      <c r="X2198" s="2" t="n">
        <v>0.8281018542593882</v>
      </c>
      <c r="Y2198" s="2" t="n">
        <v>0</v>
      </c>
      <c r="Z2198" s="2" t="b">
        <v>0</v>
      </c>
      <c r="AA2198" s="2" t="n">
        <v>0.05927447990293744</v>
      </c>
      <c r="AB2198" s="2" t="n">
        <v>0.01184711016296225</v>
      </c>
      <c r="AC2198" s="2" t="n">
        <v>0.4188062687562521</v>
      </c>
      <c r="AD2198" s="2" t="n">
        <v>0.5715238412804268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30</v>
      </c>
      <c r="AM2198" s="2" t="inlineStr">
        <is>
          <t>跌破MA60剔除</t>
        </is>
      </c>
    </row>
    <row r="2199">
      <c r="A2199" s="2" t="inlineStr">
        <is>
          <t>002394</t>
        </is>
      </c>
      <c r="B2199" s="2" t="inlineStr">
        <is>
          <t>联发股份</t>
        </is>
      </c>
      <c r="C2199" s="2" t="inlineStr">
        <is>
          <t>2026-04-28</t>
        </is>
      </c>
      <c r="D2199" s="2" t="n">
        <v>12.02</v>
      </c>
      <c r="E2199" s="2" t="n">
        <v>12.9365</v>
      </c>
      <c r="F2199" s="2" t="n">
        <v>13.71883333333333</v>
      </c>
      <c r="G2199" s="2" t="n">
        <v>13.55408333333333</v>
      </c>
      <c r="H2199" s="2" t="n">
        <v>-0.01210385643375322</v>
      </c>
      <c r="I2199" s="2" t="n">
        <v>-0.03485917970124053</v>
      </c>
      <c r="J2199" s="2" t="n">
        <v>-0.08314263920671239</v>
      </c>
      <c r="K2199" s="2" t="n">
        <v>-0.08523592085235931</v>
      </c>
      <c r="L2199" s="2" t="n">
        <v>-0.1911170928667564</v>
      </c>
      <c r="M2199" s="2" t="n">
        <v>120054659.4</v>
      </c>
      <c r="N2199" s="2" t="n">
        <v>91804156.34999999</v>
      </c>
      <c r="O2199" s="2" t="n">
        <v>1.307725752005127</v>
      </c>
      <c r="P2199" s="2" t="n">
        <v>0.02919535674320401</v>
      </c>
      <c r="Q2199" s="2" t="n">
        <v>0.02124632242604264</v>
      </c>
      <c r="R2199" s="2" t="n">
        <v>13.87</v>
      </c>
      <c r="S2199" s="2" t="n">
        <v>16.61</v>
      </c>
      <c r="T2199" s="2" t="b">
        <v>0</v>
      </c>
      <c r="U2199" s="2" t="b">
        <v>0</v>
      </c>
      <c r="V2199" s="2" t="n">
        <v>-0.2763395544852498</v>
      </c>
      <c r="W2199" s="2" t="n">
        <v>-0.1363301400147383</v>
      </c>
      <c r="X2199" s="2" t="n">
        <v>1.150055884577344</v>
      </c>
      <c r="Y2199" s="2" t="n">
        <v>0</v>
      </c>
      <c r="Z2199" s="2" t="b">
        <v>0</v>
      </c>
      <c r="AA2199" s="2" t="n">
        <v>0.05927447990293744</v>
      </c>
      <c r="AB2199" s="2" t="n">
        <v>0.01184711016296225</v>
      </c>
      <c r="AC2199" s="2" t="n">
        <v>0.1153717905968656</v>
      </c>
      <c r="AD2199" s="2" t="n">
        <v>0.183727909303101</v>
      </c>
      <c r="AE2199" s="2" t="b">
        <v>1</v>
      </c>
      <c r="AF2199" s="2" t="b">
        <v>0</v>
      </c>
      <c r="AG2199" s="2" t="b">
        <v>0</v>
      </c>
      <c r="AH2199" s="2" t="b">
        <v>1</v>
      </c>
      <c r="AI2199" s="2" t="b">
        <v>0</v>
      </c>
      <c r="AJ2199" s="2" t="b">
        <v>0</v>
      </c>
      <c r="AK2199" s="2" t="b">
        <v>0</v>
      </c>
      <c r="AL2199" s="2" t="n">
        <v>30</v>
      </c>
      <c r="AM2199" s="2" t="inlineStr">
        <is>
          <t>跌破MA60剔除</t>
        </is>
      </c>
    </row>
    <row r="2200">
      <c r="A2200" s="2" t="inlineStr">
        <is>
          <t>002410</t>
        </is>
      </c>
      <c r="B2200" s="2" t="inlineStr">
        <is>
          <t>广联达</t>
        </is>
      </c>
      <c r="C2200" s="2" t="inlineStr">
        <is>
          <t>2026-04-28</t>
        </is>
      </c>
      <c r="D2200" s="2" t="n">
        <v>10.65</v>
      </c>
      <c r="E2200" s="2" t="n">
        <v>11.0685</v>
      </c>
      <c r="F2200" s="2" t="n">
        <v>12.19183333333334</v>
      </c>
      <c r="G2200" s="2" t="n">
        <v>12.62216666666666</v>
      </c>
      <c r="H2200" s="2" t="n">
        <v>0.0002259172239291729</v>
      </c>
      <c r="I2200" s="2" t="n">
        <v>-0.04316490300977083</v>
      </c>
      <c r="J2200" s="2" t="n">
        <v>-0.052491103202847</v>
      </c>
      <c r="K2200" s="2" t="n">
        <v>-0.02650822669104203</v>
      </c>
      <c r="L2200" s="2" t="n">
        <v>-0.2650103519668737</v>
      </c>
      <c r="M2200" s="2" t="n">
        <v>474451298.2</v>
      </c>
      <c r="N2200" s="2" t="n">
        <v>344461464.5</v>
      </c>
      <c r="O2200" s="2" t="n">
        <v>1.377371192707102</v>
      </c>
      <c r="P2200" s="2" t="n">
        <v>0.0269731449937387</v>
      </c>
      <c r="Q2200" s="2" t="n">
        <v>0.01944104515377887</v>
      </c>
      <c r="R2200" s="2" t="n">
        <v>11.5</v>
      </c>
      <c r="S2200" s="2" t="n">
        <v>14.62</v>
      </c>
      <c r="T2200" s="2" t="b">
        <v>0</v>
      </c>
      <c r="U2200" s="2" t="b">
        <v>0</v>
      </c>
      <c r="V2200" s="2" t="n">
        <v>-0.2715458276333789</v>
      </c>
      <c r="W2200" s="2" t="n">
        <v>-0.07149084568439412</v>
      </c>
      <c r="X2200" s="2" t="n">
        <v>1.184630974229276</v>
      </c>
      <c r="Y2200" s="2" t="n">
        <v>0</v>
      </c>
      <c r="Z2200" s="2" t="b">
        <v>0</v>
      </c>
      <c r="AA2200" s="2" t="n">
        <v>0.05927447990293744</v>
      </c>
      <c r="AB2200" s="2" t="n">
        <v>0.01184711016296225</v>
      </c>
      <c r="AC2200" s="2" t="n">
        <v>0.3787929309769923</v>
      </c>
      <c r="AD2200" s="2" t="n">
        <v>0.05035011670556852</v>
      </c>
      <c r="AE2200" s="2" t="b">
        <v>1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0</v>
      </c>
      <c r="AK2200" s="2" t="b">
        <v>0</v>
      </c>
      <c r="AL2200" s="2" t="n">
        <v>30</v>
      </c>
      <c r="AM2200" s="2" t="inlineStr">
        <is>
          <t>跌破MA60剔除</t>
        </is>
      </c>
    </row>
    <row r="2201">
      <c r="A2201" s="2" t="inlineStr">
        <is>
          <t>002465</t>
        </is>
      </c>
      <c r="B2201" s="2" t="inlineStr">
        <is>
          <t>海格通信</t>
        </is>
      </c>
      <c r="C2201" s="2" t="inlineStr">
        <is>
          <t>2026-04-28</t>
        </is>
      </c>
      <c r="D2201" s="2" t="n">
        <v>15.11</v>
      </c>
      <c r="E2201" s="2" t="n">
        <v>15.3935</v>
      </c>
      <c r="F2201" s="2" t="n">
        <v>16.23016666666667</v>
      </c>
      <c r="G2201" s="2" t="n">
        <v>15.36333333333334</v>
      </c>
      <c r="H2201" s="2" t="n">
        <v>0.02326586233256878</v>
      </c>
      <c r="I2201" s="2" t="n">
        <v>-0.04933860496900466</v>
      </c>
      <c r="J2201" s="2" t="n">
        <v>-0.02137305699481862</v>
      </c>
      <c r="K2201" s="2" t="n">
        <v>0.01205626255860692</v>
      </c>
      <c r="L2201" s="2" t="n">
        <v>-0.2251282051282052</v>
      </c>
      <c r="M2201" s="2" t="n">
        <v>1231038240</v>
      </c>
      <c r="N2201" s="2" t="n">
        <v>1137211304.55</v>
      </c>
      <c r="O2201" s="2" t="n">
        <v>1.082506157892203</v>
      </c>
      <c r="P2201" s="2" t="n">
        <v>0.03067596119448551</v>
      </c>
      <c r="Q2201" s="2" t="n">
        <v>0.02920351295955666</v>
      </c>
      <c r="R2201" s="2" t="n">
        <v>17.02</v>
      </c>
      <c r="S2201" s="2" t="n">
        <v>19.41</v>
      </c>
      <c r="T2201" s="2" t="b">
        <v>0</v>
      </c>
      <c r="U2201" s="2" t="b">
        <v>0</v>
      </c>
      <c r="V2201" s="2" t="n">
        <v>-0.2215352910870686</v>
      </c>
      <c r="W2201" s="2" t="n">
        <v>-0.1027315914489312</v>
      </c>
      <c r="X2201" s="2" t="n">
        <v>0.8930165362085905</v>
      </c>
      <c r="Y2201" s="2" t="n">
        <v>0</v>
      </c>
      <c r="Z2201" s="2" t="b">
        <v>0</v>
      </c>
      <c r="AA2201" s="2" t="n">
        <v>0.05927447990293744</v>
      </c>
      <c r="AB2201" s="2" t="n">
        <v>0.01184711016296225</v>
      </c>
      <c r="AC2201" s="2" t="n">
        <v>0.5818606202067356</v>
      </c>
      <c r="AD2201" s="2" t="n">
        <v>0.1093697899299767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30</v>
      </c>
      <c r="AM2201" s="2" t="inlineStr">
        <is>
          <t>跌破MA60剔除</t>
        </is>
      </c>
    </row>
    <row r="2202">
      <c r="A2202" s="2" t="inlineStr">
        <is>
          <t>002589</t>
        </is>
      </c>
      <c r="B2202" s="2" t="inlineStr">
        <is>
          <t>瑞康医药</t>
        </is>
      </c>
      <c r="C2202" s="2" t="inlineStr">
        <is>
          <t>2026-04-28</t>
        </is>
      </c>
      <c r="D2202" s="2" t="n">
        <v>3.22</v>
      </c>
      <c r="E2202" s="2" t="n">
        <v>3.36</v>
      </c>
      <c r="F2202" s="2" t="n">
        <v>3.278666666666667</v>
      </c>
      <c r="G2202" s="2" t="n">
        <v>3.310583333333333</v>
      </c>
      <c r="H2202" s="2" t="n">
        <v>0.01479915433403822</v>
      </c>
      <c r="I2202" s="2" t="n">
        <v>-0.01096028154851658</v>
      </c>
      <c r="J2202" s="2" t="n">
        <v>-0.01226993865030668</v>
      </c>
      <c r="K2202" s="2" t="n">
        <v>0.02222222222222237</v>
      </c>
      <c r="L2202" s="2" t="n">
        <v>-0.1030640668523676</v>
      </c>
      <c r="M2202" s="2" t="n">
        <v>206546226.4</v>
      </c>
      <c r="N2202" s="2" t="n">
        <v>438692829</v>
      </c>
      <c r="O2202" s="2" t="n">
        <v>0.4708219800875751</v>
      </c>
      <c r="P2202" s="2" t="n">
        <v>0.04662511224036948</v>
      </c>
      <c r="Q2202" s="2" t="n">
        <v>0.09310048808972265</v>
      </c>
      <c r="R2202" s="2" t="n">
        <v>3.95</v>
      </c>
      <c r="S2202" s="2" t="n">
        <v>3.95</v>
      </c>
      <c r="T2202" s="2" t="b">
        <v>0</v>
      </c>
      <c r="U2202" s="2" t="b">
        <v>0</v>
      </c>
      <c r="V2202" s="2" t="n">
        <v>-0.1848101265822785</v>
      </c>
      <c r="W2202" s="2" t="n">
        <v>-0.1181318681318682</v>
      </c>
      <c r="X2202" s="2" t="n">
        <v>1.197555919276622</v>
      </c>
      <c r="Y2202" s="2" t="n">
        <v>0</v>
      </c>
      <c r="Z2202" s="2" t="b">
        <v>0</v>
      </c>
      <c r="AA2202" s="2" t="n">
        <v>0.05927447990293744</v>
      </c>
      <c r="AB2202" s="2" t="n">
        <v>0.01184711016296225</v>
      </c>
      <c r="AC2202" s="2" t="n">
        <v>0.624541513837946</v>
      </c>
      <c r="AD2202" s="2" t="n">
        <v>0.4264754918306102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30</v>
      </c>
      <c r="AM2202" s="2" t="inlineStr">
        <is>
          <t>跌破MA60剔除</t>
        </is>
      </c>
    </row>
    <row r="2203">
      <c r="A2203" s="2" t="inlineStr">
        <is>
          <t>002624</t>
        </is>
      </c>
      <c r="B2203" s="2" t="inlineStr">
        <is>
          <t>完美世界</t>
        </is>
      </c>
      <c r="C2203" s="2" t="inlineStr">
        <is>
          <t>2026-04-28</t>
        </is>
      </c>
      <c r="D2203" s="2" t="n">
        <v>16.65</v>
      </c>
      <c r="E2203" s="2" t="n">
        <v>18.783</v>
      </c>
      <c r="F2203" s="2" t="n">
        <v>18.94666666666667</v>
      </c>
      <c r="G2203" s="2" t="n">
        <v>17.30216666666666</v>
      </c>
      <c r="H2203" s="2" t="n">
        <v>-0.0002129131846488885</v>
      </c>
      <c r="I2203" s="2" t="n">
        <v>0.007381676074684984</v>
      </c>
      <c r="J2203" s="2" t="n">
        <v>-0.1199788583509516</v>
      </c>
      <c r="K2203" s="2" t="n">
        <v>-0.0480274442538593</v>
      </c>
      <c r="L2203" s="2" t="n">
        <v>-0.04420206659012649</v>
      </c>
      <c r="M2203" s="2" t="n">
        <v>2445058293.6</v>
      </c>
      <c r="N2203" s="2" t="n">
        <v>1727889049.55</v>
      </c>
      <c r="O2203" s="2" t="n">
        <v>1.415055147341072</v>
      </c>
      <c r="P2203" s="2" t="n">
        <v>0.0752053219570811</v>
      </c>
      <c r="Q2203" s="2" t="n">
        <v>0.04962599135942408</v>
      </c>
      <c r="R2203" s="2" t="n">
        <v>20.82</v>
      </c>
      <c r="S2203" s="2" t="n">
        <v>23.1</v>
      </c>
      <c r="T2203" s="2" t="b">
        <v>0</v>
      </c>
      <c r="U2203" s="2" t="b">
        <v>0</v>
      </c>
      <c r="V2203" s="2" t="n">
        <v>-0.2792207792207794</v>
      </c>
      <c r="W2203" s="2" t="n">
        <v>-0.2165762210162802</v>
      </c>
      <c r="X2203" s="2" t="n">
        <v>0.5928525212048423</v>
      </c>
      <c r="Y2203" s="2" t="n">
        <v>0</v>
      </c>
      <c r="Z2203" s="2" t="b">
        <v>0</v>
      </c>
      <c r="AA2203" s="2" t="n">
        <v>0.05927447990293744</v>
      </c>
      <c r="AB2203" s="2" t="n">
        <v>0.01184711016296225</v>
      </c>
      <c r="AC2203" s="2" t="n">
        <v>0.2560853617872624</v>
      </c>
      <c r="AD2203" s="2" t="n">
        <v>0.5985328442814272</v>
      </c>
      <c r="AE2203" s="2" t="b">
        <v>1</v>
      </c>
      <c r="AF2203" s="2" t="b">
        <v>0</v>
      </c>
      <c r="AG2203" s="2" t="b">
        <v>0</v>
      </c>
      <c r="AH2203" s="2" t="b">
        <v>1</v>
      </c>
      <c r="AI2203" s="2" t="b">
        <v>0</v>
      </c>
      <c r="AJ2203" s="2" t="b">
        <v>0</v>
      </c>
      <c r="AK2203" s="2" t="b">
        <v>0</v>
      </c>
      <c r="AL2203" s="2" t="n">
        <v>30</v>
      </c>
      <c r="AM2203" s="2" t="inlineStr">
        <is>
          <t>跌破MA60剔除</t>
        </is>
      </c>
    </row>
    <row r="2204">
      <c r="A2204" s="2" t="inlineStr">
        <is>
          <t>002758</t>
        </is>
      </c>
      <c r="B2204" s="2" t="inlineStr">
        <is>
          <t>浙农股份</t>
        </is>
      </c>
      <c r="C2204" s="2" t="inlineStr">
        <is>
          <t>2026-04-28</t>
        </is>
      </c>
      <c r="D2204" s="2" t="n">
        <v>9.06</v>
      </c>
      <c r="E2204" s="2" t="n">
        <v>9.714</v>
      </c>
      <c r="F2204" s="2" t="n">
        <v>10.1895</v>
      </c>
      <c r="G2204" s="2" t="n">
        <v>10.07725</v>
      </c>
      <c r="H2204" s="2" t="n">
        <v>-0.007915028340907848</v>
      </c>
      <c r="I2204" s="2" t="n">
        <v>-0.0126931834697932</v>
      </c>
      <c r="J2204" s="2" t="n">
        <v>-0.06597938144329885</v>
      </c>
      <c r="K2204" s="2" t="n">
        <v>-0.1117647058823529</v>
      </c>
      <c r="L2204" s="2" t="n">
        <v>-0.1564245810055865</v>
      </c>
      <c r="M2204" s="2" t="n">
        <v>115274162.4</v>
      </c>
      <c r="N2204" s="2" t="n">
        <v>81997769.8</v>
      </c>
      <c r="O2204" s="2" t="n">
        <v>1.405820703186979</v>
      </c>
      <c r="P2204" s="2" t="n">
        <v>0.02400110192615462</v>
      </c>
      <c r="Q2204" s="2" t="n">
        <v>0.01647228049320461</v>
      </c>
      <c r="R2204" s="2" t="n">
        <v>10.37</v>
      </c>
      <c r="S2204" s="2" t="n">
        <v>11.14</v>
      </c>
      <c r="T2204" s="2" t="b">
        <v>0</v>
      </c>
      <c r="U2204" s="2" t="b">
        <v>0</v>
      </c>
      <c r="V2204" s="2" t="n">
        <v>-0.1867145421903053</v>
      </c>
      <c r="W2204" s="2" t="n">
        <v>-0.09365558912386707</v>
      </c>
      <c r="X2204" s="2" t="n">
        <v>0.8215905021376335</v>
      </c>
      <c r="Y2204" s="2" t="n">
        <v>0</v>
      </c>
      <c r="Z2204" s="2" t="b">
        <v>0</v>
      </c>
      <c r="AA2204" s="2" t="n">
        <v>0.05927447990293744</v>
      </c>
      <c r="AB2204" s="2" t="n">
        <v>0.01184711016296225</v>
      </c>
      <c r="AC2204" s="2" t="n">
        <v>0.06302100700233411</v>
      </c>
      <c r="AD2204" s="2" t="n">
        <v>0.268756252084028</v>
      </c>
      <c r="AE2204" s="2" t="b">
        <v>1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0</v>
      </c>
      <c r="AK2204" s="2" t="b">
        <v>0</v>
      </c>
      <c r="AL2204" s="2" t="n">
        <v>30</v>
      </c>
      <c r="AM2204" s="2" t="inlineStr">
        <is>
          <t>跌破MA60剔除</t>
        </is>
      </c>
    </row>
    <row r="2205">
      <c r="A2205" s="2" t="inlineStr">
        <is>
          <t>002911</t>
        </is>
      </c>
      <c r="B2205" s="2" t="inlineStr">
        <is>
          <t>佛燃能源</t>
        </is>
      </c>
      <c r="C2205" s="2" t="inlineStr">
        <is>
          <t>2026-04-28</t>
        </is>
      </c>
      <c r="D2205" s="2" t="n">
        <v>12.2</v>
      </c>
      <c r="E2205" s="2" t="n">
        <v>13.549</v>
      </c>
      <c r="F2205" s="2" t="n">
        <v>14.245</v>
      </c>
      <c r="G2205" s="2" t="n">
        <v>13.11766666666667</v>
      </c>
      <c r="H2205" s="2" t="n">
        <v>-0.02162689099902537</v>
      </c>
      <c r="I2205" s="2" t="n">
        <v>0.008709814473870425</v>
      </c>
      <c r="J2205" s="2" t="n">
        <v>-0.1009579955784821</v>
      </c>
      <c r="K2205" s="2" t="n">
        <v>-0.1515994436717665</v>
      </c>
      <c r="L2205" s="2" t="n">
        <v>-0.1075347476225311</v>
      </c>
      <c r="M2205" s="2" t="n">
        <v>140218187.4</v>
      </c>
      <c r="N2205" s="2" t="n">
        <v>124755402.25</v>
      </c>
      <c r="O2205" s="2" t="n">
        <v>1.123944814181383</v>
      </c>
      <c r="P2205" s="2" t="n">
        <v>0.00862763436564044</v>
      </c>
      <c r="Q2205" s="2" t="n">
        <v>0.007189966711425755</v>
      </c>
      <c r="R2205" s="2" t="n">
        <v>15.16</v>
      </c>
      <c r="S2205" s="2" t="n">
        <v>17.46</v>
      </c>
      <c r="T2205" s="2" t="b">
        <v>0</v>
      </c>
      <c r="U2205" s="2" t="b">
        <v>0</v>
      </c>
      <c r="V2205" s="2" t="n">
        <v>-0.3012600229095075</v>
      </c>
      <c r="W2205" s="2" t="n">
        <v>-0.1408450704225352</v>
      </c>
      <c r="X2205" s="2" t="n">
        <v>0.3390037572406928</v>
      </c>
      <c r="Y2205" s="2" t="n">
        <v>0</v>
      </c>
      <c r="Z2205" s="2" t="b">
        <v>0</v>
      </c>
      <c r="AA2205" s="2" t="n">
        <v>0.05927447990293744</v>
      </c>
      <c r="AB2205" s="2" t="n">
        <v>0.01184711016296225</v>
      </c>
      <c r="AC2205" s="2" t="n">
        <v>0.02267422474158053</v>
      </c>
      <c r="AD2205" s="2" t="n">
        <v>0.413137712570857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30</v>
      </c>
      <c r="AM2205" s="2" t="inlineStr">
        <is>
          <t>跌破MA60剔除</t>
        </is>
      </c>
    </row>
    <row r="2206">
      <c r="A2206" s="2" t="inlineStr">
        <is>
          <t>600131</t>
        </is>
      </c>
      <c r="B2206" s="2" t="inlineStr">
        <is>
          <t>国网信通</t>
        </is>
      </c>
      <c r="C2206" s="2" t="inlineStr">
        <is>
          <t>2026-04-28</t>
        </is>
      </c>
      <c r="D2206" s="2" t="n">
        <v>16.81</v>
      </c>
      <c r="E2206" s="2" t="n">
        <v>18.1585</v>
      </c>
      <c r="F2206" s="2" t="n">
        <v>19.35283333333333</v>
      </c>
      <c r="G2206" s="2" t="n">
        <v>18.25633333333333</v>
      </c>
      <c r="H2206" s="2" t="n">
        <v>-0.02543942036763724</v>
      </c>
      <c r="I2206" s="2" t="n">
        <v>-0.001573516766981919</v>
      </c>
      <c r="J2206" s="2" t="n">
        <v>-0.06818181818181823</v>
      </c>
      <c r="K2206" s="2" t="n">
        <v>-0.1129287598944592</v>
      </c>
      <c r="L2206" s="2" t="n">
        <v>-0.1249349297241021</v>
      </c>
      <c r="M2206" s="2" t="n">
        <v>363542912.2</v>
      </c>
      <c r="N2206" s="2" t="n">
        <v>294464127.2</v>
      </c>
      <c r="O2206" s="2" t="n">
        <v>1.23459151257865</v>
      </c>
      <c r="P2206" s="2" t="n">
        <v>0.01726044395515846</v>
      </c>
      <c r="Q2206" s="2" t="n">
        <v>0.01362756633636665</v>
      </c>
      <c r="R2206" s="2" t="n">
        <v>19.18</v>
      </c>
      <c r="S2206" s="2" t="n">
        <v>24.13</v>
      </c>
      <c r="T2206" s="2" t="b">
        <v>0</v>
      </c>
      <c r="U2206" s="2" t="b">
        <v>0</v>
      </c>
      <c r="V2206" s="2" t="n">
        <v>-0.3033568172399503</v>
      </c>
      <c r="W2206" s="2" t="n">
        <v>-0.09962506695233009</v>
      </c>
      <c r="X2206" s="2" t="n">
        <v>0.6292631672598533</v>
      </c>
      <c r="Y2206" s="2" t="n">
        <v>0</v>
      </c>
      <c r="Z2206" s="2" t="b">
        <v>0</v>
      </c>
      <c r="AA2206" s="2" t="n">
        <v>0.05927447990293744</v>
      </c>
      <c r="AB2206" s="2" t="n">
        <v>0.01184711016296225</v>
      </c>
      <c r="AC2206" s="2" t="n">
        <v>0.06168722907635878</v>
      </c>
      <c r="AD2206" s="2" t="n">
        <v>0.3587862620873625</v>
      </c>
      <c r="AE2206" s="2" t="b">
        <v>1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0</v>
      </c>
      <c r="AK2206" s="2" t="b">
        <v>0</v>
      </c>
      <c r="AL2206" s="2" t="n">
        <v>30</v>
      </c>
      <c r="AM2206" s="2" t="inlineStr">
        <is>
          <t>跌破MA60剔除</t>
        </is>
      </c>
    </row>
    <row r="2207">
      <c r="A2207" s="2" t="inlineStr">
        <is>
          <t>600135</t>
        </is>
      </c>
      <c r="B2207" s="2" t="inlineStr">
        <is>
          <t>乐凯胶片</t>
        </is>
      </c>
      <c r="C2207" s="2" t="inlineStr">
        <is>
          <t>2026-04-28</t>
        </is>
      </c>
      <c r="D2207" s="2" t="n">
        <v>9.98</v>
      </c>
      <c r="E2207" s="2" t="n">
        <v>10.5245</v>
      </c>
      <c r="F2207" s="2" t="n">
        <v>10.20033333333333</v>
      </c>
      <c r="G2207" s="2" t="n">
        <v>9.604416666666667</v>
      </c>
      <c r="H2207" s="2" t="n">
        <v>-0.008198652405409401</v>
      </c>
      <c r="I2207" s="2" t="n">
        <v>-0.002444908071456586</v>
      </c>
      <c r="J2207" s="2" t="n">
        <v>-0.01964636542239684</v>
      </c>
      <c r="K2207" s="2" t="n">
        <v>-0.09764918625678121</v>
      </c>
      <c r="L2207" s="2" t="n">
        <v>-0.05849056603773573</v>
      </c>
      <c r="M2207" s="2" t="n">
        <v>208284431.8</v>
      </c>
      <c r="N2207" s="2" t="n">
        <v>294973351.15</v>
      </c>
      <c r="O2207" s="2" t="n">
        <v>0.7061127081072592</v>
      </c>
      <c r="P2207" s="2" t="n">
        <v>0.03552184606978982</v>
      </c>
      <c r="Q2207" s="2" t="n">
        <v>0.04997382484333528</v>
      </c>
      <c r="R2207" s="2" t="n">
        <v>12.14</v>
      </c>
      <c r="S2207" s="2" t="n">
        <v>12.59</v>
      </c>
      <c r="T2207" s="2" t="b">
        <v>0</v>
      </c>
      <c r="U2207" s="2" t="b">
        <v>0</v>
      </c>
      <c r="V2207" s="2" t="n">
        <v>-0.2073073868149324</v>
      </c>
      <c r="W2207" s="2" t="n">
        <v>-0.1510791366906474</v>
      </c>
      <c r="X2207" s="2" t="n">
        <v>1.108722229999245</v>
      </c>
      <c r="Y2207" s="2" t="n">
        <v>0</v>
      </c>
      <c r="Z2207" s="2" t="b">
        <v>0</v>
      </c>
      <c r="AA2207" s="2" t="n">
        <v>0.05927447990293744</v>
      </c>
      <c r="AB2207" s="2" t="n">
        <v>0.01184711016296225</v>
      </c>
      <c r="AC2207" s="2" t="n">
        <v>0.08569523174391463</v>
      </c>
      <c r="AD2207" s="2" t="n">
        <v>0.5566855618539513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30</v>
      </c>
      <c r="AM2207" s="2" t="inlineStr">
        <is>
          <t>跌破MA60剔除</t>
        </is>
      </c>
    </row>
    <row r="2208">
      <c r="A2208" s="2" t="inlineStr">
        <is>
          <t>600588</t>
        </is>
      </c>
      <c r="B2208" s="2" t="inlineStr">
        <is>
          <t>用友网络</t>
        </is>
      </c>
      <c r="C2208" s="2" t="inlineStr">
        <is>
          <t>2026-04-28</t>
        </is>
      </c>
      <c r="D2208" s="2" t="n">
        <v>11.72</v>
      </c>
      <c r="E2208" s="2" t="n">
        <v>12.0495</v>
      </c>
      <c r="F2208" s="2" t="n">
        <v>13.19616666666667</v>
      </c>
      <c r="G2208" s="2" t="n">
        <v>13.74475</v>
      </c>
      <c r="H2208" s="2" t="n">
        <v>0.007314830295936936</v>
      </c>
      <c r="I2208" s="2" t="n">
        <v>-0.04929036286352384</v>
      </c>
      <c r="J2208" s="2" t="n">
        <v>-0.0463791700569568</v>
      </c>
      <c r="K2208" s="2" t="n">
        <v>-0.0008525149190110604</v>
      </c>
      <c r="L2208" s="2" t="n">
        <v>-0.2624292007551919</v>
      </c>
      <c r="M2208" s="2" t="n">
        <v>531639544.8</v>
      </c>
      <c r="N2208" s="2" t="n">
        <v>434819550.1</v>
      </c>
      <c r="O2208" s="2" t="n">
        <v>1.222667068851282</v>
      </c>
      <c r="P2208" s="2" t="n">
        <v>0.01289547264037736</v>
      </c>
      <c r="Q2208" s="2" t="n">
        <v>0.01056349052385245</v>
      </c>
      <c r="R2208" s="2" t="n">
        <v>12.64</v>
      </c>
      <c r="S2208" s="2" t="n">
        <v>16.49</v>
      </c>
      <c r="T2208" s="2" t="b">
        <v>0</v>
      </c>
      <c r="U2208" s="2" t="b">
        <v>0</v>
      </c>
      <c r="V2208" s="2" t="n">
        <v>-0.2892662219526985</v>
      </c>
      <c r="W2208" s="2" t="n">
        <v>-0.0638977635782747</v>
      </c>
      <c r="X2208" s="2" t="n">
        <v>1.15637102485739</v>
      </c>
      <c r="Y2208" s="2" t="n">
        <v>0</v>
      </c>
      <c r="Z2208" s="2" t="b">
        <v>0</v>
      </c>
      <c r="AA2208" s="2" t="n">
        <v>0.05927447990293744</v>
      </c>
      <c r="AB2208" s="2" t="n">
        <v>0.01184711016296225</v>
      </c>
      <c r="AC2208" s="2" t="n">
        <v>0.515838612870957</v>
      </c>
      <c r="AD2208" s="2" t="n">
        <v>0.05135045015005002</v>
      </c>
      <c r="AE2208" s="2" t="b">
        <v>1</v>
      </c>
      <c r="AF2208" s="2" t="b">
        <v>0</v>
      </c>
      <c r="AG2208" s="2" t="b">
        <v>0</v>
      </c>
      <c r="AH2208" s="2" t="b">
        <v>1</v>
      </c>
      <c r="AI2208" s="2" t="b">
        <v>0</v>
      </c>
      <c r="AJ2208" s="2" t="b">
        <v>0</v>
      </c>
      <c r="AK2208" s="2" t="b">
        <v>0</v>
      </c>
      <c r="AL2208" s="2" t="n">
        <v>30</v>
      </c>
      <c r="AM2208" s="2" t="inlineStr">
        <is>
          <t>跌破MA60剔除</t>
        </is>
      </c>
    </row>
    <row r="2209">
      <c r="A2209" s="2" t="inlineStr">
        <is>
          <t>600682</t>
        </is>
      </c>
      <c r="B2209" s="2" t="inlineStr">
        <is>
          <t>南京新百</t>
        </is>
      </c>
      <c r="C2209" s="2" t="inlineStr">
        <is>
          <t>2026-04-28</t>
        </is>
      </c>
      <c r="D2209" s="2" t="n">
        <v>6.71</v>
      </c>
      <c r="E2209" s="2" t="n">
        <v>7.101999999999999</v>
      </c>
      <c r="F2209" s="2" t="n">
        <v>7.084333333333333</v>
      </c>
      <c r="G2209" s="2" t="n">
        <v>7.615750000000001</v>
      </c>
      <c r="H2209" s="2" t="n">
        <v>0.002894866906728799</v>
      </c>
      <c r="I2209" s="2" t="n">
        <v>-0.03221693495138989</v>
      </c>
      <c r="J2209" s="2" t="n">
        <v>-0.06284916201117319</v>
      </c>
      <c r="K2209" s="2" t="n">
        <v>-0.0400572246065809</v>
      </c>
      <c r="L2209" s="2" t="n">
        <v>-0.1228758169934641</v>
      </c>
      <c r="M2209" s="2" t="n">
        <v>82180263</v>
      </c>
      <c r="N2209" s="2" t="n">
        <v>158976003.7</v>
      </c>
      <c r="O2209" s="2" t="n">
        <v>0.5169350158976226</v>
      </c>
      <c r="P2209" s="2" t="n">
        <v>0.01030477085905191</v>
      </c>
      <c r="Q2209" s="2" t="n">
        <v>0.01904508875195483</v>
      </c>
      <c r="R2209" s="2" t="n">
        <v>7.65</v>
      </c>
      <c r="S2209" s="2" t="n">
        <v>7.73</v>
      </c>
      <c r="T2209" s="2" t="b">
        <v>0</v>
      </c>
      <c r="U2209" s="2" t="b">
        <v>0</v>
      </c>
      <c r="V2209" s="2" t="n">
        <v>-0.1319534282018112</v>
      </c>
      <c r="W2209" s="2" t="n">
        <v>-0.0981182795698925</v>
      </c>
      <c r="X2209" s="2" t="n">
        <v>0.9344708609704321</v>
      </c>
      <c r="Y2209" s="2" t="n">
        <v>0</v>
      </c>
      <c r="Z2209" s="2" t="b">
        <v>0</v>
      </c>
      <c r="AA2209" s="2" t="n">
        <v>0.05927447990293744</v>
      </c>
      <c r="AB2209" s="2" t="n">
        <v>0.01184711016296225</v>
      </c>
      <c r="AC2209" s="2" t="n">
        <v>0.2937645881960654</v>
      </c>
      <c r="AD2209" s="2" t="n">
        <v>0.3644548182727576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30</v>
      </c>
      <c r="AM2209" s="2" t="inlineStr">
        <is>
          <t>跌破MA60剔除</t>
        </is>
      </c>
    </row>
    <row r="2210">
      <c r="A2210" s="2" t="inlineStr">
        <is>
          <t>600715</t>
        </is>
      </c>
      <c r="B2210" s="2" t="inlineStr">
        <is>
          <t>文投控股</t>
        </is>
      </c>
      <c r="C2210" s="2" t="inlineStr">
        <is>
          <t>2026-04-28</t>
        </is>
      </c>
      <c r="D2210" s="2" t="n">
        <v>2.01</v>
      </c>
      <c r="E2210" s="2" t="n">
        <v>2.0295</v>
      </c>
      <c r="F2210" s="2" t="n">
        <v>2.143666666666667</v>
      </c>
      <c r="G2210" s="2" t="n">
        <v>2.26625</v>
      </c>
      <c r="H2210" s="2" t="n">
        <v>0.010958904109589</v>
      </c>
      <c r="I2210" s="2" t="n">
        <v>-0.01583900834034735</v>
      </c>
      <c r="J2210" s="2" t="n">
        <v>0</v>
      </c>
      <c r="K2210" s="2" t="n">
        <v>0.004999999999999893</v>
      </c>
      <c r="L2210" s="2" t="n">
        <v>-0.1260869565217392</v>
      </c>
      <c r="M2210" s="2" t="n">
        <v>179817085.4</v>
      </c>
      <c r="N2210" s="2" t="n">
        <v>98236331.45</v>
      </c>
      <c r="O2210" s="2" t="n">
        <v>1.83045399543979</v>
      </c>
      <c r="P2210" s="2" t="n">
        <v>0.02991768099668343</v>
      </c>
      <c r="Q2210" s="2" t="n">
        <v>0.01654855476919079</v>
      </c>
      <c r="R2210" s="2" t="n">
        <v>2.22</v>
      </c>
      <c r="S2210" s="2" t="n">
        <v>2.63</v>
      </c>
      <c r="T2210" s="2" t="b">
        <v>0</v>
      </c>
      <c r="U2210" s="2" t="b">
        <v>0</v>
      </c>
      <c r="V2210" s="2" t="n">
        <v>-0.2357414448669202</v>
      </c>
      <c r="W2210" s="2" t="n">
        <v>-0.09459459459459474</v>
      </c>
      <c r="X2210" s="2" t="n">
        <v>1.073388747390591</v>
      </c>
      <c r="Y2210" s="2" t="n">
        <v>0</v>
      </c>
      <c r="Z2210" s="2" t="b">
        <v>0</v>
      </c>
      <c r="AA2210" s="2" t="n">
        <v>0.05927447990293744</v>
      </c>
      <c r="AB2210" s="2" t="n">
        <v>0.01184711016296225</v>
      </c>
      <c r="AC2210" s="2" t="n">
        <v>0.5491830610203401</v>
      </c>
      <c r="AD2210" s="2" t="n">
        <v>0.3534511503834611</v>
      </c>
      <c r="AE2210" s="2" t="b">
        <v>1</v>
      </c>
      <c r="AF2210" s="2" t="b">
        <v>0</v>
      </c>
      <c r="AG2210" s="2" t="b">
        <v>0</v>
      </c>
      <c r="AH2210" s="2" t="b">
        <v>1</v>
      </c>
      <c r="AI2210" s="2" t="b">
        <v>0</v>
      </c>
      <c r="AJ2210" s="2" t="b">
        <v>0</v>
      </c>
      <c r="AK2210" s="2" t="b">
        <v>0</v>
      </c>
      <c r="AL2210" s="2" t="n">
        <v>30</v>
      </c>
      <c r="AM2210" s="2" t="inlineStr">
        <is>
          <t>跌破MA60剔除</t>
        </is>
      </c>
    </row>
    <row r="2211">
      <c r="A2211" s="2" t="inlineStr">
        <is>
          <t>600718</t>
        </is>
      </c>
      <c r="B2211" s="2" t="inlineStr">
        <is>
          <t>东软集团</t>
        </is>
      </c>
      <c r="C2211" s="2" t="inlineStr">
        <is>
          <t>2026-04-28</t>
        </is>
      </c>
      <c r="D2211" s="2" t="n">
        <v>9.07</v>
      </c>
      <c r="E2211" s="2" t="n">
        <v>9.047500000000001</v>
      </c>
      <c r="F2211" s="2" t="n">
        <v>9.620833333333334</v>
      </c>
      <c r="G2211" s="2" t="n">
        <v>10.03308333333333</v>
      </c>
      <c r="H2211" s="2" t="n">
        <v>0.0009957404436577999</v>
      </c>
      <c r="I2211" s="2" t="n">
        <v>-0.04216307702518818</v>
      </c>
      <c r="J2211" s="2" t="n">
        <v>-0.005482456140350811</v>
      </c>
      <c r="K2211" s="2" t="n">
        <v>-0.004390779363336872</v>
      </c>
      <c r="L2211" s="2" t="n">
        <v>-0.2099303135888502</v>
      </c>
      <c r="M2211" s="2" t="n">
        <v>132856361.4</v>
      </c>
      <c r="N2211" s="2" t="n">
        <v>113846626.2</v>
      </c>
      <c r="O2211" s="2" t="n">
        <v>1.166976710988384</v>
      </c>
      <c r="P2211" s="2" t="n">
        <v>0.01231215199621414</v>
      </c>
      <c r="Q2211" s="2" t="n">
        <v>0.01052248669370355</v>
      </c>
      <c r="R2211" s="2" t="n">
        <v>9.26</v>
      </c>
      <c r="S2211" s="2" t="n">
        <v>11.56</v>
      </c>
      <c r="T2211" s="2" t="b">
        <v>0</v>
      </c>
      <c r="U2211" s="2" t="b">
        <v>0</v>
      </c>
      <c r="V2211" s="2" t="n">
        <v>-0.2153979238754326</v>
      </c>
      <c r="W2211" s="2" t="n">
        <v>-0.02711496746203901</v>
      </c>
      <c r="X2211" s="2" t="n">
        <v>0.6249997292478957</v>
      </c>
      <c r="Y2211" s="2" t="n">
        <v>0</v>
      </c>
      <c r="Z2211" s="2" t="b">
        <v>0</v>
      </c>
      <c r="AA2211" s="2" t="n">
        <v>0.05927447990293744</v>
      </c>
      <c r="AB2211" s="2" t="n">
        <v>0.01184711016296225</v>
      </c>
      <c r="AC2211" s="2" t="n">
        <v>0.4948316105368456</v>
      </c>
      <c r="AD2211" s="2" t="n">
        <v>0.142380793597866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30</v>
      </c>
      <c r="AM2211" s="2" t="inlineStr">
        <is>
          <t>跌破MA60剔除</t>
        </is>
      </c>
    </row>
    <row r="2212">
      <c r="A2212" s="2" t="inlineStr">
        <is>
          <t>600863</t>
        </is>
      </c>
      <c r="B2212" s="2" t="inlineStr">
        <is>
          <t>华能蒙电</t>
        </is>
      </c>
      <c r="C2212" s="2" t="inlineStr">
        <is>
          <t>2026-04-28</t>
        </is>
      </c>
      <c r="D2212" s="2" t="n">
        <v>4.65</v>
      </c>
      <c r="E2212" s="2" t="n">
        <v>4.821499999999999</v>
      </c>
      <c r="F2212" s="2" t="n">
        <v>4.987833333333334</v>
      </c>
      <c r="G2212" s="2" t="n">
        <v>4.791666666666667</v>
      </c>
      <c r="H2212" s="2" t="n">
        <v>-0.0311463880237115</v>
      </c>
      <c r="I2212" s="2" t="n">
        <v>0.0002005280572174861</v>
      </c>
      <c r="J2212" s="2" t="n">
        <v>-0.004282655246252598</v>
      </c>
      <c r="K2212" s="2" t="n">
        <v>-0.1023166023166022</v>
      </c>
      <c r="L2212" s="2" t="n">
        <v>-0.03124999999999989</v>
      </c>
      <c r="M2212" s="2" t="n">
        <v>418472641.6</v>
      </c>
      <c r="N2212" s="2" t="n">
        <v>367578351.05</v>
      </c>
      <c r="O2212" s="2" t="n">
        <v>1.13845834610395</v>
      </c>
      <c r="P2212" s="2" t="n">
        <v>0.01380448333249278</v>
      </c>
      <c r="Q2212" s="2" t="n">
        <v>0.01171299917568014</v>
      </c>
      <c r="R2212" s="2" t="n">
        <v>5.36</v>
      </c>
      <c r="S2212" s="2" t="n">
        <v>5.51</v>
      </c>
      <c r="T2212" s="2" t="b">
        <v>0</v>
      </c>
      <c r="U2212" s="2" t="b">
        <v>0</v>
      </c>
      <c r="V2212" s="2" t="n">
        <v>-0.1560798548094373</v>
      </c>
      <c r="W2212" s="2" t="n">
        <v>-0.1093750000000001</v>
      </c>
      <c r="X2212" s="2" t="n">
        <v>0.5733063309701718</v>
      </c>
      <c r="Y2212" s="2" t="n">
        <v>0</v>
      </c>
      <c r="Z2212" s="2" t="b">
        <v>0</v>
      </c>
      <c r="AA2212" s="2" t="n">
        <v>0.05927447990293744</v>
      </c>
      <c r="AB2212" s="2" t="n">
        <v>0.01184711016296225</v>
      </c>
      <c r="AC2212" s="2" t="n">
        <v>0.07735911970656886</v>
      </c>
      <c r="AD2212" s="2" t="n">
        <v>0.6292097365788596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30</v>
      </c>
      <c r="AM2212" s="2" t="inlineStr">
        <is>
          <t>跌破MA60剔除</t>
        </is>
      </c>
    </row>
    <row r="2213">
      <c r="A2213" s="2" t="inlineStr">
        <is>
          <t>600879</t>
        </is>
      </c>
      <c r="B2213" s="2" t="inlineStr">
        <is>
          <t>航天电子</t>
        </is>
      </c>
      <c r="C2213" s="2" t="inlineStr">
        <is>
          <t>2026-04-28</t>
        </is>
      </c>
      <c r="D2213" s="2" t="n">
        <v>22.34</v>
      </c>
      <c r="E2213" s="2" t="n">
        <v>22.7335</v>
      </c>
      <c r="F2213" s="2" t="n">
        <v>24.054</v>
      </c>
      <c r="G2213" s="2" t="n">
        <v>20.42908333333333</v>
      </c>
      <c r="H2213" s="2" t="n">
        <v>0.02866515837104067</v>
      </c>
      <c r="I2213" s="2" t="n">
        <v>-0.02799684808157266</v>
      </c>
      <c r="J2213" s="2" t="n">
        <v>-0.007552199022656692</v>
      </c>
      <c r="K2213" s="2" t="n">
        <v>0.02195791399817026</v>
      </c>
      <c r="L2213" s="2" t="n">
        <v>-0.2898919262555626</v>
      </c>
      <c r="M2213" s="2" t="n">
        <v>4179443430.4</v>
      </c>
      <c r="N2213" s="2" t="n">
        <v>3777943178.2</v>
      </c>
      <c r="O2213" s="2" t="n">
        <v>1.106274825549731</v>
      </c>
      <c r="P2213" s="2" t="n">
        <v>0.05231972522805954</v>
      </c>
      <c r="Q2213" s="2" t="n">
        <v>0.04934266278065445</v>
      </c>
      <c r="R2213" s="2" t="n">
        <v>25.99</v>
      </c>
      <c r="S2213" s="2" t="n">
        <v>30.19</v>
      </c>
      <c r="T2213" s="2" t="b">
        <v>0</v>
      </c>
      <c r="U2213" s="2" t="b">
        <v>0</v>
      </c>
      <c r="V2213" s="2" t="n">
        <v>-0.2600198741305069</v>
      </c>
      <c r="W2213" s="2" t="n">
        <v>-0.1249510379945163</v>
      </c>
      <c r="X2213" s="2" t="n">
        <v>0.7939323065952544</v>
      </c>
      <c r="Y2213" s="2" t="n">
        <v>0</v>
      </c>
      <c r="Z2213" s="2" t="b">
        <v>0</v>
      </c>
      <c r="AA2213" s="2" t="n">
        <v>0.05927447990293744</v>
      </c>
      <c r="AB2213" s="2" t="n">
        <v>0.01184711016296225</v>
      </c>
      <c r="AC2213" s="2" t="n">
        <v>0.6232077359119707</v>
      </c>
      <c r="AD2213" s="2" t="n">
        <v>0.02300766922307436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30</v>
      </c>
      <c r="AM2213" s="2" t="inlineStr">
        <is>
          <t>跌破MA60剔除</t>
        </is>
      </c>
    </row>
    <row r="2214">
      <c r="A2214" s="2" t="inlineStr">
        <is>
          <t>600893</t>
        </is>
      </c>
      <c r="B2214" s="2" t="inlineStr">
        <is>
          <t>航发动力</t>
        </is>
      </c>
      <c r="C2214" s="2" t="inlineStr">
        <is>
          <t>2026-04-28</t>
        </is>
      </c>
      <c r="D2214" s="2" t="n">
        <v>45.6</v>
      </c>
      <c r="E2214" s="2" t="n">
        <v>49.4355</v>
      </c>
      <c r="F2214" s="2" t="n">
        <v>51.65233333333334</v>
      </c>
      <c r="G2214" s="2" t="n">
        <v>45.55991666666667</v>
      </c>
      <c r="H2214" s="2" t="n">
        <v>-0.0002527908105484089</v>
      </c>
      <c r="I2214" s="2" t="n">
        <v>0.01589830330684694</v>
      </c>
      <c r="J2214" s="2" t="n">
        <v>-0.1114575214341387</v>
      </c>
      <c r="K2214" s="2" t="n">
        <v>-0.06211435623200323</v>
      </c>
      <c r="L2214" s="2" t="n">
        <v>-0.04402515723270439</v>
      </c>
      <c r="M2214" s="2" t="n">
        <v>2043010694.8</v>
      </c>
      <c r="N2214" s="2" t="n">
        <v>1849098070.6</v>
      </c>
      <c r="O2214" s="2" t="n">
        <v>1.104868761307549</v>
      </c>
      <c r="P2214" s="2" t="n">
        <v>0.01571650057816912</v>
      </c>
      <c r="Q2214" s="2" t="n">
        <v>0.01401720950880899</v>
      </c>
      <c r="R2214" s="2" t="n">
        <v>52.46</v>
      </c>
      <c r="S2214" s="2" t="n">
        <v>63.78</v>
      </c>
      <c r="T2214" s="2" t="b">
        <v>0</v>
      </c>
      <c r="U2214" s="2" t="b">
        <v>0</v>
      </c>
      <c r="V2214" s="2" t="n">
        <v>-0.2850423330197553</v>
      </c>
      <c r="W2214" s="2" t="n">
        <v>-0.1138748542557326</v>
      </c>
      <c r="X2214" s="2" t="n">
        <v>0.6496577300603712</v>
      </c>
      <c r="Y2214" s="2" t="n">
        <v>0</v>
      </c>
      <c r="Z2214" s="2" t="b">
        <v>0</v>
      </c>
      <c r="AA2214" s="2" t="n">
        <v>0.05927447990293744</v>
      </c>
      <c r="AB2214" s="2" t="n">
        <v>0.01184711016296225</v>
      </c>
      <c r="AC2214" s="2" t="n">
        <v>0.1957319106368789</v>
      </c>
      <c r="AD2214" s="2" t="n">
        <v>0.5995331777259086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30</v>
      </c>
      <c r="AM2214" s="2" t="inlineStr">
        <is>
          <t>跌破MA60剔除</t>
        </is>
      </c>
    </row>
    <row r="2215">
      <c r="A2215" s="2" t="inlineStr">
        <is>
          <t>601860</t>
        </is>
      </c>
      <c r="B2215" s="2" t="inlineStr">
        <is>
          <t>紫金银行</t>
        </is>
      </c>
      <c r="C2215" s="2" t="inlineStr">
        <is>
          <t>2026-04-28</t>
        </is>
      </c>
      <c r="D2215" s="2" t="n">
        <v>2.62</v>
      </c>
      <c r="E2215" s="2" t="n">
        <v>2.646</v>
      </c>
      <c r="F2215" s="2" t="n">
        <v>2.703666666666666</v>
      </c>
      <c r="G2215" s="2" t="n">
        <v>2.699416666666667</v>
      </c>
      <c r="H2215" s="2" t="n">
        <v>-0.006756756756756799</v>
      </c>
      <c r="I2215" s="2" t="n">
        <v>-0.002214294501168723</v>
      </c>
      <c r="J2215" s="2" t="n">
        <v>-0.003802281368821214</v>
      </c>
      <c r="K2215" s="2" t="n">
        <v>-0.03321033210332103</v>
      </c>
      <c r="L2215" s="2" t="n">
        <v>-0.01872659176029956</v>
      </c>
      <c r="M2215" s="2" t="n">
        <v>135799491.2</v>
      </c>
      <c r="N2215" s="2" t="n">
        <v>104738332.2</v>
      </c>
      <c r="O2215" s="2" t="n">
        <v>1.296559610484231</v>
      </c>
      <c r="P2215" s="2" t="n">
        <v>0.01416296276897988</v>
      </c>
      <c r="Q2215" s="2" t="n">
        <v>0.01090480558224362</v>
      </c>
      <c r="R2215" s="2" t="n">
        <v>2.76</v>
      </c>
      <c r="S2215" s="2" t="n">
        <v>2.84</v>
      </c>
      <c r="T2215" s="2" t="b">
        <v>0</v>
      </c>
      <c r="U2215" s="2" t="b">
        <v>0</v>
      </c>
      <c r="V2215" s="2" t="n">
        <v>-0.07746478873239426</v>
      </c>
      <c r="W2215" s="2" t="n">
        <v>-0.04029304029304026</v>
      </c>
      <c r="X2215" s="2" t="n">
        <v>0.6305315786290747</v>
      </c>
      <c r="Y2215" s="2" t="n">
        <v>0</v>
      </c>
      <c r="Z2215" s="2" t="b">
        <v>0</v>
      </c>
      <c r="AA2215" s="2" t="n">
        <v>0.05927447990293744</v>
      </c>
      <c r="AB2215" s="2" t="n">
        <v>0.01184711016296225</v>
      </c>
      <c r="AC2215" s="2" t="n">
        <v>0.3381127042347449</v>
      </c>
      <c r="AD2215" s="2" t="n">
        <v>0.6538846282094032</v>
      </c>
      <c r="AE2215" s="2" t="b">
        <v>1</v>
      </c>
      <c r="AF2215" s="2" t="b">
        <v>0</v>
      </c>
      <c r="AG2215" s="2" t="b">
        <v>0</v>
      </c>
      <c r="AH2215" s="2" t="b">
        <v>1</v>
      </c>
      <c r="AI2215" s="2" t="b">
        <v>0</v>
      </c>
      <c r="AJ2215" s="2" t="b">
        <v>0</v>
      </c>
      <c r="AK2215" s="2" t="b">
        <v>0</v>
      </c>
      <c r="AL2215" s="2" t="n">
        <v>30</v>
      </c>
      <c r="AM2215" s="2" t="inlineStr">
        <is>
          <t>跌破MA60剔除</t>
        </is>
      </c>
    </row>
    <row r="2216">
      <c r="A2216" s="2" t="inlineStr">
        <is>
          <t>603087</t>
        </is>
      </c>
      <c r="B2216" s="2" t="inlineStr">
        <is>
          <t>甘李药业</t>
        </is>
      </c>
      <c r="C2216" s="2" t="inlineStr">
        <is>
          <t>2026-04-28</t>
        </is>
      </c>
      <c r="D2216" s="2" t="n">
        <v>59.09</v>
      </c>
      <c r="E2216" s="2" t="n">
        <v>62.39549999999999</v>
      </c>
      <c r="F2216" s="2" t="n">
        <v>62.82716666666667</v>
      </c>
      <c r="G2216" s="2" t="n">
        <v>64.04258333333333</v>
      </c>
      <c r="H2216" s="2" t="n">
        <v>0.005211689650728157</v>
      </c>
      <c r="I2216" s="2" t="n">
        <v>-0.02017799680811783</v>
      </c>
      <c r="J2216" s="2" t="n">
        <v>-0.06325301204819267</v>
      </c>
      <c r="K2216" s="2" t="n">
        <v>-0.03321335078534027</v>
      </c>
      <c r="L2216" s="2" t="n">
        <v>-0.1731038343129022</v>
      </c>
      <c r="M2216" s="2" t="n">
        <v>599667494</v>
      </c>
      <c r="N2216" s="2" t="n">
        <v>478659934.75</v>
      </c>
      <c r="O2216" s="2" t="n">
        <v>1.252804863045831</v>
      </c>
      <c r="P2216" s="2" t="n">
        <v>0.0175634480695806</v>
      </c>
      <c r="Q2216" s="2" t="n">
        <v>0.01352136692062705</v>
      </c>
      <c r="R2216" s="2" t="n">
        <v>65.31999999999999</v>
      </c>
      <c r="S2216" s="2" t="n">
        <v>71.92</v>
      </c>
      <c r="T2216" s="2" t="b">
        <v>0</v>
      </c>
      <c r="U2216" s="2" t="b">
        <v>0</v>
      </c>
      <c r="V2216" s="2" t="n">
        <v>-0.178392658509455</v>
      </c>
      <c r="W2216" s="2" t="n">
        <v>-0.09840877491116951</v>
      </c>
      <c r="X2216" s="2" t="n">
        <v>1.179819106949458</v>
      </c>
      <c r="Y2216" s="2" t="n">
        <v>0</v>
      </c>
      <c r="Z2216" s="2" t="b">
        <v>0</v>
      </c>
      <c r="AA2216" s="2" t="n">
        <v>0.05927447990293744</v>
      </c>
      <c r="AB2216" s="2" t="n">
        <v>0.01184711016296225</v>
      </c>
      <c r="AC2216" s="2" t="n">
        <v>0.3377792597532511</v>
      </c>
      <c r="AD2216" s="2" t="n">
        <v>0.223407802600867</v>
      </c>
      <c r="AE2216" s="2" t="b">
        <v>1</v>
      </c>
      <c r="AF2216" s="2" t="b">
        <v>0</v>
      </c>
      <c r="AG2216" s="2" t="b">
        <v>0</v>
      </c>
      <c r="AH2216" s="2" t="b">
        <v>1</v>
      </c>
      <c r="AI2216" s="2" t="b">
        <v>0</v>
      </c>
      <c r="AJ2216" s="2" t="b">
        <v>0</v>
      </c>
      <c r="AK2216" s="2" t="b">
        <v>0</v>
      </c>
      <c r="AL2216" s="2" t="n">
        <v>30</v>
      </c>
      <c r="AM2216" s="2" t="inlineStr">
        <is>
          <t>跌破MA60剔除</t>
        </is>
      </c>
    </row>
    <row r="2217">
      <c r="A2217" s="2" t="inlineStr">
        <is>
          <t>603098</t>
        </is>
      </c>
      <c r="B2217" s="2" t="inlineStr">
        <is>
          <t>XD森特股</t>
        </is>
      </c>
      <c r="C2217" s="2" t="inlineStr">
        <is>
          <t>2026-04-28</t>
        </is>
      </c>
      <c r="D2217" s="2" t="n">
        <v>14.85</v>
      </c>
      <c r="E2217" s="2" t="n">
        <v>14.818</v>
      </c>
      <c r="F2217" s="2" t="n">
        <v>15.5265</v>
      </c>
      <c r="G2217" s="2" t="n">
        <v>14.60708333333333</v>
      </c>
      <c r="H2217" s="2" t="n">
        <v>-0.04470876446507432</v>
      </c>
      <c r="I2217" s="2" t="n">
        <v>0.001591209641870206</v>
      </c>
      <c r="J2217" s="2" t="n">
        <v>0.0406447091800981</v>
      </c>
      <c r="K2217" s="2" t="n">
        <v>-0.1680672268907564</v>
      </c>
      <c r="L2217" s="2" t="n">
        <v>-0.04868673926969891</v>
      </c>
      <c r="M2217" s="2" t="n">
        <v>97145186</v>
      </c>
      <c r="N2217" s="2" t="n">
        <v>144659749.7</v>
      </c>
      <c r="O2217" s="2" t="n">
        <v>0.671542610860746</v>
      </c>
      <c r="P2217" s="2" t="n">
        <v>0.01187988170259348</v>
      </c>
      <c r="Q2217" s="2" t="n">
        <v>0.01764315884957213</v>
      </c>
      <c r="R2217" s="2" t="n">
        <v>17.94</v>
      </c>
      <c r="S2217" s="2" t="n">
        <v>18.5</v>
      </c>
      <c r="T2217" s="2" t="b">
        <v>0</v>
      </c>
      <c r="U2217" s="2" t="b">
        <v>0</v>
      </c>
      <c r="V2217" s="2" t="n">
        <v>-0.1972972972972973</v>
      </c>
      <c r="W2217" s="2" t="n">
        <v>-0.1874272409778812</v>
      </c>
      <c r="X2217" s="2" t="n">
        <v>0.6202320296124091</v>
      </c>
      <c r="Y2217" s="2" t="n">
        <v>0</v>
      </c>
      <c r="Z2217" s="2" t="b">
        <v>0</v>
      </c>
      <c r="AA2217" s="2" t="n">
        <v>0.05927447990293744</v>
      </c>
      <c r="AB2217" s="2" t="n">
        <v>0.01184711016296225</v>
      </c>
      <c r="AC2217" s="2" t="n">
        <v>0.01400466822274091</v>
      </c>
      <c r="AD2217" s="2" t="n">
        <v>0.5855285095031677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30</v>
      </c>
      <c r="AM2217" s="2" t="inlineStr">
        <is>
          <t>跌破MA60剔除</t>
        </is>
      </c>
    </row>
    <row r="2218">
      <c r="A2218" s="2" t="inlineStr">
        <is>
          <t>603108</t>
        </is>
      </c>
      <c r="B2218" s="2" t="inlineStr">
        <is>
          <t>润达医疗</t>
        </is>
      </c>
      <c r="C2218" s="2" t="inlineStr">
        <is>
          <t>2026-04-28</t>
        </is>
      </c>
      <c r="D2218" s="2" t="n">
        <v>13.24</v>
      </c>
      <c r="E2218" s="2" t="n">
        <v>13.063</v>
      </c>
      <c r="F2218" s="2" t="n">
        <v>14.42216666666667</v>
      </c>
      <c r="G2218" s="2" t="n">
        <v>15.2275</v>
      </c>
      <c r="H2218" s="2" t="n">
        <v>0.01397190095474632</v>
      </c>
      <c r="I2218" s="2" t="n">
        <v>-0.05213981356730524</v>
      </c>
      <c r="J2218" s="2" t="n">
        <v>0.02715283165244364</v>
      </c>
      <c r="K2218" s="2" t="n">
        <v>0.02954898911353032</v>
      </c>
      <c r="L2218" s="2" t="n">
        <v>-0.2528216704288938</v>
      </c>
      <c r="M2218" s="2" t="n">
        <v>207847613.6</v>
      </c>
      <c r="N2218" s="2" t="n">
        <v>190332326.4</v>
      </c>
      <c r="O2218" s="2" t="n">
        <v>1.092024762851845</v>
      </c>
      <c r="P2218" s="2" t="n">
        <v>0.02513775652601526</v>
      </c>
      <c r="Q2218" s="2" t="n">
        <v>0.02376008144371023</v>
      </c>
      <c r="R2218" s="2" t="n">
        <v>14.4</v>
      </c>
      <c r="S2218" s="2" t="n">
        <v>17.77</v>
      </c>
      <c r="T2218" s="2" t="b">
        <v>0</v>
      </c>
      <c r="U2218" s="2" t="b">
        <v>0</v>
      </c>
      <c r="V2218" s="2" t="n">
        <v>-0.2549240292628024</v>
      </c>
      <c r="W2218" s="2" t="n">
        <v>-0.06099290780141842</v>
      </c>
      <c r="X2218" s="2" t="n">
        <v>0.8868866734369312</v>
      </c>
      <c r="Y2218" s="2" t="n">
        <v>0</v>
      </c>
      <c r="Z2218" s="2" t="b">
        <v>0</v>
      </c>
      <c r="AA2218" s="2" t="n">
        <v>0.05927447990293744</v>
      </c>
      <c r="AB2218" s="2" t="n">
        <v>0.01184711016296225</v>
      </c>
      <c r="AC2218" s="2" t="n">
        <v>0.6552184061353784</v>
      </c>
      <c r="AD2218" s="2" t="n">
        <v>0.06368789596532178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30</v>
      </c>
      <c r="AM2218" s="2" t="inlineStr">
        <is>
          <t>跌破MA60剔除</t>
        </is>
      </c>
    </row>
    <row r="2219">
      <c r="A2219" s="2" t="inlineStr">
        <is>
          <t>603218</t>
        </is>
      </c>
      <c r="B2219" s="2" t="inlineStr">
        <is>
          <t>日月股份</t>
        </is>
      </c>
      <c r="C2219" s="2" t="inlineStr">
        <is>
          <t>2026-04-28</t>
        </is>
      </c>
      <c r="D2219" s="2" t="n">
        <v>12.99</v>
      </c>
      <c r="E2219" s="2" t="n">
        <v>14.113</v>
      </c>
      <c r="F2219" s="2" t="n">
        <v>14.279</v>
      </c>
      <c r="G2219" s="2" t="n">
        <v>13.86175</v>
      </c>
      <c r="H2219" s="2" t="n">
        <v>-0.009614035087719297</v>
      </c>
      <c r="I2219" s="2" t="n">
        <v>0.006000258328147101</v>
      </c>
      <c r="J2219" s="2" t="n">
        <v>-0.07741477272727271</v>
      </c>
      <c r="K2219" s="2" t="n">
        <v>-0.1258411843876177</v>
      </c>
      <c r="L2219" s="2" t="n">
        <v>-0.09603340292275564</v>
      </c>
      <c r="M2219" s="2" t="n">
        <v>245496965.4</v>
      </c>
      <c r="N2219" s="2" t="n">
        <v>194898251.7</v>
      </c>
      <c r="O2219" s="2" t="n">
        <v>1.259616047135635</v>
      </c>
      <c r="P2219" s="2" t="n">
        <v>0.0171131988779578</v>
      </c>
      <c r="Q2219" s="2" t="n">
        <v>0.01347081919533475</v>
      </c>
      <c r="R2219" s="2" t="n">
        <v>14.98</v>
      </c>
      <c r="S2219" s="2" t="n">
        <v>17.09</v>
      </c>
      <c r="T2219" s="2" t="b">
        <v>0</v>
      </c>
      <c r="U2219" s="2" t="b">
        <v>0</v>
      </c>
      <c r="V2219" s="2" t="n">
        <v>-0.2399063779988297</v>
      </c>
      <c r="W2219" s="2" t="n">
        <v>-0.1187245590230664</v>
      </c>
      <c r="X2219" s="2" t="n">
        <v>0.5532563165757983</v>
      </c>
      <c r="Y2219" s="2" t="n">
        <v>0</v>
      </c>
      <c r="Z2219" s="2" t="b">
        <v>1</v>
      </c>
      <c r="AA2219" s="2" t="n">
        <v>0.05927447990293744</v>
      </c>
      <c r="AB2219" s="2" t="n">
        <v>0.01184711016296225</v>
      </c>
      <c r="AC2219" s="2" t="n">
        <v>0.04834944981660554</v>
      </c>
      <c r="AD2219" s="2" t="n">
        <v>0.4508169389796599</v>
      </c>
      <c r="AE2219" s="2" t="b">
        <v>1</v>
      </c>
      <c r="AF2219" s="2" t="b">
        <v>0</v>
      </c>
      <c r="AG2219" s="2" t="b">
        <v>0</v>
      </c>
      <c r="AH2219" s="2" t="b">
        <v>1</v>
      </c>
      <c r="AI2219" s="2" t="b">
        <v>0</v>
      </c>
      <c r="AJ2219" s="2" t="b">
        <v>0</v>
      </c>
      <c r="AK2219" s="2" t="b">
        <v>0</v>
      </c>
      <c r="AL2219" s="2" t="n">
        <v>30</v>
      </c>
      <c r="AM2219" s="2" t="inlineStr">
        <is>
          <t>跌破MA60剔除</t>
        </is>
      </c>
    </row>
    <row r="2220">
      <c r="A2220" s="2" t="inlineStr">
        <is>
          <t>603236</t>
        </is>
      </c>
      <c r="B2220" s="2" t="inlineStr">
        <is>
          <t>移远通信</t>
        </is>
      </c>
      <c r="C2220" s="2" t="inlineStr">
        <is>
          <t>2026-04-28</t>
        </is>
      </c>
      <c r="D2220" s="2" t="n">
        <v>52.71</v>
      </c>
      <c r="E2220" s="2" t="n">
        <v>54.40650000000001</v>
      </c>
      <c r="F2220" s="2" t="n">
        <v>57.4265</v>
      </c>
      <c r="G2220" s="2" t="n">
        <v>61.82458333333333</v>
      </c>
      <c r="H2220" s="2" t="n">
        <v>0.01640247718505128</v>
      </c>
      <c r="I2220" s="2" t="n">
        <v>-0.04473850555592518</v>
      </c>
      <c r="J2220" s="2" t="n">
        <v>-0.04855595667870027</v>
      </c>
      <c r="K2220" s="2" t="n">
        <v>0.02170963364993206</v>
      </c>
      <c r="L2220" s="2" t="n">
        <v>-0.256453660600931</v>
      </c>
      <c r="M2220" s="2" t="n">
        <v>936289023.8</v>
      </c>
      <c r="N2220" s="2" t="n">
        <v>547990013</v>
      </c>
      <c r="O2220" s="2" t="n">
        <v>1.708587750850123</v>
      </c>
      <c r="P2220" s="2" t="n">
        <v>0.04549301202555302</v>
      </c>
      <c r="Q2220" s="2" t="n">
        <v>0.02714424417334257</v>
      </c>
      <c r="R2220" s="2" t="n">
        <v>60.98</v>
      </c>
      <c r="S2220" s="2" t="n">
        <v>70.89</v>
      </c>
      <c r="T2220" s="2" t="b">
        <v>0</v>
      </c>
      <c r="U2220" s="2" t="b">
        <v>0</v>
      </c>
      <c r="V2220" s="2" t="n">
        <v>-0.256453660600931</v>
      </c>
      <c r="W2220" s="2" t="n">
        <v>-0.1294059242098295</v>
      </c>
      <c r="X2220" s="2" t="n">
        <v>1.335839402992455</v>
      </c>
      <c r="Y2220" s="2" t="n">
        <v>0</v>
      </c>
      <c r="Z2220" s="2" t="b">
        <v>0</v>
      </c>
      <c r="AA2220" s="2" t="n">
        <v>0.05927447990293744</v>
      </c>
      <c r="AB2220" s="2" t="n">
        <v>0.01184711016296225</v>
      </c>
      <c r="AC2220" s="2" t="n">
        <v>0.6222074024674892</v>
      </c>
      <c r="AD2220" s="2" t="n">
        <v>0.05835278426142047</v>
      </c>
      <c r="AE2220" s="2" t="b">
        <v>1</v>
      </c>
      <c r="AF2220" s="2" t="b">
        <v>0</v>
      </c>
      <c r="AG2220" s="2" t="b">
        <v>0</v>
      </c>
      <c r="AH2220" s="2" t="b">
        <v>1</v>
      </c>
      <c r="AI2220" s="2" t="b">
        <v>0</v>
      </c>
      <c r="AJ2220" s="2" t="b">
        <v>0</v>
      </c>
      <c r="AK2220" s="2" t="b">
        <v>0</v>
      </c>
      <c r="AL2220" s="2" t="n">
        <v>30</v>
      </c>
      <c r="AM2220" s="2" t="inlineStr">
        <is>
          <t>跌破MA60剔除</t>
        </is>
      </c>
    </row>
    <row r="2221">
      <c r="A2221" s="2" t="inlineStr">
        <is>
          <t>603337</t>
        </is>
      </c>
      <c r="B2221" s="2" t="inlineStr">
        <is>
          <t>杰克科技</t>
        </is>
      </c>
      <c r="C2221" s="2" t="inlineStr">
        <is>
          <t>2026-04-28</t>
        </is>
      </c>
      <c r="D2221" s="2" t="n">
        <v>37.03</v>
      </c>
      <c r="E2221" s="2" t="n">
        <v>38.53599999999999</v>
      </c>
      <c r="F2221" s="2" t="n">
        <v>41.53299999999999</v>
      </c>
      <c r="G2221" s="2" t="n">
        <v>41.41633333333333</v>
      </c>
      <c r="H2221" s="2" t="n">
        <v>-0.003800118915285977</v>
      </c>
      <c r="I2221" s="2" t="n">
        <v>-0.03201146679407585</v>
      </c>
      <c r="J2221" s="2" t="n">
        <v>-0.06395348837209303</v>
      </c>
      <c r="K2221" s="2" t="n">
        <v>-0.0296121593291403</v>
      </c>
      <c r="L2221" s="2" t="n">
        <v>-0.2015955153083225</v>
      </c>
      <c r="M2221" s="2" t="n">
        <v>141002576</v>
      </c>
      <c r="N2221" s="2" t="n">
        <v>90232923.2</v>
      </c>
      <c r="O2221" s="2" t="n">
        <v>1.562651092301086</v>
      </c>
      <c r="P2221" s="2" t="n">
        <v>0.007724815044837801</v>
      </c>
      <c r="Q2221" s="2" t="n">
        <v>0.00488507256621319</v>
      </c>
      <c r="R2221" s="2" t="n">
        <v>40.57</v>
      </c>
      <c r="S2221" s="2" t="n">
        <v>47.45</v>
      </c>
      <c r="T2221" s="2" t="b">
        <v>0</v>
      </c>
      <c r="U2221" s="2" t="b">
        <v>0</v>
      </c>
      <c r="V2221" s="2" t="n">
        <v>-0.2195995785036882</v>
      </c>
      <c r="W2221" s="2" t="n">
        <v>-0.07146439317953868</v>
      </c>
      <c r="X2221" s="2" t="n">
        <v>0.4821631968284718</v>
      </c>
      <c r="Y2221" s="2" t="n">
        <v>0</v>
      </c>
      <c r="Z2221" s="2" t="b">
        <v>0</v>
      </c>
      <c r="AA2221" s="2" t="n">
        <v>0.05927447990293744</v>
      </c>
      <c r="AB2221" s="2" t="n">
        <v>0.01184711016296225</v>
      </c>
      <c r="AC2221" s="2" t="n">
        <v>0.3611203734578193</v>
      </c>
      <c r="AD2221" s="2" t="n">
        <v>0.1577192397465822</v>
      </c>
      <c r="AE2221" s="2" t="b">
        <v>1</v>
      </c>
      <c r="AF2221" s="2" t="b">
        <v>0</v>
      </c>
      <c r="AG2221" s="2" t="b">
        <v>0</v>
      </c>
      <c r="AH2221" s="2" t="b">
        <v>1</v>
      </c>
      <c r="AI2221" s="2" t="b">
        <v>0</v>
      </c>
      <c r="AJ2221" s="2" t="b">
        <v>0</v>
      </c>
      <c r="AK2221" s="2" t="b">
        <v>0</v>
      </c>
      <c r="AL2221" s="2" t="n">
        <v>30</v>
      </c>
      <c r="AM2221" s="2" t="inlineStr">
        <is>
          <t>跌破MA60剔除</t>
        </is>
      </c>
    </row>
    <row r="2222">
      <c r="A2222" s="2" t="inlineStr">
        <is>
          <t>603605</t>
        </is>
      </c>
      <c r="B2222" s="2" t="inlineStr">
        <is>
          <t>珀莱雅</t>
        </is>
      </c>
      <c r="C2222" s="2" t="inlineStr">
        <is>
          <t>2026-04-28</t>
        </is>
      </c>
      <c r="D2222" s="2" t="n">
        <v>61.45</v>
      </c>
      <c r="E2222" s="2" t="n">
        <v>60.578</v>
      </c>
      <c r="F2222" s="2" t="n">
        <v>66.39749999999999</v>
      </c>
      <c r="G2222" s="2" t="n">
        <v>68.27508333333334</v>
      </c>
      <c r="H2222" s="2" t="n">
        <v>-0.001754978618922487</v>
      </c>
      <c r="I2222" s="2" t="n">
        <v>-0.02522663599995123</v>
      </c>
      <c r="J2222" s="2" t="n">
        <v>0.02280292942743012</v>
      </c>
      <c r="K2222" s="2" t="n">
        <v>-0.0009754511461550486</v>
      </c>
      <c r="L2222" s="2" t="n">
        <v>-0.1602896966384258</v>
      </c>
      <c r="M2222" s="2" t="n">
        <v>288616467.6</v>
      </c>
      <c r="N2222" s="2" t="n">
        <v>195836224.5</v>
      </c>
      <c r="O2222" s="2" t="n">
        <v>1.473764459751419</v>
      </c>
      <c r="P2222" s="2" t="n">
        <v>0.01188876928119338</v>
      </c>
      <c r="Q2222" s="2" t="n">
        <v>0.008150386727470576</v>
      </c>
      <c r="R2222" s="2" t="n">
        <v>62.6</v>
      </c>
      <c r="S2222" s="2" t="n">
        <v>76.98999999999999</v>
      </c>
      <c r="T2222" s="2" t="b">
        <v>0</v>
      </c>
      <c r="U2222" s="2" t="b">
        <v>0</v>
      </c>
      <c r="V2222" s="2" t="n">
        <v>-0.2018443953760227</v>
      </c>
      <c r="W2222" s="2" t="n">
        <v>-0.0383116883116883</v>
      </c>
      <c r="X2222" s="2" t="n">
        <v>1.04956337158201</v>
      </c>
      <c r="Y2222" s="2" t="n">
        <v>0</v>
      </c>
      <c r="Z2222" s="2" t="b">
        <v>0</v>
      </c>
      <c r="AA2222" s="2" t="n">
        <v>0.05927447990293744</v>
      </c>
      <c r="AB2222" s="2" t="n">
        <v>0.01184711016296225</v>
      </c>
      <c r="AC2222" s="2" t="n">
        <v>0.5151717239079693</v>
      </c>
      <c r="AD2222" s="2" t="n">
        <v>0.2570856952317439</v>
      </c>
      <c r="AE2222" s="2" t="b">
        <v>1</v>
      </c>
      <c r="AF2222" s="2" t="b">
        <v>0</v>
      </c>
      <c r="AG2222" s="2" t="b">
        <v>0</v>
      </c>
      <c r="AH2222" s="2" t="b">
        <v>1</v>
      </c>
      <c r="AI2222" s="2" t="b">
        <v>0</v>
      </c>
      <c r="AJ2222" s="2" t="b">
        <v>1</v>
      </c>
      <c r="AK2222" s="2" t="b">
        <v>0</v>
      </c>
      <c r="AL2222" s="2" t="n">
        <v>30</v>
      </c>
      <c r="AM2222" s="2" t="inlineStr">
        <is>
          <t>跌破MA60剔除</t>
        </is>
      </c>
    </row>
    <row r="2223">
      <c r="A2223" s="2" t="inlineStr">
        <is>
          <t>603612</t>
        </is>
      </c>
      <c r="B2223" s="2" t="inlineStr">
        <is>
          <t>XD索通发</t>
        </is>
      </c>
      <c r="C2223" s="2" t="inlineStr">
        <is>
          <t>2026-04-28</t>
        </is>
      </c>
      <c r="D2223" s="2" t="n">
        <v>24.36</v>
      </c>
      <c r="E2223" s="2" t="n">
        <v>25.8985</v>
      </c>
      <c r="F2223" s="2" t="n">
        <v>28.80966666666667</v>
      </c>
      <c r="G2223" s="2" t="n">
        <v>26.8285</v>
      </c>
      <c r="H2223" s="2" t="n">
        <v>-0.009030209110562404</v>
      </c>
      <c r="I2223" s="2" t="n">
        <v>6.942596299608361e-05</v>
      </c>
      <c r="J2223" s="2" t="n">
        <v>-0.08386611508085751</v>
      </c>
      <c r="K2223" s="2" t="n">
        <v>-0.07446808510638303</v>
      </c>
      <c r="L2223" s="2" t="n">
        <v>-0.1594202898550725</v>
      </c>
      <c r="M2223" s="2" t="n">
        <v>444262288.8</v>
      </c>
      <c r="N2223" s="2" t="n">
        <v>388357648.9</v>
      </c>
      <c r="O2223" s="2" t="n">
        <v>1.14395143254767</v>
      </c>
      <c r="P2223" s="2" t="n">
        <v>0.03503316359591148</v>
      </c>
      <c r="Q2223" s="2" t="n">
        <v>0.02989348304549102</v>
      </c>
      <c r="R2223" s="2" t="n">
        <v>28.08</v>
      </c>
      <c r="S2223" s="2" t="n">
        <v>36.14</v>
      </c>
      <c r="T2223" s="2" t="b">
        <v>0</v>
      </c>
      <c r="U2223" s="2" t="b">
        <v>0</v>
      </c>
      <c r="V2223" s="2" t="n">
        <v>-0.3259546209186497</v>
      </c>
      <c r="W2223" s="2" t="n">
        <v>-0.1183496199782844</v>
      </c>
      <c r="X2223" s="2" t="n">
        <v>0.6681606794163883</v>
      </c>
      <c r="Y2223" s="2" t="n">
        <v>0</v>
      </c>
      <c r="Z2223" s="2" t="b">
        <v>0</v>
      </c>
      <c r="AA2223" s="2" t="n">
        <v>0.05927447990293744</v>
      </c>
      <c r="AB2223" s="2" t="n">
        <v>0.01184711016296225</v>
      </c>
      <c r="AC2223" s="2" t="n">
        <v>0.1487162387462488</v>
      </c>
      <c r="AD2223" s="2" t="n">
        <v>0.2597532510836946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30</v>
      </c>
      <c r="AM2223" s="2" t="inlineStr">
        <is>
          <t>跌破MA60剔除</t>
        </is>
      </c>
    </row>
    <row r="2224">
      <c r="A2224" s="2" t="inlineStr">
        <is>
          <t>000028</t>
        </is>
      </c>
      <c r="B2224" s="2" t="inlineStr">
        <is>
          <t>国药一致</t>
        </is>
      </c>
      <c r="C2224" s="2" t="inlineStr">
        <is>
          <t>2026-04-28</t>
        </is>
      </c>
      <c r="D2224" s="2" t="n">
        <v>24.69</v>
      </c>
      <c r="E2224" s="2" t="n">
        <v>25.876</v>
      </c>
      <c r="F2224" s="2" t="n">
        <v>25.89933333333333</v>
      </c>
      <c r="G2224" s="2" t="n">
        <v>25.51058333333333</v>
      </c>
      <c r="H2224" s="2" t="n">
        <v>-0.00715587529976025</v>
      </c>
      <c r="I2224" s="2" t="n">
        <v>0.002483694705536887</v>
      </c>
      <c r="J2224" s="2" t="n">
        <v>-0.03554687499999998</v>
      </c>
      <c r="K2224" s="2" t="n">
        <v>-0.05691367456073337</v>
      </c>
      <c r="L2224" s="2" t="n">
        <v>-0.03403755868544589</v>
      </c>
      <c r="M2224" s="2" t="n">
        <v>119370722.4</v>
      </c>
      <c r="N2224" s="2" t="n">
        <v>162022622.1</v>
      </c>
      <c r="O2224" s="2" t="n">
        <v>0.7367534289521908</v>
      </c>
      <c r="P2224" s="2" t="n">
        <v>0.01003541972399072</v>
      </c>
      <c r="Q2224" s="2" t="n">
        <v>0.01300427975693478</v>
      </c>
      <c r="R2224" s="2" t="n">
        <v>27.19</v>
      </c>
      <c r="S2224" s="2" t="n">
        <v>27.43</v>
      </c>
      <c r="T2224" s="2" t="b">
        <v>0</v>
      </c>
      <c r="U2224" s="2" t="b">
        <v>0</v>
      </c>
      <c r="V2224" s="2" t="n">
        <v>-0.09989063069631787</v>
      </c>
      <c r="W2224" s="2" t="n">
        <v>-0.09074074074074068</v>
      </c>
      <c r="X2224" s="2" t="n">
        <v>0.8715654285701835</v>
      </c>
      <c r="Y2224" s="2" t="n">
        <v>0</v>
      </c>
      <c r="Z2224" s="2" t="b">
        <v>0</v>
      </c>
      <c r="AA2224" s="2" t="n">
        <v>0.05927447990293744</v>
      </c>
      <c r="AB2224" s="2" t="n">
        <v>0.01184711016296225</v>
      </c>
      <c r="AC2224" s="2" t="n">
        <v>0.2187395798599533</v>
      </c>
      <c r="AD2224" s="2" t="n">
        <v>0.6228742914304768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29</v>
      </c>
      <c r="AM2224" s="2" t="inlineStr">
        <is>
          <t>跌破MA60剔除</t>
        </is>
      </c>
    </row>
    <row r="2225">
      <c r="A2225" s="2" t="inlineStr">
        <is>
          <t>000825</t>
        </is>
      </c>
      <c r="B2225" s="2" t="inlineStr">
        <is>
          <t>太钢不锈</t>
        </is>
      </c>
      <c r="C2225" s="2" t="inlineStr">
        <is>
          <t>2026-04-28</t>
        </is>
      </c>
      <c r="D2225" s="2" t="n">
        <v>4.19</v>
      </c>
      <c r="E2225" s="2" t="n">
        <v>4.4295</v>
      </c>
      <c r="F2225" s="2" t="n">
        <v>4.7615</v>
      </c>
      <c r="G2225" s="2" t="n">
        <v>4.710916666666666</v>
      </c>
      <c r="H2225" s="2" t="n">
        <v>0.00373895309313399</v>
      </c>
      <c r="I2225" s="2" t="n">
        <v>-0.02958559782608694</v>
      </c>
      <c r="J2225" s="2" t="n">
        <v>-0.04988662131519273</v>
      </c>
      <c r="K2225" s="2" t="n">
        <v>-0.05203619909502255</v>
      </c>
      <c r="L2225" s="2" t="n">
        <v>-0.2464028776978416</v>
      </c>
      <c r="M2225" s="2" t="n">
        <v>185441682.8</v>
      </c>
      <c r="N2225" s="2" t="n">
        <v>156793246.55</v>
      </c>
      <c r="O2225" s="2" t="n">
        <v>1.182714733449086</v>
      </c>
      <c r="P2225" s="2" t="n">
        <v>0.007410442472260681</v>
      </c>
      <c r="Q2225" s="2" t="n">
        <v>0.00621089904565656</v>
      </c>
      <c r="R2225" s="2" t="n">
        <v>4.7</v>
      </c>
      <c r="S2225" s="2" t="n">
        <v>5.64</v>
      </c>
      <c r="T2225" s="2" t="b">
        <v>0</v>
      </c>
      <c r="U2225" s="2" t="b">
        <v>0</v>
      </c>
      <c r="V2225" s="2" t="n">
        <v>-0.2570921985815602</v>
      </c>
      <c r="W2225" s="2" t="n">
        <v>-0.08714596949891051</v>
      </c>
      <c r="X2225" s="2" t="n">
        <v>0.9703328449202319</v>
      </c>
      <c r="Y2225" s="2" t="n">
        <v>0</v>
      </c>
      <c r="Z2225" s="2" t="b">
        <v>1</v>
      </c>
      <c r="AA2225" s="2" t="n">
        <v>0.05927447990293744</v>
      </c>
      <c r="AB2225" s="2" t="n">
        <v>0.01184711016296225</v>
      </c>
      <c r="AC2225" s="2" t="n">
        <v>0.239079693231077</v>
      </c>
      <c r="AD2225" s="2" t="n">
        <v>0.07269089696565521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29</v>
      </c>
      <c r="AM2225" s="2" t="inlineStr">
        <is>
          <t>跌破MA60剔除</t>
        </is>
      </c>
    </row>
    <row r="2226">
      <c r="A2226" s="2" t="inlineStr">
        <is>
          <t>000923</t>
        </is>
      </c>
      <c r="B2226" s="2" t="inlineStr">
        <is>
          <t>河钢资源</t>
        </is>
      </c>
      <c r="C2226" s="2" t="inlineStr">
        <is>
          <t>2026-04-28</t>
        </is>
      </c>
      <c r="D2226" s="2" t="n">
        <v>17.16</v>
      </c>
      <c r="E2226" s="2" t="n">
        <v>17.7555</v>
      </c>
      <c r="F2226" s="2" t="n">
        <v>20.09366666666666</v>
      </c>
      <c r="G2226" s="2" t="n">
        <v>19.60466666666667</v>
      </c>
      <c r="H2226" s="2" t="n">
        <v>0.001240589844080597</v>
      </c>
      <c r="I2226" s="2" t="n">
        <v>-0.04005796501397385</v>
      </c>
      <c r="J2226" s="2" t="n">
        <v>-0.05766062602965405</v>
      </c>
      <c r="K2226" s="2" t="n">
        <v>-0.01886792452830177</v>
      </c>
      <c r="L2226" s="2" t="n">
        <v>-0.2844036697247706</v>
      </c>
      <c r="M2226" s="2" t="n">
        <v>151040131.8</v>
      </c>
      <c r="N2226" s="2" t="n">
        <v>177747857.9</v>
      </c>
      <c r="O2226" s="2" t="n">
        <v>0.8497437526643746</v>
      </c>
      <c r="P2226" s="2" t="n">
        <v>0.0130520148551869</v>
      </c>
      <c r="Q2226" s="2" t="n">
        <v>0.01522941348841234</v>
      </c>
      <c r="R2226" s="2" t="n">
        <v>18.8</v>
      </c>
      <c r="S2226" s="2" t="n">
        <v>25.86</v>
      </c>
      <c r="T2226" s="2" t="b">
        <v>0</v>
      </c>
      <c r="U2226" s="2" t="b">
        <v>0</v>
      </c>
      <c r="V2226" s="2" t="n">
        <v>-0.3364269141531322</v>
      </c>
      <c r="W2226" s="2" t="n">
        <v>-0.0684039087947883</v>
      </c>
      <c r="X2226" s="2" t="n">
        <v>0.5457712731607369</v>
      </c>
      <c r="Y2226" s="2" t="n">
        <v>0</v>
      </c>
      <c r="Z2226" s="2" t="b">
        <v>0</v>
      </c>
      <c r="AA2226" s="2" t="n">
        <v>0.05927447990293744</v>
      </c>
      <c r="AB2226" s="2" t="n">
        <v>0.01184711016296225</v>
      </c>
      <c r="AC2226" s="2" t="n">
        <v>0.4191397132377459</v>
      </c>
      <c r="AD2226" s="2" t="n">
        <v>0.02834278092697566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29</v>
      </c>
      <c r="AM2226" s="2" t="inlineStr">
        <is>
          <t>跌破MA60剔除</t>
        </is>
      </c>
    </row>
    <row r="2227">
      <c r="A2227" s="2" t="inlineStr">
        <is>
          <t>001979</t>
        </is>
      </c>
      <c r="B2227" s="2" t="inlineStr">
        <is>
          <t>招商蛇口</t>
        </is>
      </c>
      <c r="C2227" s="2" t="inlineStr">
        <is>
          <t>2026-04-28</t>
        </is>
      </c>
      <c r="D2227" s="2" t="n">
        <v>8.65</v>
      </c>
      <c r="E2227" s="2" t="n">
        <v>8.3675</v>
      </c>
      <c r="F2227" s="2" t="n">
        <v>9.329166666666667</v>
      </c>
      <c r="G2227" s="2" t="n">
        <v>9.278583333333334</v>
      </c>
      <c r="H2227" s="2" t="n">
        <v>-0.005762832699619858</v>
      </c>
      <c r="I2227" s="2" t="n">
        <v>-0.01509686273819799</v>
      </c>
      <c r="J2227" s="2" t="n">
        <v>0.02125147579693021</v>
      </c>
      <c r="K2227" s="2" t="n">
        <v>0.005813953488372103</v>
      </c>
      <c r="L2227" s="2" t="n">
        <v>-0.1236068895643363</v>
      </c>
      <c r="M2227" s="2" t="n">
        <v>345299476</v>
      </c>
      <c r="N2227" s="2" t="n">
        <v>464592883.4</v>
      </c>
      <c r="O2227" s="2" t="n">
        <v>0.7432302308916513</v>
      </c>
      <c r="P2227" s="2" t="n">
        <v>0.00481255831553494</v>
      </c>
      <c r="Q2227" s="2" t="n">
        <v>0.006598383147401406</v>
      </c>
      <c r="R2227" s="2" t="n">
        <v>9</v>
      </c>
      <c r="S2227" s="2" t="n">
        <v>11.1</v>
      </c>
      <c r="T2227" s="2" t="b">
        <v>0</v>
      </c>
      <c r="U2227" s="2" t="b">
        <v>0</v>
      </c>
      <c r="V2227" s="2" t="n">
        <v>-0.2207207207207207</v>
      </c>
      <c r="W2227" s="2" t="n">
        <v>-0.06777645659928655</v>
      </c>
      <c r="X2227" s="2" t="n">
        <v>0.9202924148694217</v>
      </c>
      <c r="Y2227" s="2" t="n">
        <v>0</v>
      </c>
      <c r="Z2227" s="2" t="b">
        <v>0</v>
      </c>
      <c r="AA2227" s="2" t="n">
        <v>0.05927447990293744</v>
      </c>
      <c r="AB2227" s="2" t="n">
        <v>0.01184711016296225</v>
      </c>
      <c r="AC2227" s="2" t="n">
        <v>0.5555185061687229</v>
      </c>
      <c r="AD2227" s="2" t="n">
        <v>0.3621207069023007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1</v>
      </c>
      <c r="AK2227" s="2" t="b">
        <v>0</v>
      </c>
      <c r="AL2227" s="2" t="n">
        <v>29</v>
      </c>
      <c r="AM2227" s="2" t="inlineStr">
        <is>
          <t>跌破MA60剔除</t>
        </is>
      </c>
    </row>
    <row r="2228">
      <c r="A2228" s="2" t="inlineStr">
        <is>
          <t>002010</t>
        </is>
      </c>
      <c r="B2228" s="2" t="inlineStr">
        <is>
          <t>传化智联</t>
        </is>
      </c>
      <c r="C2228" s="2" t="inlineStr">
        <is>
          <t>2026-04-28</t>
        </is>
      </c>
      <c r="D2228" s="2" t="n">
        <v>5.67</v>
      </c>
      <c r="E2228" s="2" t="n">
        <v>5.808</v>
      </c>
      <c r="F2228" s="2" t="n">
        <v>6.179500000000001</v>
      </c>
      <c r="G2228" s="2" t="n">
        <v>6.126333333333334</v>
      </c>
      <c r="H2228" s="2" t="n">
        <v>0.002935589708167985</v>
      </c>
      <c r="I2228" s="2" t="n">
        <v>-0.02094005809347765</v>
      </c>
      <c r="J2228" s="2" t="n">
        <v>-0.015625</v>
      </c>
      <c r="K2228" s="2" t="n">
        <v>-0.01391304347826083</v>
      </c>
      <c r="L2228" s="2" t="n">
        <v>-0.2025316455696203</v>
      </c>
      <c r="M2228" s="2" t="n">
        <v>104496366.8</v>
      </c>
      <c r="N2228" s="2" t="n">
        <v>124398683.45</v>
      </c>
      <c r="O2228" s="2" t="n">
        <v>0.8400118385658043</v>
      </c>
      <c r="P2228" s="2" t="n">
        <v>0.006552142370118497</v>
      </c>
      <c r="Q2228" s="2" t="n">
        <v>0.007737175832945619</v>
      </c>
      <c r="R2228" s="2" t="n">
        <v>6.17</v>
      </c>
      <c r="S2228" s="2" t="n">
        <v>7.13</v>
      </c>
      <c r="T2228" s="2" t="b">
        <v>0</v>
      </c>
      <c r="U2228" s="2" t="b">
        <v>0</v>
      </c>
      <c r="V2228" s="2" t="n">
        <v>-0.2047685834502104</v>
      </c>
      <c r="W2228" s="2" t="n">
        <v>-0.06280991735537189</v>
      </c>
      <c r="X2228" s="2" t="n">
        <v>0.7753271922525321</v>
      </c>
      <c r="Y2228" s="2" t="n">
        <v>0</v>
      </c>
      <c r="Z2228" s="2" t="b">
        <v>0</v>
      </c>
      <c r="AA2228" s="2" t="n">
        <v>0.05927447990293744</v>
      </c>
      <c r="AB2228" s="2" t="n">
        <v>0.01184711016296225</v>
      </c>
      <c r="AC2228" s="2" t="n">
        <v>0.4441480493497832</v>
      </c>
      <c r="AD2228" s="2" t="n">
        <v>0.1557185728576192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29</v>
      </c>
      <c r="AM2228" s="2" t="inlineStr">
        <is>
          <t>跌破MA60剔除</t>
        </is>
      </c>
    </row>
    <row r="2229">
      <c r="A2229" s="2" t="inlineStr">
        <is>
          <t>002021</t>
        </is>
      </c>
      <c r="B2229" s="2" t="inlineStr">
        <is>
          <t>中捷资源</t>
        </is>
      </c>
      <c r="C2229" s="2" t="inlineStr">
        <is>
          <t>2026-04-28</t>
        </is>
      </c>
      <c r="D2229" s="2" t="n">
        <v>2.97</v>
      </c>
      <c r="E2229" s="2" t="n">
        <v>3.029</v>
      </c>
      <c r="F2229" s="2" t="n">
        <v>3.202</v>
      </c>
      <c r="G2229" s="2" t="n">
        <v>2.950083333333333</v>
      </c>
      <c r="H2229" s="2" t="n">
        <v>-0.004764251683916476</v>
      </c>
      <c r="I2229" s="2" t="n">
        <v>-0.0009879881441422489</v>
      </c>
      <c r="J2229" s="2" t="n">
        <v>-0.0357142857142857</v>
      </c>
      <c r="K2229" s="2" t="n">
        <v>-0.02941176470588236</v>
      </c>
      <c r="L2229" s="2" t="n">
        <v>-0.1160714285714285</v>
      </c>
      <c r="M2229" s="2" t="n">
        <v>120273049.2</v>
      </c>
      <c r="N2229" s="2" t="n">
        <v>113837097.1</v>
      </c>
      <c r="O2229" s="2" t="n">
        <v>1.056536509309846</v>
      </c>
      <c r="P2229" s="2" t="n">
        <v>0.03410455508139816</v>
      </c>
      <c r="Q2229" s="2" t="n">
        <v>0.03144095944504401</v>
      </c>
      <c r="R2229" s="2" t="n">
        <v>3.27</v>
      </c>
      <c r="S2229" s="2" t="n">
        <v>3.89</v>
      </c>
      <c r="T2229" s="2" t="b">
        <v>0</v>
      </c>
      <c r="U2229" s="2" t="b">
        <v>0</v>
      </c>
      <c r="V2229" s="2" t="n">
        <v>-0.2365038560411311</v>
      </c>
      <c r="W2229" s="2" t="n">
        <v>-0.07936507936507942</v>
      </c>
      <c r="X2229" s="2" t="n">
        <v>1.132437006218087</v>
      </c>
      <c r="Y2229" s="2" t="n">
        <v>0</v>
      </c>
      <c r="Z2229" s="2" t="b">
        <v>0</v>
      </c>
      <c r="AA2229" s="2" t="n">
        <v>0.05927447990293744</v>
      </c>
      <c r="AB2229" s="2" t="n">
        <v>0.01184711016296225</v>
      </c>
      <c r="AC2229" s="2" t="n">
        <v>0.3627875958652884</v>
      </c>
      <c r="AD2229" s="2" t="n">
        <v>0.3871290430143381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29</v>
      </c>
      <c r="AM2229" s="2" t="inlineStr">
        <is>
          <t>跌破MA60剔除</t>
        </is>
      </c>
    </row>
    <row r="2230">
      <c r="A2230" s="2" t="inlineStr">
        <is>
          <t>002048</t>
        </is>
      </c>
      <c r="B2230" s="2" t="inlineStr">
        <is>
          <t>宁波华翔</t>
        </is>
      </c>
      <c r="C2230" s="2" t="inlineStr">
        <is>
          <t>2026-04-28</t>
        </is>
      </c>
      <c r="D2230" s="2" t="n">
        <v>26.04</v>
      </c>
      <c r="E2230" s="2" t="n">
        <v>26.81</v>
      </c>
      <c r="F2230" s="2" t="n">
        <v>28.5925</v>
      </c>
      <c r="G2230" s="2" t="n">
        <v>29.02541666666667</v>
      </c>
      <c r="H2230" s="2" t="n">
        <v>0.02400550006684088</v>
      </c>
      <c r="I2230" s="2" t="n">
        <v>-0.0268205102023451</v>
      </c>
      <c r="J2230" s="2" t="n">
        <v>-0.02872062663185382</v>
      </c>
      <c r="K2230" s="2" t="n">
        <v>0.03703703703703698</v>
      </c>
      <c r="L2230" s="2" t="n">
        <v>-0.2523686477174849</v>
      </c>
      <c r="M2230" s="2" t="n">
        <v>397560088.6</v>
      </c>
      <c r="N2230" s="2" t="n">
        <v>381424810.95</v>
      </c>
      <c r="O2230" s="2" t="n">
        <v>1.042302643107596</v>
      </c>
      <c r="P2230" s="2" t="n">
        <v>0.02034215982300808</v>
      </c>
      <c r="Q2230" s="2" t="n">
        <v>0.0197900480189894</v>
      </c>
      <c r="R2230" s="2" t="n">
        <v>28.63</v>
      </c>
      <c r="S2230" s="2" t="n">
        <v>34.95</v>
      </c>
      <c r="T2230" s="2" t="b">
        <v>0</v>
      </c>
      <c r="U2230" s="2" t="b">
        <v>0</v>
      </c>
      <c r="V2230" s="2" t="n">
        <v>-0.2549356223175967</v>
      </c>
      <c r="W2230" s="2" t="n">
        <v>-0.08374384236453214</v>
      </c>
      <c r="X2230" s="2" t="n">
        <v>1.370428883192183</v>
      </c>
      <c r="Y2230" s="2" t="n">
        <v>0</v>
      </c>
      <c r="Z2230" s="2" t="b">
        <v>0</v>
      </c>
      <c r="AA2230" s="2" t="n">
        <v>0.05927447990293744</v>
      </c>
      <c r="AB2230" s="2" t="n">
        <v>0.01184711016296225</v>
      </c>
      <c r="AC2230" s="2" t="n">
        <v>0.6795598532844281</v>
      </c>
      <c r="AD2230" s="2" t="n">
        <v>0.06468822940980327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29</v>
      </c>
      <c r="AM2230" s="2" t="inlineStr">
        <is>
          <t>跌破MA60剔除</t>
        </is>
      </c>
    </row>
    <row r="2231">
      <c r="A2231" s="2" t="inlineStr">
        <is>
          <t>002060</t>
        </is>
      </c>
      <c r="B2231" s="2" t="inlineStr">
        <is>
          <t>广东建工</t>
        </is>
      </c>
      <c r="C2231" s="2" t="inlineStr">
        <is>
          <t>2026-04-28</t>
        </is>
      </c>
      <c r="D2231" s="2" t="n">
        <v>3.68</v>
      </c>
      <c r="E2231" s="2" t="n">
        <v>3.698</v>
      </c>
      <c r="F2231" s="2" t="n">
        <v>3.734</v>
      </c>
      <c r="G2231" s="2" t="n">
        <v>3.678833333333334</v>
      </c>
      <c r="H2231" s="2" t="n">
        <v>-0.01083322188043334</v>
      </c>
      <c r="I2231" s="2" t="n">
        <v>0.005881560633951288</v>
      </c>
      <c r="J2231" s="2" t="n">
        <v>0.02222222222222214</v>
      </c>
      <c r="K2231" s="2" t="n">
        <v>-0.02387267904509283</v>
      </c>
      <c r="L2231" s="2" t="n">
        <v>0</v>
      </c>
      <c r="M2231" s="2" t="n">
        <v>156653005.2</v>
      </c>
      <c r="N2231" s="2" t="n">
        <v>194545562.8</v>
      </c>
      <c r="O2231" s="2" t="n">
        <v>0.8052252795970732</v>
      </c>
      <c r="P2231" s="2" t="n">
        <v>0.02606657695417315</v>
      </c>
      <c r="Q2231" s="2" t="n">
        <v>0.03205449090169141</v>
      </c>
      <c r="R2231" s="2" t="n">
        <v>3.95</v>
      </c>
      <c r="S2231" s="2" t="n">
        <v>4.18</v>
      </c>
      <c r="T2231" s="2" t="b">
        <v>0</v>
      </c>
      <c r="U2231" s="2" t="b">
        <v>0</v>
      </c>
      <c r="V2231" s="2" t="n">
        <v>-0.1196172248803826</v>
      </c>
      <c r="W2231" s="2" t="n">
        <v>-0.05897435897435899</v>
      </c>
      <c r="X2231" s="2" t="n">
        <v>0.7346817900187236</v>
      </c>
      <c r="Y2231" s="2" t="n">
        <v>0</v>
      </c>
      <c r="Z2231" s="2" t="b">
        <v>0</v>
      </c>
      <c r="AA2231" s="2" t="n">
        <v>0.05927447990293744</v>
      </c>
      <c r="AB2231" s="2" t="n">
        <v>0.01184711016296225</v>
      </c>
      <c r="AC2231" s="2" t="n">
        <v>0.3911303767922641</v>
      </c>
      <c r="AD2231" s="2" t="n">
        <v>0.6893964654884962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29</v>
      </c>
      <c r="AM2231" s="2" t="inlineStr">
        <is>
          <t>跌破MA60剔除</t>
        </is>
      </c>
    </row>
    <row r="2232">
      <c r="A2232" s="2" t="inlineStr">
        <is>
          <t>002140</t>
        </is>
      </c>
      <c r="B2232" s="2" t="inlineStr">
        <is>
          <t>东华科技</t>
        </is>
      </c>
      <c r="C2232" s="2" t="inlineStr">
        <is>
          <t>2026-04-28</t>
        </is>
      </c>
      <c r="D2232" s="2" t="n">
        <v>12.02</v>
      </c>
      <c r="E2232" s="2" t="n">
        <v>12.474</v>
      </c>
      <c r="F2232" s="2" t="n">
        <v>12.73683333333333</v>
      </c>
      <c r="G2232" s="2" t="n">
        <v>12.17033333333333</v>
      </c>
      <c r="H2232" s="2" t="n">
        <v>-0.01698254462350757</v>
      </c>
      <c r="I2232" s="2" t="n">
        <v>0.006108719407033059</v>
      </c>
      <c r="J2232" s="2" t="n">
        <v>-0.03608660785886131</v>
      </c>
      <c r="K2232" s="2" t="n">
        <v>-0.08314263920671239</v>
      </c>
      <c r="L2232" s="2" t="n">
        <v>-0.0345381526104418</v>
      </c>
      <c r="M2232" s="2" t="n">
        <v>91302774.59999999</v>
      </c>
      <c r="N2232" s="2" t="n">
        <v>112176480.65</v>
      </c>
      <c r="O2232" s="2" t="n">
        <v>0.8139208332348408</v>
      </c>
      <c r="P2232" s="2" t="n">
        <v>0.01046924665863277</v>
      </c>
      <c r="Q2232" s="2" t="n">
        <v>0.01269540572728018</v>
      </c>
      <c r="R2232" s="2" t="n">
        <v>13.13</v>
      </c>
      <c r="S2232" s="2" t="n">
        <v>15.52</v>
      </c>
      <c r="T2232" s="2" t="b">
        <v>0</v>
      </c>
      <c r="U2232" s="2" t="b">
        <v>0</v>
      </c>
      <c r="V2232" s="2" t="n">
        <v>-0.2255154639175257</v>
      </c>
      <c r="W2232" s="2" t="n">
        <v>-0.06254886630179823</v>
      </c>
      <c r="X2232" s="2" t="n">
        <v>0.7226124609477834</v>
      </c>
      <c r="Y2232" s="2" t="n">
        <v>0</v>
      </c>
      <c r="Z2232" s="2" t="b">
        <v>0</v>
      </c>
      <c r="AA2232" s="2" t="n">
        <v>0.05927447990293744</v>
      </c>
      <c r="AB2232" s="2" t="n">
        <v>0.01184711016296225</v>
      </c>
      <c r="AC2232" s="2" t="n">
        <v>0.1213737912637546</v>
      </c>
      <c r="AD2232" s="2" t="n">
        <v>0.6208736245415138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29</v>
      </c>
      <c r="AM2232" s="2" t="inlineStr">
        <is>
          <t>跌破MA60剔除</t>
        </is>
      </c>
    </row>
    <row r="2233">
      <c r="A2233" s="2" t="inlineStr">
        <is>
          <t>002188</t>
        </is>
      </c>
      <c r="B2233" s="2" t="inlineStr">
        <is>
          <t>中天服务</t>
        </is>
      </c>
      <c r="C2233" s="2" t="inlineStr">
        <is>
          <t>2026-04-28</t>
        </is>
      </c>
      <c r="D2233" s="2" t="n">
        <v>6.7</v>
      </c>
      <c r="E2233" s="2" t="n">
        <v>6.461</v>
      </c>
      <c r="F2233" s="2" t="n">
        <v>6.776833333333333</v>
      </c>
      <c r="G2233" s="2" t="n">
        <v>6.561333333333334</v>
      </c>
      <c r="H2233" s="2" t="n">
        <v>-0.006458557588805092</v>
      </c>
      <c r="I2233" s="2" t="n">
        <v>-0.00242885181550534</v>
      </c>
      <c r="J2233" s="2" t="n">
        <v>0.01361573373676239</v>
      </c>
      <c r="K2233" s="2" t="n">
        <v>-0.01903367496339681</v>
      </c>
      <c r="L2233" s="2" t="n">
        <v>-0.01325478645066269</v>
      </c>
      <c r="M2233" s="2" t="n">
        <v>77025761.2</v>
      </c>
      <c r="N2233" s="2" t="n">
        <v>107323891.55</v>
      </c>
      <c r="O2233" s="2" t="n">
        <v>0.7176944489020441</v>
      </c>
      <c r="P2233" s="2" t="n">
        <v>0.04632709937213312</v>
      </c>
      <c r="Q2233" s="2" t="n">
        <v>0.06452845144135261</v>
      </c>
      <c r="R2233" s="2" t="n">
        <v>6.95</v>
      </c>
      <c r="S2233" s="2" t="n">
        <v>7.5</v>
      </c>
      <c r="T2233" s="2" t="b">
        <v>0</v>
      </c>
      <c r="U2233" s="2" t="b">
        <v>0</v>
      </c>
      <c r="V2233" s="2" t="n">
        <v>-0.1066666666666667</v>
      </c>
      <c r="W2233" s="2" t="n">
        <v>-0.08734939759036142</v>
      </c>
      <c r="X2233" s="2" t="n">
        <v>0.9901332919376389</v>
      </c>
      <c r="Y2233" s="2" t="n">
        <v>0</v>
      </c>
      <c r="Z2233" s="2" t="b">
        <v>0</v>
      </c>
      <c r="AA2233" s="2" t="n">
        <v>0.05927447990293744</v>
      </c>
      <c r="AB2233" s="2" t="n">
        <v>0.01184711016296225</v>
      </c>
      <c r="AC2233" s="2" t="n">
        <v>0.4178059353117706</v>
      </c>
      <c r="AD2233" s="2" t="n">
        <v>0.6665555185061687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  <c r="AL2233" s="2" t="n">
        <v>29</v>
      </c>
      <c r="AM2233" s="2" t="inlineStr">
        <is>
          <t>跌破MA60剔除</t>
        </is>
      </c>
    </row>
    <row r="2234">
      <c r="A2234" s="2" t="inlineStr">
        <is>
          <t>002206</t>
        </is>
      </c>
      <c r="B2234" s="2" t="inlineStr">
        <is>
          <t>海 利 得</t>
        </is>
      </c>
      <c r="C2234" s="2" t="inlineStr">
        <is>
          <t>2026-04-28</t>
        </is>
      </c>
      <c r="D2234" s="2" t="n">
        <v>5.89</v>
      </c>
      <c r="E2234" s="2" t="n">
        <v>6.005999999999999</v>
      </c>
      <c r="F2234" s="2" t="n">
        <v>6.4375</v>
      </c>
      <c r="G2234" s="2" t="n">
        <v>6.099916666666667</v>
      </c>
      <c r="H2234" s="2" t="n">
        <v>0.003257328990227792</v>
      </c>
      <c r="I2234" s="2" t="n">
        <v>-0.01313268095761277</v>
      </c>
      <c r="J2234" s="2" t="n">
        <v>-0.03284072249589498</v>
      </c>
      <c r="K2234" s="2" t="n">
        <v>0</v>
      </c>
      <c r="L2234" s="2" t="n">
        <v>-0.1312684365781712</v>
      </c>
      <c r="M2234" s="2" t="n">
        <v>85683220.8</v>
      </c>
      <c r="N2234" s="2" t="n">
        <v>93304182.90000001</v>
      </c>
      <c r="O2234" s="2" t="n">
        <v>0.9183213242629447</v>
      </c>
      <c r="P2234" s="2" t="n">
        <v>0.01319520151161842</v>
      </c>
      <c r="Q2234" s="2" t="n">
        <v>0.01418715708834686</v>
      </c>
      <c r="R2234" s="2" t="n">
        <v>6.21</v>
      </c>
      <c r="S2234" s="2" t="n">
        <v>7.31</v>
      </c>
      <c r="T2234" s="2" t="b">
        <v>0</v>
      </c>
      <c r="U2234" s="2" t="b">
        <v>0</v>
      </c>
      <c r="V2234" s="2" t="n">
        <v>-0.1942544459644323</v>
      </c>
      <c r="W2234" s="2" t="n">
        <v>-0.05977382875605819</v>
      </c>
      <c r="X2234" s="2" t="n">
        <v>0.8078397124150333</v>
      </c>
      <c r="Y2234" s="2" t="n">
        <v>0</v>
      </c>
      <c r="Z2234" s="2" t="b">
        <v>0</v>
      </c>
      <c r="AA2234" s="2" t="n">
        <v>0.05927447990293744</v>
      </c>
      <c r="AB2234" s="2" t="n">
        <v>0.01184711016296225</v>
      </c>
      <c r="AC2234" s="2" t="n">
        <v>0.5200066688896299</v>
      </c>
      <c r="AD2234" s="2" t="n">
        <v>0.3407802600866955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29</v>
      </c>
      <c r="AM2234" s="2" t="inlineStr">
        <is>
          <t>跌破MA60剔除</t>
        </is>
      </c>
    </row>
    <row r="2235">
      <c r="A2235" s="2" t="inlineStr">
        <is>
          <t>002255</t>
        </is>
      </c>
      <c r="B2235" s="2" t="inlineStr">
        <is>
          <t>海陆重工</t>
        </is>
      </c>
      <c r="C2235" s="2" t="inlineStr">
        <is>
          <t>2026-04-28</t>
        </is>
      </c>
      <c r="D2235" s="2" t="n">
        <v>11.1</v>
      </c>
      <c r="E2235" s="2" t="n">
        <v>10.728</v>
      </c>
      <c r="F2235" s="2" t="n">
        <v>11.76233333333333</v>
      </c>
      <c r="G2235" s="2" t="n">
        <v>12.21866666666667</v>
      </c>
      <c r="H2235" s="2" t="n">
        <v>-0.007356002775850246</v>
      </c>
      <c r="I2235" s="2" t="n">
        <v>-0.03636140202356719</v>
      </c>
      <c r="J2235" s="2" t="n">
        <v>0.02304147465437789</v>
      </c>
      <c r="K2235" s="2" t="n">
        <v>0.01555352241537045</v>
      </c>
      <c r="L2235" s="2" t="n">
        <v>-0.1691616766467066</v>
      </c>
      <c r="M2235" s="2" t="n">
        <v>239440043.2</v>
      </c>
      <c r="N2235" s="2" t="n">
        <v>203744341.6</v>
      </c>
      <c r="O2235" s="2" t="n">
        <v>1.175198492972528</v>
      </c>
      <c r="P2235" s="2" t="n">
        <v>0.0344406648425298</v>
      </c>
      <c r="Q2235" s="2" t="n">
        <v>0.02953459465790578</v>
      </c>
      <c r="R2235" s="2" t="n">
        <v>11.26</v>
      </c>
      <c r="S2235" s="2" t="n">
        <v>13.59</v>
      </c>
      <c r="T2235" s="2" t="b">
        <v>0</v>
      </c>
      <c r="U2235" s="2" t="b">
        <v>0</v>
      </c>
      <c r="V2235" s="2" t="n">
        <v>-0.1832229580573952</v>
      </c>
      <c r="W2235" s="2" t="n">
        <v>-0.0631290027447392</v>
      </c>
      <c r="X2235" s="2" t="n">
        <v>1.221457893976272</v>
      </c>
      <c r="Y2235" s="2" t="n">
        <v>0</v>
      </c>
      <c r="Z2235" s="2" t="b">
        <v>0</v>
      </c>
      <c r="AA2235" s="2" t="n">
        <v>0.05927447990293744</v>
      </c>
      <c r="AB2235" s="2" t="n">
        <v>0.01184711016296225</v>
      </c>
      <c r="AC2235" s="2" t="n">
        <v>0.5958652884294765</v>
      </c>
      <c r="AD2235" s="2" t="n">
        <v>0.2304101367122374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29</v>
      </c>
      <c r="AM2235" s="2" t="inlineStr">
        <is>
          <t>跌破MA60剔除</t>
        </is>
      </c>
    </row>
    <row r="2236">
      <c r="A2236" s="2" t="inlineStr">
        <is>
          <t>002271</t>
        </is>
      </c>
      <c r="B2236" s="2" t="inlineStr">
        <is>
          <t>东方雨虹</t>
        </is>
      </c>
      <c r="C2236" s="2" t="inlineStr">
        <is>
          <t>2026-04-28</t>
        </is>
      </c>
      <c r="D2236" s="2" t="n">
        <v>15.35</v>
      </c>
      <c r="E2236" s="2" t="n">
        <v>15.662</v>
      </c>
      <c r="F2236" s="2" t="n">
        <v>16.43533333333333</v>
      </c>
      <c r="G2236" s="2" t="n">
        <v>14.98291666666667</v>
      </c>
      <c r="H2236" s="2" t="n">
        <v>-0.000542420471586591</v>
      </c>
      <c r="I2236" s="2" t="n">
        <v>0.005434394722621416</v>
      </c>
      <c r="J2236" s="2" t="n">
        <v>-0.05363748458692963</v>
      </c>
      <c r="K2236" s="2" t="n">
        <v>-0.0006510416666666297</v>
      </c>
      <c r="L2236" s="2" t="n">
        <v>-0.1122035858877964</v>
      </c>
      <c r="M2236" s="2" t="n">
        <v>641124950.4</v>
      </c>
      <c r="N2236" s="2" t="n">
        <v>668584770.25</v>
      </c>
      <c r="O2236" s="2" t="n">
        <v>0.9589284394860922</v>
      </c>
      <c r="P2236" s="2" t="n">
        <v>0.02184043682817352</v>
      </c>
      <c r="Q2236" s="2" t="n">
        <v>0.02209563388594117</v>
      </c>
      <c r="R2236" s="2" t="n">
        <v>17.48</v>
      </c>
      <c r="S2236" s="2" t="n">
        <v>19.25</v>
      </c>
      <c r="T2236" s="2" t="b">
        <v>0</v>
      </c>
      <c r="U2236" s="2" t="b">
        <v>0</v>
      </c>
      <c r="V2236" s="2" t="n">
        <v>-0.2025974025974027</v>
      </c>
      <c r="W2236" s="2" t="n">
        <v>-0.0911835748792269</v>
      </c>
      <c r="X2236" s="2" t="n">
        <v>0.6582685312173671</v>
      </c>
      <c r="Y2236" s="2" t="n">
        <v>0</v>
      </c>
      <c r="Z2236" s="2" t="b">
        <v>0</v>
      </c>
      <c r="AA2236" s="2" t="n">
        <v>0.05927447990293744</v>
      </c>
      <c r="AB2236" s="2" t="n">
        <v>0.01184711016296225</v>
      </c>
      <c r="AC2236" s="2" t="n">
        <v>0.5165055018339446</v>
      </c>
      <c r="AD2236" s="2" t="n">
        <v>0.4008002667555852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29</v>
      </c>
      <c r="AM2236" s="2" t="inlineStr">
        <is>
          <t>跌破MA60剔除</t>
        </is>
      </c>
    </row>
    <row r="2237">
      <c r="A2237" s="2" t="inlineStr">
        <is>
          <t>002312</t>
        </is>
      </c>
      <c r="B2237" s="2" t="inlineStr">
        <is>
          <t>川发龙蟒</t>
        </is>
      </c>
      <c r="C2237" s="2" t="inlineStr">
        <is>
          <t>2026-04-28</t>
        </is>
      </c>
      <c r="D2237" s="2" t="n">
        <v>10.75</v>
      </c>
      <c r="E2237" s="2" t="n">
        <v>11.3135</v>
      </c>
      <c r="F2237" s="2" t="n">
        <v>11.941</v>
      </c>
      <c r="G2237" s="2" t="n">
        <v>11.70916666666667</v>
      </c>
      <c r="H2237" s="2" t="n">
        <v>-0.004400052800633381</v>
      </c>
      <c r="I2237" s="2" t="n">
        <v>-0.003685110761913912</v>
      </c>
      <c r="J2237" s="2" t="n">
        <v>-0.06195462478184999</v>
      </c>
      <c r="K2237" s="2" t="n">
        <v>-0.09129332206255281</v>
      </c>
      <c r="L2237" s="2" t="n">
        <v>-0.1475019825535289</v>
      </c>
      <c r="M2237" s="2" t="n">
        <v>520791819.2</v>
      </c>
      <c r="N2237" s="2" t="n">
        <v>394877364.3</v>
      </c>
      <c r="O2237" s="2" t="n">
        <v>1.318869771437035</v>
      </c>
      <c r="P2237" s="2" t="n">
        <v>0.02439721510896286</v>
      </c>
      <c r="Q2237" s="2" t="n">
        <v>0.01836844766564476</v>
      </c>
      <c r="R2237" s="2" t="n">
        <v>11.88</v>
      </c>
      <c r="S2237" s="2" t="n">
        <v>14.01</v>
      </c>
      <c r="T2237" s="2" t="b">
        <v>0</v>
      </c>
      <c r="U2237" s="2" t="b">
        <v>0</v>
      </c>
      <c r="V2237" s="2" t="n">
        <v>-0.2326909350463954</v>
      </c>
      <c r="W2237" s="2" t="n">
        <v>-0.06845753899480067</v>
      </c>
      <c r="X2237" s="2" t="n">
        <v>1.122436429634322</v>
      </c>
      <c r="Y2237" s="2" t="n">
        <v>0</v>
      </c>
      <c r="Z2237" s="2" t="b">
        <v>1</v>
      </c>
      <c r="AA2237" s="2" t="n">
        <v>0.05927447990293744</v>
      </c>
      <c r="AB2237" s="2" t="n">
        <v>0.01184711016296225</v>
      </c>
      <c r="AC2237" s="2" t="n">
        <v>0.09836612204068022</v>
      </c>
      <c r="AD2237" s="2" t="n">
        <v>0.2947649216405469</v>
      </c>
      <c r="AE2237" s="2" t="b">
        <v>1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0</v>
      </c>
      <c r="AK2237" s="2" t="b">
        <v>0</v>
      </c>
      <c r="AL2237" s="2" t="n">
        <v>29</v>
      </c>
      <c r="AM2237" s="2" t="inlineStr">
        <is>
          <t>跌破MA60剔除</t>
        </is>
      </c>
    </row>
    <row r="2238">
      <c r="A2238" s="2" t="inlineStr">
        <is>
          <t>002339</t>
        </is>
      </c>
      <c r="B2238" s="2" t="inlineStr">
        <is>
          <t>积成电子</t>
        </is>
      </c>
      <c r="C2238" s="2" t="inlineStr">
        <is>
          <t>2026-04-28</t>
        </is>
      </c>
      <c r="D2238" s="2" t="n">
        <v>9.93</v>
      </c>
      <c r="E2238" s="2" t="n">
        <v>10.3065</v>
      </c>
      <c r="F2238" s="2" t="n">
        <v>11.40183333333333</v>
      </c>
      <c r="G2238" s="2" t="n">
        <v>10.14566666666667</v>
      </c>
      <c r="H2238" s="2" t="n">
        <v>-0.02085312559376784</v>
      </c>
      <c r="I2238" s="2" t="n">
        <v>0.0001315751001433885</v>
      </c>
      <c r="J2238" s="2" t="n">
        <v>-0.04793863854266533</v>
      </c>
      <c r="K2238" s="2" t="n">
        <v>-0.07627906976744192</v>
      </c>
      <c r="L2238" s="2" t="n">
        <v>-0.1327510917030568</v>
      </c>
      <c r="M2238" s="2" t="n">
        <v>180218455.8</v>
      </c>
      <c r="N2238" s="2" t="n">
        <v>221100782.4</v>
      </c>
      <c r="O2238" s="2" t="n">
        <v>0.8150964182205445</v>
      </c>
      <c r="P2238" s="2" t="n">
        <v>0.03687031195504796</v>
      </c>
      <c r="Q2238" s="2" t="n">
        <v>0.04457627568926288</v>
      </c>
      <c r="R2238" s="2" t="n">
        <v>10.98</v>
      </c>
      <c r="S2238" s="2" t="n">
        <v>13.52</v>
      </c>
      <c r="T2238" s="2" t="b">
        <v>0</v>
      </c>
      <c r="U2238" s="2" t="b">
        <v>0</v>
      </c>
      <c r="V2238" s="2" t="n">
        <v>-0.2655325443786982</v>
      </c>
      <c r="W2238" s="2" t="n">
        <v>-0.08034026465028354</v>
      </c>
      <c r="X2238" s="2" t="n">
        <v>0.8260071628441139</v>
      </c>
      <c r="Y2238" s="2" t="n">
        <v>0</v>
      </c>
      <c r="Z2238" s="2" t="b">
        <v>0</v>
      </c>
      <c r="AA2238" s="2" t="n">
        <v>0.05927447990293744</v>
      </c>
      <c r="AB2238" s="2" t="n">
        <v>0.01184711016296225</v>
      </c>
      <c r="AC2238" s="2" t="n">
        <v>0.142380793597866</v>
      </c>
      <c r="AD2238" s="2" t="n">
        <v>0.3371123707902634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29</v>
      </c>
      <c r="AM2238" s="2" t="inlineStr">
        <is>
          <t>跌破MA60剔除</t>
        </is>
      </c>
    </row>
    <row r="2239">
      <c r="A2239" s="2" t="inlineStr">
        <is>
          <t>002358</t>
        </is>
      </c>
      <c r="B2239" s="2" t="inlineStr">
        <is>
          <t>森源电气</t>
        </is>
      </c>
      <c r="C2239" s="2" t="inlineStr">
        <is>
          <t>2026-04-28</t>
        </is>
      </c>
      <c r="D2239" s="2" t="n">
        <v>7.19</v>
      </c>
      <c r="E2239" s="2" t="n">
        <v>7.38</v>
      </c>
      <c r="F2239" s="2" t="n">
        <v>7.855833333333334</v>
      </c>
      <c r="G2239" s="2" t="n">
        <v>6.819583333333333</v>
      </c>
      <c r="H2239" s="2" t="n">
        <v>-0.0099275556748053</v>
      </c>
      <c r="I2239" s="2" t="n">
        <v>0.01619092790617471</v>
      </c>
      <c r="J2239" s="2" t="n">
        <v>-0.02442333785617368</v>
      </c>
      <c r="K2239" s="2" t="n">
        <v>-0.04260985352862845</v>
      </c>
      <c r="L2239" s="2" t="n">
        <v>-0.03748326639892896</v>
      </c>
      <c r="M2239" s="2" t="n">
        <v>179797154.2</v>
      </c>
      <c r="N2239" s="2" t="n">
        <v>215541764.85</v>
      </c>
      <c r="O2239" s="2" t="n">
        <v>0.8341638768946917</v>
      </c>
      <c r="P2239" s="2" t="n">
        <v>0.02622020381005412</v>
      </c>
      <c r="Q2239" s="2" t="n">
        <v>0.03131293939620276</v>
      </c>
      <c r="R2239" s="2" t="n">
        <v>7.75</v>
      </c>
      <c r="S2239" s="2" t="n">
        <v>9.5</v>
      </c>
      <c r="T2239" s="2" t="b">
        <v>0</v>
      </c>
      <c r="U2239" s="2" t="b">
        <v>0</v>
      </c>
      <c r="V2239" s="2" t="n">
        <v>-0.243157894736842</v>
      </c>
      <c r="W2239" s="2" t="n">
        <v>-0.0662337662337662</v>
      </c>
      <c r="X2239" s="2" t="n">
        <v>0.8195097978616422</v>
      </c>
      <c r="Y2239" s="2" t="n">
        <v>0</v>
      </c>
      <c r="Z2239" s="2" t="b">
        <v>0</v>
      </c>
      <c r="AA2239" s="2" t="n">
        <v>0.05927447990293744</v>
      </c>
      <c r="AB2239" s="2" t="n">
        <v>0.01184711016296225</v>
      </c>
      <c r="AC2239" s="2" t="n">
        <v>0.2824274758252751</v>
      </c>
      <c r="AD2239" s="2" t="n">
        <v>0.6152050683561187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29</v>
      </c>
      <c r="AM2239" s="2" t="inlineStr">
        <is>
          <t>跌破MA60剔除</t>
        </is>
      </c>
    </row>
    <row r="2240">
      <c r="A2240" s="2" t="inlineStr">
        <is>
          <t>002400</t>
        </is>
      </c>
      <c r="B2240" s="2" t="inlineStr">
        <is>
          <t>省广集团</t>
        </is>
      </c>
      <c r="C2240" s="2" t="inlineStr">
        <is>
          <t>2026-04-28</t>
        </is>
      </c>
      <c r="D2240" s="2" t="n">
        <v>8.23</v>
      </c>
      <c r="E2240" s="2" t="n">
        <v>8.629000000000001</v>
      </c>
      <c r="F2240" s="2" t="n">
        <v>9.695833333333333</v>
      </c>
      <c r="G2240" s="2" t="n">
        <v>9.43525</v>
      </c>
      <c r="H2240" s="2" t="n">
        <v>0.002323150191660295</v>
      </c>
      <c r="I2240" s="2" t="n">
        <v>-0.04721739984932349</v>
      </c>
      <c r="J2240" s="2" t="n">
        <v>-0.05727376861397482</v>
      </c>
      <c r="K2240" s="2" t="n">
        <v>-0.05293440736478705</v>
      </c>
      <c r="L2240" s="2" t="n">
        <v>-0.2831010452961672</v>
      </c>
      <c r="M2240" s="2" t="n">
        <v>740394686</v>
      </c>
      <c r="N2240" s="2" t="n">
        <v>964837426.9</v>
      </c>
      <c r="O2240" s="2" t="n">
        <v>0.7673776590309839</v>
      </c>
      <c r="P2240" s="2" t="n">
        <v>0.04920512523215205</v>
      </c>
      <c r="Q2240" s="2" t="n">
        <v>0.06454407985669876</v>
      </c>
      <c r="R2240" s="2" t="n">
        <v>9.26</v>
      </c>
      <c r="S2240" s="2" t="n">
        <v>12.95</v>
      </c>
      <c r="T2240" s="2" t="b">
        <v>0</v>
      </c>
      <c r="U2240" s="2" t="b">
        <v>0</v>
      </c>
      <c r="V2240" s="2" t="n">
        <v>-0.3644787644787644</v>
      </c>
      <c r="W2240" s="2" t="n">
        <v>-0.1097285067873303</v>
      </c>
      <c r="X2240" s="2" t="n">
        <v>1.024202635970494</v>
      </c>
      <c r="Y2240" s="2" t="n">
        <v>0</v>
      </c>
      <c r="Z2240" s="2" t="b">
        <v>0</v>
      </c>
      <c r="AA2240" s="2" t="n">
        <v>0.05927447990293744</v>
      </c>
      <c r="AB2240" s="2" t="n">
        <v>0.01184711016296225</v>
      </c>
      <c r="AC2240" s="2" t="n">
        <v>0.2349116372124041</v>
      </c>
      <c r="AD2240" s="2" t="n">
        <v>0.02934311437145715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29</v>
      </c>
      <c r="AM2240" s="2" t="inlineStr">
        <is>
          <t>跌破MA60剔除</t>
        </is>
      </c>
    </row>
    <row r="2241">
      <c r="A2241" s="2" t="inlineStr">
        <is>
          <t>002441</t>
        </is>
      </c>
      <c r="B2241" s="2" t="inlineStr">
        <is>
          <t>众业达</t>
        </is>
      </c>
      <c r="C2241" s="2" t="inlineStr">
        <is>
          <t>2026-04-28</t>
        </is>
      </c>
      <c r="D2241" s="2" t="n">
        <v>9.69</v>
      </c>
      <c r="E2241" s="2" t="n">
        <v>9.817</v>
      </c>
      <c r="F2241" s="2" t="n">
        <v>10.32733333333333</v>
      </c>
      <c r="G2241" s="2" t="n">
        <v>9.892833333333334</v>
      </c>
      <c r="H2241" s="2" t="n">
        <v>-0.01123029662083908</v>
      </c>
      <c r="I2241" s="2" t="n">
        <v>-0.003233330652296362</v>
      </c>
      <c r="J2241" s="2" t="n">
        <v>-0.03100000000000003</v>
      </c>
      <c r="K2241" s="2" t="n">
        <v>-0.03869047619047628</v>
      </c>
      <c r="L2241" s="2" t="n">
        <v>-0.05371093750000011</v>
      </c>
      <c r="M2241" s="2" t="n">
        <v>89210871.2</v>
      </c>
      <c r="N2241" s="2" t="n">
        <v>80020297.25</v>
      </c>
      <c r="O2241" s="2" t="n">
        <v>1.114853034365603</v>
      </c>
      <c r="P2241" s="2" t="n">
        <v>0.02352760671060564</v>
      </c>
      <c r="Q2241" s="2" t="n">
        <v>0.020511925370117</v>
      </c>
      <c r="R2241" s="2" t="n">
        <v>10.21</v>
      </c>
      <c r="S2241" s="2" t="n">
        <v>11.63</v>
      </c>
      <c r="T2241" s="2" t="b">
        <v>0</v>
      </c>
      <c r="U2241" s="2" t="b">
        <v>0</v>
      </c>
      <c r="V2241" s="2" t="n">
        <v>-0.1668099742046433</v>
      </c>
      <c r="W2241" s="2" t="n">
        <v>-0.07858546168958735</v>
      </c>
      <c r="X2241" s="2" t="n">
        <v>1.057367593910848</v>
      </c>
      <c r="Y2241" s="2" t="n">
        <v>0</v>
      </c>
      <c r="Z2241" s="2" t="b">
        <v>0</v>
      </c>
      <c r="AA2241" s="2" t="n">
        <v>0.05927447990293744</v>
      </c>
      <c r="AB2241" s="2" t="n">
        <v>0.01184711016296225</v>
      </c>
      <c r="AC2241" s="2" t="n">
        <v>0.302434144714905</v>
      </c>
      <c r="AD2241" s="2" t="n">
        <v>0.5695231743914638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29</v>
      </c>
      <c r="AM2241" s="2" t="inlineStr">
        <is>
          <t>跌破MA60剔除</t>
        </is>
      </c>
    </row>
    <row r="2242">
      <c r="A2242" s="2" t="inlineStr">
        <is>
          <t>002639</t>
        </is>
      </c>
      <c r="B2242" s="2" t="inlineStr">
        <is>
          <t>雪人集团</t>
        </is>
      </c>
      <c r="C2242" s="2" t="inlineStr">
        <is>
          <t>2026-04-28</t>
        </is>
      </c>
      <c r="D2242" s="2" t="n">
        <v>17.53</v>
      </c>
      <c r="E2242" s="2" t="n">
        <v>19.2665</v>
      </c>
      <c r="F2242" s="2" t="n">
        <v>19.8665</v>
      </c>
      <c r="G2242" s="2" t="n">
        <v>18.73108333333333</v>
      </c>
      <c r="H2242" s="2" t="n">
        <v>0.01445345408593091</v>
      </c>
      <c r="I2242" s="2" t="n">
        <v>-0.03823686036566687</v>
      </c>
      <c r="J2242" s="2" t="n">
        <v>-0.09076763485477179</v>
      </c>
      <c r="K2242" s="2" t="n">
        <v>0.01388085598611921</v>
      </c>
      <c r="L2242" s="2" t="n">
        <v>-0.2521331058020477</v>
      </c>
      <c r="M2242" s="2" t="n">
        <v>922137691.8</v>
      </c>
      <c r="N2242" s="2" t="n">
        <v>1732126090.4</v>
      </c>
      <c r="O2242" s="2" t="n">
        <v>0.5323733052176649</v>
      </c>
      <c r="P2242" s="2" t="n">
        <v>0.076816999523785</v>
      </c>
      <c r="Q2242" s="2" t="n">
        <v>0.1358715262396753</v>
      </c>
      <c r="R2242" s="2" t="n">
        <v>21.57</v>
      </c>
      <c r="S2242" s="2" t="n">
        <v>23.8</v>
      </c>
      <c r="T2242" s="2" t="b">
        <v>0</v>
      </c>
      <c r="U2242" s="2" t="b">
        <v>0</v>
      </c>
      <c r="V2242" s="2" t="n">
        <v>-0.2634453781512605</v>
      </c>
      <c r="W2242" s="2" t="n">
        <v>-0.1616451458632233</v>
      </c>
      <c r="X2242" s="2" t="n">
        <v>1.512063651587006</v>
      </c>
      <c r="Y2242" s="2" t="n">
        <v>0</v>
      </c>
      <c r="Z2242" s="2" t="b">
        <v>0</v>
      </c>
      <c r="AA2242" s="2" t="n">
        <v>0.05927447990293744</v>
      </c>
      <c r="AB2242" s="2" t="n">
        <v>0.01184711016296225</v>
      </c>
      <c r="AC2242" s="2" t="n">
        <v>0.588862954318106</v>
      </c>
      <c r="AD2242" s="2" t="n">
        <v>0.06502167389129709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29</v>
      </c>
      <c r="AM2242" s="2" t="inlineStr">
        <is>
          <t>跌破MA60剔除</t>
        </is>
      </c>
    </row>
    <row r="2243">
      <c r="A2243" s="2" t="inlineStr">
        <is>
          <t>002739</t>
        </is>
      </c>
      <c r="B2243" s="2" t="inlineStr">
        <is>
          <t>儒意电影</t>
        </is>
      </c>
      <c r="C2243" s="2" t="inlineStr">
        <is>
          <t>2026-04-28</t>
        </is>
      </c>
      <c r="D2243" s="2" t="n">
        <v>9.720000000000001</v>
      </c>
      <c r="E2243" s="2" t="n">
        <v>9.922499999999999</v>
      </c>
      <c r="F2243" s="2" t="n">
        <v>10.56966666666667</v>
      </c>
      <c r="G2243" s="2" t="n">
        <v>10.95708333333334</v>
      </c>
      <c r="H2243" s="2" t="n">
        <v>0.009255962976147947</v>
      </c>
      <c r="I2243" s="2" t="n">
        <v>-0.02159893856644768</v>
      </c>
      <c r="J2243" s="2" t="n">
        <v>-0.02016129032258063</v>
      </c>
      <c r="K2243" s="2" t="n">
        <v>-0.01119023397761942</v>
      </c>
      <c r="L2243" s="2" t="n">
        <v>-0.163511187607573</v>
      </c>
      <c r="M2243" s="2" t="n">
        <v>345993099.8</v>
      </c>
      <c r="N2243" s="2" t="n">
        <v>323461959.75</v>
      </c>
      <c r="O2243" s="2" t="n">
        <v>1.069656228099941</v>
      </c>
      <c r="P2243" s="2" t="n">
        <v>0.01648956833080306</v>
      </c>
      <c r="Q2243" s="2" t="n">
        <v>0.01544544649034811</v>
      </c>
      <c r="R2243" s="2" t="n">
        <v>10.46</v>
      </c>
      <c r="S2243" s="2" t="n">
        <v>13.87</v>
      </c>
      <c r="T2243" s="2" t="b">
        <v>0</v>
      </c>
      <c r="U2243" s="2" t="b">
        <v>0</v>
      </c>
      <c r="V2243" s="2" t="n">
        <v>-0.2992069214131218</v>
      </c>
      <c r="W2243" s="2" t="n">
        <v>-0.06268081002892945</v>
      </c>
      <c r="X2243" s="2" t="n">
        <v>1.573427992059245</v>
      </c>
      <c r="Y2243" s="2" t="n">
        <v>0</v>
      </c>
      <c r="Z2243" s="2" t="b">
        <v>0</v>
      </c>
      <c r="AA2243" s="2" t="n">
        <v>0.05927447990293744</v>
      </c>
      <c r="AB2243" s="2" t="n">
        <v>0.01184711016296225</v>
      </c>
      <c r="AC2243" s="2" t="n">
        <v>0.4591530510170057</v>
      </c>
      <c r="AD2243" s="2" t="n">
        <v>0.2474158052684228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29</v>
      </c>
      <c r="AM2243" s="2" t="inlineStr">
        <is>
          <t>跌破MA60剔除</t>
        </is>
      </c>
    </row>
    <row r="2244">
      <c r="A2244" s="2" t="inlineStr">
        <is>
          <t>002765</t>
        </is>
      </c>
      <c r="B2244" s="2" t="inlineStr">
        <is>
          <t>蓝黛科技</t>
        </is>
      </c>
      <c r="C2244" s="2" t="inlineStr">
        <is>
          <t>2026-04-28</t>
        </is>
      </c>
      <c r="D2244" s="2" t="n">
        <v>10.09</v>
      </c>
      <c r="E2244" s="2" t="n">
        <v>10.1235</v>
      </c>
      <c r="F2244" s="2" t="n">
        <v>10.83083333333333</v>
      </c>
      <c r="G2244" s="2" t="n">
        <v>11.64616666666667</v>
      </c>
      <c r="H2244" s="2" t="n">
        <v>0.003568773234200684</v>
      </c>
      <c r="I2244" s="2" t="n">
        <v>-0.03932293591544089</v>
      </c>
      <c r="J2244" s="2" t="n">
        <v>-0.02323330106485966</v>
      </c>
      <c r="K2244" s="2" t="n">
        <v>0.003980099502487455</v>
      </c>
      <c r="L2244" s="2" t="n">
        <v>-0.2250384024577573</v>
      </c>
      <c r="M2244" s="2" t="n">
        <v>110250580</v>
      </c>
      <c r="N2244" s="2" t="n">
        <v>98109720.15000001</v>
      </c>
      <c r="O2244" s="2" t="n">
        <v>1.123747777808741</v>
      </c>
      <c r="P2244" s="2" t="n">
        <v>0.01803299713922794</v>
      </c>
      <c r="Q2244" s="2" t="n">
        <v>0.01615378358753778</v>
      </c>
      <c r="R2244" s="2" t="n">
        <v>10.41</v>
      </c>
      <c r="S2244" s="2" t="n">
        <v>13.2</v>
      </c>
      <c r="T2244" s="2" t="b">
        <v>0</v>
      </c>
      <c r="U2244" s="2" t="b">
        <v>0</v>
      </c>
      <c r="V2244" s="2" t="n">
        <v>-0.2356060606060606</v>
      </c>
      <c r="W2244" s="2" t="n">
        <v>-0.04395604395604391</v>
      </c>
      <c r="X2244" s="2" t="n">
        <v>1.207285611538071</v>
      </c>
      <c r="Y2244" s="2" t="n">
        <v>0</v>
      </c>
      <c r="Z2244" s="2" t="b">
        <v>0</v>
      </c>
      <c r="AA2244" s="2" t="n">
        <v>0.05927447990293744</v>
      </c>
      <c r="AB2244" s="2" t="n">
        <v>0.01184711016296225</v>
      </c>
      <c r="AC2244" s="2" t="n">
        <v>0.5428476158719573</v>
      </c>
      <c r="AD2244" s="2" t="n">
        <v>0.1097032344114705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29</v>
      </c>
      <c r="AM2244" s="2" t="inlineStr">
        <is>
          <t>跌破MA60剔除</t>
        </is>
      </c>
    </row>
    <row r="2245">
      <c r="A2245" s="2" t="inlineStr">
        <is>
          <t>002849</t>
        </is>
      </c>
      <c r="B2245" s="2" t="inlineStr">
        <is>
          <t>威星智能</t>
        </is>
      </c>
      <c r="C2245" s="2" t="inlineStr">
        <is>
          <t>2026-04-28</t>
        </is>
      </c>
      <c r="D2245" s="2" t="n">
        <v>17.21</v>
      </c>
      <c r="E2245" s="2" t="n">
        <v>17.4245</v>
      </c>
      <c r="F2245" s="2" t="n">
        <v>17.93733333333333</v>
      </c>
      <c r="G2245" s="2" t="n">
        <v>16.54583333333333</v>
      </c>
      <c r="H2245" s="2" t="n">
        <v>0.01978169900213622</v>
      </c>
      <c r="I2245" s="2" t="n">
        <v>-0.007918291345187511</v>
      </c>
      <c r="J2245" s="2" t="n">
        <v>-0.03801006148686414</v>
      </c>
      <c r="K2245" s="2" t="n">
        <v>0.02197149643705476</v>
      </c>
      <c r="L2245" s="2" t="n">
        <v>-0.1321230458900654</v>
      </c>
      <c r="M2245" s="2" t="n">
        <v>98144689.59999999</v>
      </c>
      <c r="N2245" s="2" t="n">
        <v>111659399.3</v>
      </c>
      <c r="O2245" s="2" t="n">
        <v>0.8789648718806962</v>
      </c>
      <c r="P2245" s="2" t="n">
        <v>0.02576475216994929</v>
      </c>
      <c r="Q2245" s="2" t="n">
        <v>0.02914227073336447</v>
      </c>
      <c r="R2245" s="2" t="n">
        <v>18.76</v>
      </c>
      <c r="S2245" s="2" t="n">
        <v>20.2</v>
      </c>
      <c r="T2245" s="2" t="b">
        <v>0</v>
      </c>
      <c r="U2245" s="2" t="b">
        <v>0</v>
      </c>
      <c r="V2245" s="2" t="n">
        <v>-0.1480198019801979</v>
      </c>
      <c r="W2245" s="2" t="n">
        <v>-0.05930807248764425</v>
      </c>
      <c r="X2245" s="2" t="n">
        <v>0.9445785886094132</v>
      </c>
      <c r="Y2245" s="2" t="n">
        <v>0</v>
      </c>
      <c r="Z2245" s="2" t="b">
        <v>0</v>
      </c>
      <c r="AA2245" s="2" t="n">
        <v>0.05927447990293744</v>
      </c>
      <c r="AB2245" s="2" t="n">
        <v>0.01184711016296225</v>
      </c>
      <c r="AC2245" s="2" t="n">
        <v>0.6235411803934645</v>
      </c>
      <c r="AD2245" s="2" t="n">
        <v>0.3394464821607203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29</v>
      </c>
      <c r="AM2245" s="2" t="inlineStr">
        <is>
          <t>跌破MA60剔除</t>
        </is>
      </c>
    </row>
    <row r="2246">
      <c r="A2246" s="2" t="inlineStr">
        <is>
          <t>002870</t>
        </is>
      </c>
      <c r="B2246" s="2" t="inlineStr">
        <is>
          <t>香山股份</t>
        </is>
      </c>
      <c r="C2246" s="2" t="inlineStr">
        <is>
          <t>2026-04-28</t>
        </is>
      </c>
      <c r="D2246" s="2" t="n">
        <v>36.04</v>
      </c>
      <c r="E2246" s="2" t="n">
        <v>36.3075</v>
      </c>
      <c r="F2246" s="2" t="n">
        <v>37.59366666666667</v>
      </c>
      <c r="G2246" s="2" t="n">
        <v>37.215</v>
      </c>
      <c r="H2246" s="2" t="n">
        <v>0.0001652824263462804</v>
      </c>
      <c r="I2246" s="2" t="n">
        <v>-0.008932533667259657</v>
      </c>
      <c r="J2246" s="2" t="n">
        <v>0</v>
      </c>
      <c r="K2246" s="2" t="n">
        <v>-0.01905280348394134</v>
      </c>
      <c r="L2246" s="2" t="n">
        <v>-0.1048186785891704</v>
      </c>
      <c r="M2246" s="2" t="n">
        <v>79540707.2</v>
      </c>
      <c r="N2246" s="2" t="n">
        <v>87470902.65000001</v>
      </c>
      <c r="O2246" s="2" t="n">
        <v>0.9093390463600068</v>
      </c>
      <c r="P2246" s="2" t="n">
        <v>0.01673401520052852</v>
      </c>
      <c r="Q2246" s="2" t="n">
        <v>0.01852403470473864</v>
      </c>
      <c r="R2246" s="2" t="n">
        <v>38.78</v>
      </c>
      <c r="S2246" s="2" t="n">
        <v>41.42</v>
      </c>
      <c r="T2246" s="2" t="b">
        <v>0</v>
      </c>
      <c r="U2246" s="2" t="b">
        <v>0</v>
      </c>
      <c r="V2246" s="2" t="n">
        <v>-0.1298889425398358</v>
      </c>
      <c r="W2246" s="2" t="n">
        <v>-0.05599369085173511</v>
      </c>
      <c r="X2246" s="2" t="n">
        <v>0.8620836733107984</v>
      </c>
      <c r="Y2246" s="2" t="n">
        <v>0</v>
      </c>
      <c r="Z2246" s="2" t="b">
        <v>0</v>
      </c>
      <c r="AA2246" s="2" t="n">
        <v>0.05927447990293744</v>
      </c>
      <c r="AB2246" s="2" t="n">
        <v>0.01184711016296225</v>
      </c>
      <c r="AC2246" s="2" t="n">
        <v>0.4174724908302768</v>
      </c>
      <c r="AD2246" s="2" t="n">
        <v>0.4208069356452151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29</v>
      </c>
      <c r="AM2246" s="2" t="inlineStr">
        <is>
          <t>跌破MA60剔除</t>
        </is>
      </c>
    </row>
    <row r="2247">
      <c r="A2247" s="2" t="inlineStr">
        <is>
          <t>600008</t>
        </is>
      </c>
      <c r="B2247" s="2" t="inlineStr">
        <is>
          <t>XD首创环</t>
        </is>
      </c>
      <c r="C2247" s="2" t="inlineStr">
        <is>
          <t>2026-04-28</t>
        </is>
      </c>
      <c r="D2247" s="2" t="n">
        <v>2.96</v>
      </c>
      <c r="E2247" s="2" t="n">
        <v>2.994</v>
      </c>
      <c r="F2247" s="2" t="n">
        <v>3.039</v>
      </c>
      <c r="G2247" s="2" t="n">
        <v>2.997083333333333</v>
      </c>
      <c r="H2247" s="2" t="n">
        <v>-0.01318391562294008</v>
      </c>
      <c r="I2247" s="2" t="n">
        <v>0.0003840456465682429</v>
      </c>
      <c r="J2247" s="2" t="n">
        <v>0</v>
      </c>
      <c r="K2247" s="2" t="n">
        <v>-0.03583061889250816</v>
      </c>
      <c r="L2247" s="2" t="n">
        <v>-0.01333333333333331</v>
      </c>
      <c r="M2247" s="2" t="n">
        <v>204855902.2</v>
      </c>
      <c r="N2247" s="2" t="n">
        <v>219309903.4</v>
      </c>
      <c r="O2247" s="2" t="n">
        <v>0.9340932580977097</v>
      </c>
      <c r="P2247" s="2" t="n">
        <v>0.009186376869001322</v>
      </c>
      <c r="Q2247" s="2" t="n">
        <v>0.00971511850857551</v>
      </c>
      <c r="R2247" s="2" t="n">
        <v>3.12</v>
      </c>
      <c r="S2247" s="2" t="n">
        <v>3.21</v>
      </c>
      <c r="T2247" s="2" t="b">
        <v>0</v>
      </c>
      <c r="U2247" s="2" t="b">
        <v>0</v>
      </c>
      <c r="V2247" s="2" t="n">
        <v>-0.07788161993769471</v>
      </c>
      <c r="W2247" s="2" t="n">
        <v>-0.05177993527508085</v>
      </c>
      <c r="X2247" s="2" t="n">
        <v>0.4472665369884972</v>
      </c>
      <c r="Y2247" s="2" t="n">
        <v>0</v>
      </c>
      <c r="Z2247" s="2" t="b">
        <v>0</v>
      </c>
      <c r="AA2247" s="2" t="n">
        <v>0.05927447990293744</v>
      </c>
      <c r="AB2247" s="2" t="n">
        <v>0.01184711016296225</v>
      </c>
      <c r="AC2247" s="2" t="n">
        <v>0.3217739246415472</v>
      </c>
      <c r="AD2247" s="2" t="n">
        <v>0.6662220740246749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29</v>
      </c>
      <c r="AM2247" s="2" t="inlineStr">
        <is>
          <t>跌破MA60剔除</t>
        </is>
      </c>
    </row>
    <row r="2248">
      <c r="A2248" s="2" t="inlineStr">
        <is>
          <t>600037</t>
        </is>
      </c>
      <c r="B2248" s="2" t="inlineStr">
        <is>
          <t>XD歌华有</t>
        </is>
      </c>
      <c r="C2248" s="2" t="inlineStr">
        <is>
          <t>2026-04-28</t>
        </is>
      </c>
      <c r="D2248" s="2" t="n">
        <v>7.43</v>
      </c>
      <c r="E2248" s="2" t="n">
        <v>7.486</v>
      </c>
      <c r="F2248" s="2" t="n">
        <v>7.702833333333333</v>
      </c>
      <c r="G2248" s="2" t="n">
        <v>7.65275</v>
      </c>
      <c r="H2248" s="2" t="n">
        <v>0.006724045185583671</v>
      </c>
      <c r="I2248" s="2" t="n">
        <v>-0.007174926424781458</v>
      </c>
      <c r="J2248" s="2" t="n">
        <v>-0.03506493506493513</v>
      </c>
      <c r="K2248" s="2" t="n">
        <v>0.004054054054053902</v>
      </c>
      <c r="L2248" s="2" t="n">
        <v>-0.07008760951188997</v>
      </c>
      <c r="M2248" s="2" t="n">
        <v>86620777.59999999</v>
      </c>
      <c r="N2248" s="2" t="n">
        <v>97923027.45</v>
      </c>
      <c r="O2248" s="2" t="n">
        <v>0.8845802652928496</v>
      </c>
      <c r="P2248" s="2" t="n">
        <v>0.008246491435123262</v>
      </c>
      <c r="Q2248" s="2" t="n">
        <v>0.009302841637911764</v>
      </c>
      <c r="R2248" s="2" t="n">
        <v>7.83</v>
      </c>
      <c r="S2248" s="2" t="n">
        <v>8.56</v>
      </c>
      <c r="T2248" s="2" t="b">
        <v>0</v>
      </c>
      <c r="U2248" s="2" t="b">
        <v>0</v>
      </c>
      <c r="V2248" s="2" t="n">
        <v>-0.1320093457943926</v>
      </c>
      <c r="W2248" s="2" t="n">
        <v>-0.04569892473118287</v>
      </c>
      <c r="X2248" s="2" t="n">
        <v>0.9292751418390702</v>
      </c>
      <c r="Y2248" s="2" t="n">
        <v>0</v>
      </c>
      <c r="Z2248" s="2" t="b">
        <v>0</v>
      </c>
      <c r="AA2248" s="2" t="n">
        <v>0.05927447990293744</v>
      </c>
      <c r="AB2248" s="2" t="n">
        <v>0.01184711016296225</v>
      </c>
      <c r="AC2248" s="2" t="n">
        <v>0.5431810603534512</v>
      </c>
      <c r="AD2248" s="2" t="n">
        <v>0.5261753917972658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  <c r="AL2248" s="2" t="n">
        <v>29</v>
      </c>
      <c r="AM2248" s="2" t="inlineStr">
        <is>
          <t>跌破MA60剔除</t>
        </is>
      </c>
    </row>
    <row r="2249">
      <c r="A2249" s="2" t="inlineStr">
        <is>
          <t>600237</t>
        </is>
      </c>
      <c r="B2249" s="2" t="inlineStr">
        <is>
          <t>铜峰电子</t>
        </is>
      </c>
      <c r="C2249" s="2" t="inlineStr">
        <is>
          <t>2026-04-28</t>
        </is>
      </c>
      <c r="D2249" s="2" t="n">
        <v>8.83</v>
      </c>
      <c r="E2249" s="2" t="n">
        <v>8.997</v>
      </c>
      <c r="F2249" s="2" t="n">
        <v>9.444666666666667</v>
      </c>
      <c r="G2249" s="2" t="n">
        <v>9.134499999999999</v>
      </c>
      <c r="H2249" s="2" t="n">
        <v>0.01747243426632727</v>
      </c>
      <c r="I2249" s="2" t="n">
        <v>-0.01780050264320998</v>
      </c>
      <c r="J2249" s="2" t="n">
        <v>-0.0349726775956285</v>
      </c>
      <c r="K2249" s="2" t="n">
        <v>-0.01560758082497216</v>
      </c>
      <c r="L2249" s="2" t="n">
        <v>-0.1550239234449761</v>
      </c>
      <c r="M2249" s="2" t="n">
        <v>211191866.2</v>
      </c>
      <c r="N2249" s="2" t="n">
        <v>238070806.4</v>
      </c>
      <c r="O2249" s="2" t="n">
        <v>0.8870968658171436</v>
      </c>
      <c r="P2249" s="2" t="n">
        <v>0.03677685031964324</v>
      </c>
      <c r="Q2249" s="2" t="n">
        <v>0.04186047288477546</v>
      </c>
      <c r="R2249" s="2" t="n">
        <v>9.529999999999999</v>
      </c>
      <c r="S2249" s="2" t="n">
        <v>11.06</v>
      </c>
      <c r="T2249" s="2" t="b">
        <v>0</v>
      </c>
      <c r="U2249" s="2" t="b">
        <v>0</v>
      </c>
      <c r="V2249" s="2" t="n">
        <v>-0.2016274864376131</v>
      </c>
      <c r="W2249" s="2" t="n">
        <v>-0.06299212598425197</v>
      </c>
      <c r="X2249" s="2" t="n">
        <v>0.7933963756387526</v>
      </c>
      <c r="Y2249" s="2" t="n">
        <v>0</v>
      </c>
      <c r="Z2249" s="2" t="b">
        <v>0</v>
      </c>
      <c r="AA2249" s="2" t="n">
        <v>0.05927447990293744</v>
      </c>
      <c r="AB2249" s="2" t="n">
        <v>0.01184711016296225</v>
      </c>
      <c r="AC2249" s="2" t="n">
        <v>0.4364788262754252</v>
      </c>
      <c r="AD2249" s="2" t="n">
        <v>0.2744248082694231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29</v>
      </c>
      <c r="AM2249" s="2" t="inlineStr">
        <is>
          <t>跌破MA60剔除</t>
        </is>
      </c>
    </row>
    <row r="2250">
      <c r="A2250" s="2" t="inlineStr">
        <is>
          <t>600300</t>
        </is>
      </c>
      <c r="B2250" s="2" t="inlineStr">
        <is>
          <t>维维股份</t>
        </is>
      </c>
      <c r="C2250" s="2" t="inlineStr">
        <is>
          <t>2026-04-28</t>
        </is>
      </c>
      <c r="D2250" s="2" t="n">
        <v>3.39</v>
      </c>
      <c r="E2250" s="2" t="n">
        <v>3.401</v>
      </c>
      <c r="F2250" s="2" t="n">
        <v>3.500666666666667</v>
      </c>
      <c r="G2250" s="2" t="n">
        <v>3.495333333333333</v>
      </c>
      <c r="H2250" s="2" t="n">
        <v>0.004133451431945767</v>
      </c>
      <c r="I2250" s="2" t="n">
        <v>-0.005351138892835117</v>
      </c>
      <c r="J2250" s="2" t="n">
        <v>-0.002941176470588225</v>
      </c>
      <c r="K2250" s="2" t="n">
        <v>-0.02586206896551724</v>
      </c>
      <c r="L2250" s="2" t="n">
        <v>-0.05833333333333335</v>
      </c>
      <c r="M2250" s="2" t="n">
        <v>90924357.8</v>
      </c>
      <c r="N2250" s="2" t="n">
        <v>120681045.95</v>
      </c>
      <c r="O2250" s="2" t="n">
        <v>0.7534269949704558</v>
      </c>
      <c r="P2250" s="2" t="n">
        <v>0.01601134156305286</v>
      </c>
      <c r="Q2250" s="2" t="n">
        <v>0.02125091060329645</v>
      </c>
      <c r="R2250" s="2" t="n">
        <v>3.61</v>
      </c>
      <c r="S2250" s="2" t="n">
        <v>3.76</v>
      </c>
      <c r="T2250" s="2" t="b">
        <v>0</v>
      </c>
      <c r="U2250" s="2" t="b">
        <v>0</v>
      </c>
      <c r="V2250" s="2" t="n">
        <v>-0.09840425531914887</v>
      </c>
      <c r="W2250" s="2" t="n">
        <v>-0.04913294797687862</v>
      </c>
      <c r="X2250" s="2" t="n">
        <v>0.7222929277490067</v>
      </c>
      <c r="Y2250" s="2" t="n">
        <v>0</v>
      </c>
      <c r="Z2250" s="2" t="b">
        <v>0</v>
      </c>
      <c r="AA2250" s="2" t="n">
        <v>0.05927447990293744</v>
      </c>
      <c r="AB2250" s="2" t="n">
        <v>0.01184711016296225</v>
      </c>
      <c r="AC2250" s="2" t="n">
        <v>0.3831277092364122</v>
      </c>
      <c r="AD2250" s="2" t="n">
        <v>0.5575191730576859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29</v>
      </c>
      <c r="AM2250" s="2" t="inlineStr">
        <is>
          <t>跌破MA60剔除</t>
        </is>
      </c>
    </row>
    <row r="2251">
      <c r="A2251" s="2" t="inlineStr">
        <is>
          <t>600315</t>
        </is>
      </c>
      <c r="B2251" s="2" t="inlineStr">
        <is>
          <t>上海家化</t>
        </is>
      </c>
      <c r="C2251" s="2" t="inlineStr">
        <is>
          <t>2026-04-28</t>
        </is>
      </c>
      <c r="D2251" s="2" t="n">
        <v>20.8</v>
      </c>
      <c r="E2251" s="2" t="n">
        <v>20.753</v>
      </c>
      <c r="F2251" s="2" t="n">
        <v>21.0695</v>
      </c>
      <c r="G2251" s="2" t="n">
        <v>22.23783333333333</v>
      </c>
      <c r="H2251" s="2" t="n">
        <v>-0.005963357681714854</v>
      </c>
      <c r="I2251" s="2" t="n">
        <v>-0.02313559125576659</v>
      </c>
      <c r="J2251" s="2" t="n">
        <v>0.008729388942773975</v>
      </c>
      <c r="K2251" s="2" t="n">
        <v>-0.02071563088512229</v>
      </c>
      <c r="L2251" s="2" t="n">
        <v>-0.113762249680443</v>
      </c>
      <c r="M2251" s="2" t="n">
        <v>133081116.6</v>
      </c>
      <c r="N2251" s="2" t="n">
        <v>119368901.4</v>
      </c>
      <c r="O2251" s="2" t="n">
        <v>1.114872592770632</v>
      </c>
      <c r="P2251" s="2" t="n">
        <v>0.009599487957903639</v>
      </c>
      <c r="Q2251" s="2" t="n">
        <v>0.008505158934797443</v>
      </c>
      <c r="R2251" s="2" t="n">
        <v>22.49</v>
      </c>
      <c r="S2251" s="2" t="n">
        <v>23.5</v>
      </c>
      <c r="T2251" s="2" t="b">
        <v>0</v>
      </c>
      <c r="U2251" s="2" t="b">
        <v>0</v>
      </c>
      <c r="V2251" s="2" t="n">
        <v>-0.1148936170212765</v>
      </c>
      <c r="W2251" s="2" t="n">
        <v>-0.0865428183053919</v>
      </c>
      <c r="X2251" s="2" t="n">
        <v>1.264690774175587</v>
      </c>
      <c r="Y2251" s="2" t="n">
        <v>0</v>
      </c>
      <c r="Z2251" s="2" t="b">
        <v>0</v>
      </c>
      <c r="AA2251" s="2" t="n">
        <v>0.05927447990293744</v>
      </c>
      <c r="AB2251" s="2" t="n">
        <v>0.01184711016296225</v>
      </c>
      <c r="AC2251" s="2" t="n">
        <v>0.4088029343114372</v>
      </c>
      <c r="AD2251" s="2" t="n">
        <v>0.3951317105701901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29</v>
      </c>
      <c r="AM2251" s="2" t="inlineStr">
        <is>
          <t>跌破MA60剔除</t>
        </is>
      </c>
    </row>
    <row r="2252">
      <c r="A2252" s="2" t="inlineStr">
        <is>
          <t>600363</t>
        </is>
      </c>
      <c r="B2252" s="2" t="inlineStr">
        <is>
          <t>联创光电</t>
        </is>
      </c>
      <c r="C2252" s="2" t="inlineStr">
        <is>
          <t>2026-04-28</t>
        </is>
      </c>
      <c r="D2252" s="2" t="n">
        <v>51.72</v>
      </c>
      <c r="E2252" s="2" t="n">
        <v>51.983</v>
      </c>
      <c r="F2252" s="2" t="n">
        <v>57.36116666666667</v>
      </c>
      <c r="G2252" s="2" t="n">
        <v>58.95191666666667</v>
      </c>
      <c r="H2252" s="2" t="n">
        <v>0.01160810718768568</v>
      </c>
      <c r="I2252" s="2" t="n">
        <v>-0.04643069889866314</v>
      </c>
      <c r="J2252" s="2" t="n">
        <v>-0.01859582542694505</v>
      </c>
      <c r="K2252" s="2" t="n">
        <v>0.02925373134328346</v>
      </c>
      <c r="L2252" s="2" t="n">
        <v>-0.2707275803722504</v>
      </c>
      <c r="M2252" s="2" t="n">
        <v>344459166.6</v>
      </c>
      <c r="N2252" s="2" t="n">
        <v>331382908.35</v>
      </c>
      <c r="O2252" s="2" t="n">
        <v>1.039459664094049</v>
      </c>
      <c r="P2252" s="2" t="n">
        <v>0.01446822689736224</v>
      </c>
      <c r="Q2252" s="2" t="n">
        <v>0.01407709146242264</v>
      </c>
      <c r="R2252" s="2" t="n">
        <v>54.81</v>
      </c>
      <c r="S2252" s="2" t="n">
        <v>71.63</v>
      </c>
      <c r="T2252" s="2" t="b">
        <v>0</v>
      </c>
      <c r="U2252" s="2" t="b">
        <v>0</v>
      </c>
      <c r="V2252" s="2" t="n">
        <v>-0.2779561636185955</v>
      </c>
      <c r="W2252" s="2" t="n">
        <v>-0.04733836802357705</v>
      </c>
      <c r="X2252" s="2" t="n">
        <v>1.217080859901348</v>
      </c>
      <c r="Y2252" s="2" t="n">
        <v>0</v>
      </c>
      <c r="Z2252" s="2" t="b">
        <v>0</v>
      </c>
      <c r="AA2252" s="2" t="n">
        <v>0.05927447990293744</v>
      </c>
      <c r="AB2252" s="2" t="n">
        <v>0.01184711016296225</v>
      </c>
      <c r="AC2252" s="2" t="n">
        <v>0.6545515171723908</v>
      </c>
      <c r="AD2252" s="2" t="n">
        <v>0.04334778259419807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29</v>
      </c>
      <c r="AM2252" s="2" t="inlineStr">
        <is>
          <t>跌破MA60剔除</t>
        </is>
      </c>
    </row>
    <row r="2253">
      <c r="A2253" s="2" t="inlineStr">
        <is>
          <t>600550</t>
        </is>
      </c>
      <c r="B2253" s="2" t="inlineStr">
        <is>
          <t>保变电气</t>
        </is>
      </c>
      <c r="C2253" s="2" t="inlineStr">
        <is>
          <t>2026-04-28</t>
        </is>
      </c>
      <c r="D2253" s="2" t="n">
        <v>15.03</v>
      </c>
      <c r="E2253" s="2" t="n">
        <v>15.366</v>
      </c>
      <c r="F2253" s="2" t="n">
        <v>16.02916666666667</v>
      </c>
      <c r="G2253" s="2" t="n">
        <v>13.49658333333333</v>
      </c>
      <c r="H2253" s="2" t="n">
        <v>-0.002337358784573529</v>
      </c>
      <c r="I2253" s="2" t="n">
        <v>0.01499672837030608</v>
      </c>
      <c r="J2253" s="2" t="n">
        <v>0.006697923643670389</v>
      </c>
      <c r="K2253" s="2" t="n">
        <v>-0.01956947162426614</v>
      </c>
      <c r="L2253" s="2" t="n">
        <v>-0.006609385327164707</v>
      </c>
      <c r="M2253" s="2" t="n">
        <v>864186255.2</v>
      </c>
      <c r="N2253" s="2" t="n">
        <v>1036654392.85</v>
      </c>
      <c r="O2253" s="2" t="n">
        <v>0.8336300517901192</v>
      </c>
      <c r="P2253" s="2" t="n">
        <v>0.03031095929616028</v>
      </c>
      <c r="Q2253" s="2" t="n">
        <v>0.03642212902403764</v>
      </c>
      <c r="R2253" s="2" t="n">
        <v>16.38</v>
      </c>
      <c r="S2253" s="2" t="n">
        <v>19.58</v>
      </c>
      <c r="T2253" s="2" t="b">
        <v>0</v>
      </c>
      <c r="U2253" s="2" t="b">
        <v>0</v>
      </c>
      <c r="V2253" s="2" t="n">
        <v>-0.2323799795709908</v>
      </c>
      <c r="W2253" s="2" t="n">
        <v>-0.08246792913866841</v>
      </c>
      <c r="X2253" s="2" t="n">
        <v>0.588218815551533</v>
      </c>
      <c r="Y2253" s="2" t="n">
        <v>0</v>
      </c>
      <c r="Z2253" s="2" t="b">
        <v>0</v>
      </c>
      <c r="AA2253" s="2" t="n">
        <v>0.05927447990293744</v>
      </c>
      <c r="AB2253" s="2" t="n">
        <v>0.01184711016296225</v>
      </c>
      <c r="AC2253" s="2" t="n">
        <v>0.4144714904968323</v>
      </c>
      <c r="AD2253" s="2" t="n">
        <v>0.675891963987996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29</v>
      </c>
      <c r="AM2253" s="2" t="inlineStr">
        <is>
          <t>跌破MA60剔除</t>
        </is>
      </c>
    </row>
    <row r="2254">
      <c r="A2254" s="2" t="inlineStr">
        <is>
          <t>600556</t>
        </is>
      </c>
      <c r="B2254" s="2" t="inlineStr">
        <is>
          <t>天下秀</t>
        </is>
      </c>
      <c r="C2254" s="2" t="inlineStr">
        <is>
          <t>2026-04-28</t>
        </is>
      </c>
      <c r="D2254" s="2" t="n">
        <v>5.92</v>
      </c>
      <c r="E2254" s="2" t="n">
        <v>6.112</v>
      </c>
      <c r="F2254" s="2" t="n">
        <v>6.689499999999999</v>
      </c>
      <c r="G2254" s="2" t="n">
        <v>6.677583333333333</v>
      </c>
      <c r="H2254" s="2" t="n">
        <v>0.002789171452009853</v>
      </c>
      <c r="I2254" s="2" t="n">
        <v>-0.04330933879963794</v>
      </c>
      <c r="J2254" s="2" t="n">
        <v>-0.05431309904153347</v>
      </c>
      <c r="K2254" s="2" t="n">
        <v>-0.02950819672131144</v>
      </c>
      <c r="L2254" s="2" t="n">
        <v>-0.2429667519181586</v>
      </c>
      <c r="M2254" s="2" t="n">
        <v>235983688.8</v>
      </c>
      <c r="N2254" s="2" t="n">
        <v>279304441.3</v>
      </c>
      <c r="O2254" s="2" t="n">
        <v>0.8448977313129463</v>
      </c>
      <c r="P2254" s="2" t="n">
        <v>0.02145905130711821</v>
      </c>
      <c r="Q2254" s="2" t="n">
        <v>0.02516513505152172</v>
      </c>
      <c r="R2254" s="2" t="n">
        <v>6.49</v>
      </c>
      <c r="S2254" s="2" t="n">
        <v>8.449999999999999</v>
      </c>
      <c r="T2254" s="2" t="b">
        <v>0</v>
      </c>
      <c r="U2254" s="2" t="b">
        <v>0</v>
      </c>
      <c r="V2254" s="2" t="n">
        <v>-0.2994082840236686</v>
      </c>
      <c r="W2254" s="2" t="n">
        <v>-0.06624605678233442</v>
      </c>
      <c r="X2254" s="2" t="n">
        <v>0.8337068585163609</v>
      </c>
      <c r="Y2254" s="2" t="n">
        <v>0</v>
      </c>
      <c r="Z2254" s="2" t="b">
        <v>0</v>
      </c>
      <c r="AA2254" s="2" t="n">
        <v>0.05927447990293744</v>
      </c>
      <c r="AB2254" s="2" t="n">
        <v>0.01184711016296225</v>
      </c>
      <c r="AC2254" s="2" t="n">
        <v>0.3617872624208069</v>
      </c>
      <c r="AD2254" s="2" t="n">
        <v>0.08069356452150717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29</v>
      </c>
      <c r="AM2254" s="2" t="inlineStr">
        <is>
          <t>跌破MA60剔除</t>
        </is>
      </c>
    </row>
    <row r="2255">
      <c r="A2255" s="2" t="inlineStr">
        <is>
          <t>600702</t>
        </is>
      </c>
      <c r="B2255" s="2" t="inlineStr">
        <is>
          <t>舍得酒业</t>
        </is>
      </c>
      <c r="C2255" s="2" t="inlineStr">
        <is>
          <t>2026-04-28</t>
        </is>
      </c>
      <c r="D2255" s="2" t="n">
        <v>44.08</v>
      </c>
      <c r="E2255" s="2" t="n">
        <v>45.0635</v>
      </c>
      <c r="F2255" s="2" t="n">
        <v>49.31183333333333</v>
      </c>
      <c r="G2255" s="2" t="n">
        <v>54.18233333333333</v>
      </c>
      <c r="H2255" s="2" t="n">
        <v>0.002502725189651001</v>
      </c>
      <c r="I2255" s="2" t="n">
        <v>-0.03395685520339831</v>
      </c>
      <c r="J2255" s="2" t="n">
        <v>-0.0322722283205269</v>
      </c>
      <c r="K2255" s="2" t="n">
        <v>-0.01672986839170199</v>
      </c>
      <c r="L2255" s="2" t="n">
        <v>-0.1910442282987704</v>
      </c>
      <c r="M2255" s="2" t="n">
        <v>262671779.6</v>
      </c>
      <c r="N2255" s="2" t="n">
        <v>233962825.5</v>
      </c>
      <c r="O2255" s="2" t="n">
        <v>1.122707331981678</v>
      </c>
      <c r="P2255" s="2" t="n">
        <v>0.0172465021145116</v>
      </c>
      <c r="Q2255" s="2" t="n">
        <v>0.01540109183038881</v>
      </c>
      <c r="R2255" s="2" t="n">
        <v>47.79</v>
      </c>
      <c r="S2255" s="2" t="n">
        <v>60.61</v>
      </c>
      <c r="T2255" s="2" t="b">
        <v>0</v>
      </c>
      <c r="U2255" s="2" t="b">
        <v>0</v>
      </c>
      <c r="V2255" s="2" t="n">
        <v>-0.2727272727272727</v>
      </c>
      <c r="W2255" s="2" t="n">
        <v>-0.05448305448305446</v>
      </c>
      <c r="X2255" s="2" t="n">
        <v>1.363052437637521</v>
      </c>
      <c r="Y2255" s="2" t="n">
        <v>0</v>
      </c>
      <c r="Z2255" s="2" t="b">
        <v>0</v>
      </c>
      <c r="AA2255" s="2" t="n">
        <v>0.05927447990293744</v>
      </c>
      <c r="AB2255" s="2" t="n">
        <v>0.01184711016296225</v>
      </c>
      <c r="AC2255" s="2" t="n">
        <v>0.4294764921640547</v>
      </c>
      <c r="AD2255" s="2" t="n">
        <v>0.1840613537845949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  <c r="AL2255" s="2" t="n">
        <v>29</v>
      </c>
      <c r="AM2255" s="2" t="inlineStr">
        <is>
          <t>跌破MA60剔除</t>
        </is>
      </c>
    </row>
    <row r="2256">
      <c r="A2256" s="2" t="inlineStr">
        <is>
          <t>600717</t>
        </is>
      </c>
      <c r="B2256" s="2" t="inlineStr">
        <is>
          <t>XD天津港</t>
        </is>
      </c>
      <c r="C2256" s="2" t="inlineStr">
        <is>
          <t>2026-04-28</t>
        </is>
      </c>
      <c r="D2256" s="2" t="n">
        <v>4.42</v>
      </c>
      <c r="E2256" s="2" t="n">
        <v>4.4095</v>
      </c>
      <c r="F2256" s="2" t="n">
        <v>4.555666666666666</v>
      </c>
      <c r="G2256" s="2" t="n">
        <v>4.538416666666667</v>
      </c>
      <c r="H2256" s="2" t="n">
        <v>-0.007874901563730496</v>
      </c>
      <c r="I2256" s="2" t="n">
        <v>-0.005964070114190201</v>
      </c>
      <c r="J2256" s="2" t="n">
        <v>0.01376146788990806</v>
      </c>
      <c r="K2256" s="2" t="n">
        <v>-0.02212389380530966</v>
      </c>
      <c r="L2256" s="2" t="n">
        <v>-0.04535637149028082</v>
      </c>
      <c r="M2256" s="2" t="n">
        <v>72734846.59999999</v>
      </c>
      <c r="N2256" s="2" t="n">
        <v>80587954.45</v>
      </c>
      <c r="O2256" s="2" t="n">
        <v>0.902552336715875</v>
      </c>
      <c r="P2256" s="2" t="n">
        <v>0.00557628901582996</v>
      </c>
      <c r="Q2256" s="2" t="n">
        <v>0.006146595791234765</v>
      </c>
      <c r="R2256" s="2" t="n">
        <v>4.59</v>
      </c>
      <c r="S2256" s="2" t="n">
        <v>4.83</v>
      </c>
      <c r="T2256" s="2" t="b">
        <v>0</v>
      </c>
      <c r="U2256" s="2" t="b">
        <v>0</v>
      </c>
      <c r="V2256" s="2" t="n">
        <v>-0.08488612836438925</v>
      </c>
      <c r="W2256" s="2" t="n">
        <v>-0.03761061946902655</v>
      </c>
      <c r="X2256" s="2" t="n">
        <v>0.9913035121551451</v>
      </c>
      <c r="Y2256" s="2" t="n">
        <v>0</v>
      </c>
      <c r="Z2256" s="2" t="b">
        <v>0</v>
      </c>
      <c r="AA2256" s="2" t="n">
        <v>0.05927447990293744</v>
      </c>
      <c r="AB2256" s="2" t="n">
        <v>0.01184711016296225</v>
      </c>
      <c r="AC2256" s="2" t="n">
        <v>0.4014671557185728</v>
      </c>
      <c r="AD2256" s="2" t="n">
        <v>0.5958652884294765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29</v>
      </c>
      <c r="AM2256" s="2" t="inlineStr">
        <is>
          <t>跌破MA60剔除</t>
        </is>
      </c>
    </row>
    <row r="2257">
      <c r="A2257" s="2" t="inlineStr">
        <is>
          <t>600771</t>
        </is>
      </c>
      <c r="B2257" s="2" t="inlineStr">
        <is>
          <t>广誉远</t>
        </is>
      </c>
      <c r="C2257" s="2" t="inlineStr">
        <is>
          <t>2026-04-28</t>
        </is>
      </c>
      <c r="D2257" s="2" t="n">
        <v>16.93</v>
      </c>
      <c r="E2257" s="2" t="n">
        <v>17.2795</v>
      </c>
      <c r="F2257" s="2" t="n">
        <v>17.32116666666667</v>
      </c>
      <c r="G2257" s="2" t="n">
        <v>18.08</v>
      </c>
      <c r="H2257" s="2" t="n">
        <v>0.01242126849274916</v>
      </c>
      <c r="I2257" s="2" t="n">
        <v>-0.008907029305461389</v>
      </c>
      <c r="J2257" s="2" t="n">
        <v>-0.01569767441860459</v>
      </c>
      <c r="K2257" s="2" t="n">
        <v>0.001775147928994247</v>
      </c>
      <c r="L2257" s="2" t="n">
        <v>-0.06567328918322302</v>
      </c>
      <c r="M2257" s="2" t="n">
        <v>137184338.4</v>
      </c>
      <c r="N2257" s="2" t="n">
        <v>122686055.15</v>
      </c>
      <c r="O2257" s="2" t="n">
        <v>1.118173848138437</v>
      </c>
      <c r="P2257" s="2" t="n">
        <v>0.01619444017680388</v>
      </c>
      <c r="Q2257" s="2" t="n">
        <v>0.01447139837000641</v>
      </c>
      <c r="R2257" s="2" t="n">
        <v>18.15</v>
      </c>
      <c r="S2257" s="2" t="n">
        <v>18.8</v>
      </c>
      <c r="T2257" s="2" t="b">
        <v>0</v>
      </c>
      <c r="U2257" s="2" t="b">
        <v>0</v>
      </c>
      <c r="V2257" s="2" t="n">
        <v>-0.09946808510638305</v>
      </c>
      <c r="W2257" s="2" t="n">
        <v>-0.06507230255839835</v>
      </c>
      <c r="X2257" s="2" t="n">
        <v>1.211900361509842</v>
      </c>
      <c r="Y2257" s="2" t="n">
        <v>0</v>
      </c>
      <c r="Z2257" s="2" t="b">
        <v>0</v>
      </c>
      <c r="AA2257" s="2" t="n">
        <v>0.05927447990293744</v>
      </c>
      <c r="AB2257" s="2" t="n">
        <v>0.01184711016296225</v>
      </c>
      <c r="AC2257" s="2" t="n">
        <v>0.5301767255751917</v>
      </c>
      <c r="AD2257" s="2" t="n">
        <v>0.5385128376125375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29</v>
      </c>
      <c r="AM2257" s="2" t="inlineStr">
        <is>
          <t>跌破MA60剔除</t>
        </is>
      </c>
    </row>
    <row r="2258">
      <c r="A2258" s="2" t="inlineStr">
        <is>
          <t>600839</t>
        </is>
      </c>
      <c r="B2258" s="2" t="inlineStr">
        <is>
          <t>四川长虹</t>
        </is>
      </c>
      <c r="C2258" s="2" t="inlineStr">
        <is>
          <t>2026-04-28</t>
        </is>
      </c>
      <c r="D2258" s="2" t="n">
        <v>8.640000000000001</v>
      </c>
      <c r="E2258" s="2" t="n">
        <v>8.959</v>
      </c>
      <c r="F2258" s="2" t="n">
        <v>9.414333333333333</v>
      </c>
      <c r="G2258" s="2" t="n">
        <v>9.536000000000001</v>
      </c>
      <c r="H2258" s="2" t="n">
        <v>0.01145921535421945</v>
      </c>
      <c r="I2258" s="2" t="n">
        <v>-0.02137907137907125</v>
      </c>
      <c r="J2258" s="2" t="n">
        <v>-0.01706484641638206</v>
      </c>
      <c r="K2258" s="2" t="n">
        <v>-0.01144164759725397</v>
      </c>
      <c r="L2258" s="2" t="n">
        <v>-0.2159709618874772</v>
      </c>
      <c r="M2258" s="2" t="n">
        <v>1131325948.4</v>
      </c>
      <c r="N2258" s="2" t="n">
        <v>960626618.7</v>
      </c>
      <c r="O2258" s="2" t="n">
        <v>1.177695814770368</v>
      </c>
      <c r="P2258" s="2" t="n">
        <v>0.0267116987294181</v>
      </c>
      <c r="Q2258" s="2" t="n">
        <v>0.02275732346646029</v>
      </c>
      <c r="R2258" s="2" t="n">
        <v>9.880000000000001</v>
      </c>
      <c r="S2258" s="2" t="n">
        <v>10.99</v>
      </c>
      <c r="T2258" s="2" t="b">
        <v>0</v>
      </c>
      <c r="U2258" s="2" t="b">
        <v>0</v>
      </c>
      <c r="V2258" s="2" t="n">
        <v>-0.2138307552320291</v>
      </c>
      <c r="W2258" s="2" t="n">
        <v>-0.09717868338557989</v>
      </c>
      <c r="X2258" s="2" t="n">
        <v>1.395919479839643</v>
      </c>
      <c r="Y2258" s="2" t="n">
        <v>0</v>
      </c>
      <c r="Z2258" s="2" t="b">
        <v>0</v>
      </c>
      <c r="AA2258" s="2" t="n">
        <v>0.05927447990293744</v>
      </c>
      <c r="AB2258" s="2" t="n">
        <v>0.01184711016296225</v>
      </c>
      <c r="AC2258" s="2" t="n">
        <v>0.4578192730910303</v>
      </c>
      <c r="AD2258" s="2" t="n">
        <v>0.1277092364121374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29</v>
      </c>
      <c r="AM2258" s="2" t="inlineStr">
        <is>
          <t>跌破MA60剔除</t>
        </is>
      </c>
    </row>
    <row r="2259">
      <c r="A2259" s="2" t="inlineStr">
        <is>
          <t>600885</t>
        </is>
      </c>
      <c r="B2259" s="2" t="inlineStr">
        <is>
          <t>宏发股份</t>
        </is>
      </c>
      <c r="C2259" s="2" t="inlineStr">
        <is>
          <t>2026-04-28</t>
        </is>
      </c>
      <c r="D2259" s="2" t="n">
        <v>28.19</v>
      </c>
      <c r="E2259" s="2" t="n">
        <v>27.1665</v>
      </c>
      <c r="F2259" s="2" t="n">
        <v>28.84533333333333</v>
      </c>
      <c r="G2259" s="2" t="n">
        <v>29.61808333333333</v>
      </c>
      <c r="H2259" s="2" t="n">
        <v>0.008576042768836833</v>
      </c>
      <c r="I2259" s="2" t="n">
        <v>-0.01971090670170839</v>
      </c>
      <c r="J2259" s="2" t="n">
        <v>0.05937617437053744</v>
      </c>
      <c r="K2259" s="2" t="n">
        <v>0.02248821182444694</v>
      </c>
      <c r="L2259" s="2" t="n">
        <v>-0.1355412450168659</v>
      </c>
      <c r="M2259" s="2" t="n">
        <v>564729636</v>
      </c>
      <c r="N2259" s="2" t="n">
        <v>646264098.6</v>
      </c>
      <c r="O2259" s="2" t="n">
        <v>0.8738372396414594</v>
      </c>
      <c r="P2259" s="2" t="n">
        <v>0.01267368032774616</v>
      </c>
      <c r="Q2259" s="2" t="n">
        <v>0.01537647314939438</v>
      </c>
      <c r="R2259" s="2" t="n">
        <v>29.17</v>
      </c>
      <c r="S2259" s="2" t="n">
        <v>33.18</v>
      </c>
      <c r="T2259" s="2" t="b">
        <v>0</v>
      </c>
      <c r="U2259" s="2" t="b">
        <v>0</v>
      </c>
      <c r="V2259" s="2" t="n">
        <v>-0.1503918022905364</v>
      </c>
      <c r="W2259" s="2" t="n">
        <v>-0.1188509874326751</v>
      </c>
      <c r="X2259" s="2" t="n">
        <v>1.482038455075627</v>
      </c>
      <c r="Y2259" s="2" t="n">
        <v>0</v>
      </c>
      <c r="Z2259" s="2" t="b">
        <v>0</v>
      </c>
      <c r="AA2259" s="2" t="n">
        <v>0.05927447990293744</v>
      </c>
      <c r="AB2259" s="2" t="n">
        <v>0.01184711016296225</v>
      </c>
      <c r="AC2259" s="2" t="n">
        <v>0.6252084028009336</v>
      </c>
      <c r="AD2259" s="2" t="n">
        <v>0.3294431477159053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29</v>
      </c>
      <c r="AM2259" s="2" t="inlineStr">
        <is>
          <t>跌破MA60剔除</t>
        </is>
      </c>
    </row>
    <row r="2260">
      <c r="A2260" s="2" t="inlineStr">
        <is>
          <t>600916</t>
        </is>
      </c>
      <c r="B2260" s="2" t="inlineStr">
        <is>
          <t>中国黄金</t>
        </is>
      </c>
      <c r="C2260" s="2" t="inlineStr">
        <is>
          <t>2026-04-28</t>
        </is>
      </c>
      <c r="D2260" s="2" t="n">
        <v>8.68</v>
      </c>
      <c r="E2260" s="2" t="n">
        <v>9.146000000000001</v>
      </c>
      <c r="F2260" s="2" t="n">
        <v>10.31433333333333</v>
      </c>
      <c r="G2260" s="2" t="n">
        <v>9.249500000000001</v>
      </c>
      <c r="H2260" s="2" t="n">
        <v>-0.01481122421500503</v>
      </c>
      <c r="I2260" s="2" t="n">
        <v>0.01002089045567289</v>
      </c>
      <c r="J2260" s="2" t="n">
        <v>-0.0503282275711161</v>
      </c>
      <c r="K2260" s="2" t="n">
        <v>-0.09299895506792066</v>
      </c>
      <c r="L2260" s="2" t="n">
        <v>-0.05856832971800441</v>
      </c>
      <c r="M2260" s="2" t="n">
        <v>185777239.6</v>
      </c>
      <c r="N2260" s="2" t="n">
        <v>248882472.5</v>
      </c>
      <c r="O2260" s="2" t="n">
        <v>0.7464456525760367</v>
      </c>
      <c r="P2260" s="2" t="n">
        <v>0.01248140583333327</v>
      </c>
      <c r="Q2260" s="2" t="n">
        <v>0.01607249821428566</v>
      </c>
      <c r="R2260" s="2" t="n">
        <v>9.720000000000001</v>
      </c>
      <c r="S2260" s="2" t="n">
        <v>14.85</v>
      </c>
      <c r="T2260" s="2" t="b">
        <v>0</v>
      </c>
      <c r="U2260" s="2" t="b">
        <v>0</v>
      </c>
      <c r="V2260" s="2" t="n">
        <v>-0.4154882154882155</v>
      </c>
      <c r="W2260" s="2" t="n">
        <v>-0.09109947643979066</v>
      </c>
      <c r="X2260" s="2" t="n">
        <v>0.4946953627612728</v>
      </c>
      <c r="Y2260" s="2" t="n">
        <v>0</v>
      </c>
      <c r="Z2260" s="2" t="b">
        <v>0</v>
      </c>
      <c r="AA2260" s="2" t="n">
        <v>0.05927447990293744</v>
      </c>
      <c r="AB2260" s="2" t="n">
        <v>0.01184711016296225</v>
      </c>
      <c r="AC2260" s="2" t="n">
        <v>0.09436478826275425</v>
      </c>
      <c r="AD2260" s="2" t="n">
        <v>0.5561853951317106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29</v>
      </c>
      <c r="AM2260" s="2" t="inlineStr">
        <is>
          <t>跌破MA60剔除</t>
        </is>
      </c>
    </row>
    <row r="2261">
      <c r="A2261" s="2" t="inlineStr">
        <is>
          <t>600990</t>
        </is>
      </c>
      <c r="B2261" s="2" t="inlineStr">
        <is>
          <t>四创电子</t>
        </is>
      </c>
      <c r="C2261" s="2" t="inlineStr">
        <is>
          <t>2026-04-28</t>
        </is>
      </c>
      <c r="D2261" s="2" t="n">
        <v>22.81</v>
      </c>
      <c r="E2261" s="2" t="n">
        <v>23.281</v>
      </c>
      <c r="F2261" s="2" t="n">
        <v>25.07483333333333</v>
      </c>
      <c r="G2261" s="2" t="n">
        <v>26.82433333333334</v>
      </c>
      <c r="H2261" s="2" t="n">
        <v>0.00801004502944247</v>
      </c>
      <c r="I2261" s="2" t="n">
        <v>-0.04025899464149008</v>
      </c>
      <c r="J2261" s="2" t="n">
        <v>-0.04640468227424766</v>
      </c>
      <c r="K2261" s="2" t="n">
        <v>-0.0004382120946538892</v>
      </c>
      <c r="L2261" s="2" t="n">
        <v>-0.2174957118353344</v>
      </c>
      <c r="M2261" s="2" t="n">
        <v>103096711.6</v>
      </c>
      <c r="N2261" s="2" t="n">
        <v>100998644.95</v>
      </c>
      <c r="O2261" s="2" t="n">
        <v>1.020773215829169</v>
      </c>
      <c r="P2261" s="2" t="n">
        <v>0.01633687355781894</v>
      </c>
      <c r="Q2261" s="2" t="n">
        <v>0.01607317633811597</v>
      </c>
      <c r="R2261" s="2" t="n">
        <v>24.83</v>
      </c>
      <c r="S2261" s="2" t="n">
        <v>29.1</v>
      </c>
      <c r="T2261" s="2" t="b">
        <v>0</v>
      </c>
      <c r="U2261" s="2" t="b">
        <v>0</v>
      </c>
      <c r="V2261" s="2" t="n">
        <v>-0.216151202749141</v>
      </c>
      <c r="W2261" s="2" t="n">
        <v>-0.07614418793033628</v>
      </c>
      <c r="X2261" s="2" t="n">
        <v>1.393441127603065</v>
      </c>
      <c r="Y2261" s="2" t="n">
        <v>0</v>
      </c>
      <c r="Z2261" s="2" t="b">
        <v>0</v>
      </c>
      <c r="AA2261" s="2" t="n">
        <v>0.05927447990293744</v>
      </c>
      <c r="AB2261" s="2" t="n">
        <v>0.01184711016296225</v>
      </c>
      <c r="AC2261" s="2" t="n">
        <v>0.5175058352784262</v>
      </c>
      <c r="AD2261" s="2" t="n">
        <v>0.1247082360786929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29</v>
      </c>
      <c r="AM2261" s="2" t="inlineStr">
        <is>
          <t>跌破MA60剔除</t>
        </is>
      </c>
    </row>
    <row r="2262">
      <c r="A2262" s="2" t="inlineStr">
        <is>
          <t>600997</t>
        </is>
      </c>
      <c r="B2262" s="2" t="inlineStr">
        <is>
          <t>开滦股份</t>
        </is>
      </c>
      <c r="C2262" s="2" t="inlineStr">
        <is>
          <t>2026-04-28</t>
        </is>
      </c>
      <c r="D2262" s="2" t="n">
        <v>5.94</v>
      </c>
      <c r="E2262" s="2" t="n">
        <v>5.837</v>
      </c>
      <c r="F2262" s="2" t="n">
        <v>6.2065</v>
      </c>
      <c r="G2262" s="2" t="n">
        <v>6.150166666666666</v>
      </c>
      <c r="H2262" s="2" t="n">
        <v>-0.0328887416121284</v>
      </c>
      <c r="I2262" s="2" t="n">
        <v>-0.004570970328788948</v>
      </c>
      <c r="J2262" s="2" t="n">
        <v>0.03664921465968596</v>
      </c>
      <c r="K2262" s="2" t="n">
        <v>-0.1067669172932331</v>
      </c>
      <c r="L2262" s="2" t="n">
        <v>-0.01492537313432829</v>
      </c>
      <c r="M2262" s="2" t="n">
        <v>79261411</v>
      </c>
      <c r="N2262" s="2" t="n">
        <v>90149385.55</v>
      </c>
      <c r="O2262" s="2" t="n">
        <v>0.8792229754692987</v>
      </c>
      <c r="P2262" s="2" t="n">
        <v>0.00852196855383122</v>
      </c>
      <c r="Q2262" s="2" t="n">
        <v>0.009594741516322201</v>
      </c>
      <c r="R2262" s="2" t="n">
        <v>6.6</v>
      </c>
      <c r="S2262" s="2" t="n">
        <v>7.07</v>
      </c>
      <c r="T2262" s="2" t="b">
        <v>0</v>
      </c>
      <c r="U2262" s="2" t="b">
        <v>0</v>
      </c>
      <c r="V2262" s="2" t="n">
        <v>-0.1598302687411598</v>
      </c>
      <c r="W2262" s="2" t="n">
        <v>-0.08737864077669899</v>
      </c>
      <c r="X2262" s="2" t="n">
        <v>0.8045889885306718</v>
      </c>
      <c r="Y2262" s="2" t="n">
        <v>0</v>
      </c>
      <c r="Z2262" s="2" t="b">
        <v>0</v>
      </c>
      <c r="AA2262" s="2" t="n">
        <v>0.05927447990293744</v>
      </c>
      <c r="AB2262" s="2" t="n">
        <v>0.01184711016296225</v>
      </c>
      <c r="AC2262" s="2" t="n">
        <v>0.06935645215071691</v>
      </c>
      <c r="AD2262" s="2" t="n">
        <v>0.6625541847282428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29</v>
      </c>
      <c r="AM2262" s="2" t="inlineStr">
        <is>
          <t>跌破MA60剔除</t>
        </is>
      </c>
    </row>
    <row r="2263">
      <c r="A2263" s="2" t="inlineStr">
        <is>
          <t>601066</t>
        </is>
      </c>
      <c r="B2263" s="2" t="inlineStr">
        <is>
          <t>中信建投</t>
        </is>
      </c>
      <c r="C2263" s="2" t="inlineStr">
        <is>
          <t>2026-04-28</t>
        </is>
      </c>
      <c r="D2263" s="2" t="n">
        <v>21.8</v>
      </c>
      <c r="E2263" s="2" t="n">
        <v>21.631</v>
      </c>
      <c r="F2263" s="2" t="n">
        <v>22.79616666666667</v>
      </c>
      <c r="G2263" s="2" t="n">
        <v>24.26933333333334</v>
      </c>
      <c r="H2263" s="2" t="n">
        <v>-0.001131352312345624</v>
      </c>
      <c r="I2263" s="2" t="n">
        <v>-0.02518690622973252</v>
      </c>
      <c r="J2263" s="2" t="n">
        <v>-0.007285974499089298</v>
      </c>
      <c r="K2263" s="2" t="n">
        <v>0.007859454461396354</v>
      </c>
      <c r="L2263" s="2" t="n">
        <v>-0.1177660866046135</v>
      </c>
      <c r="M2263" s="2" t="n">
        <v>208402511.8</v>
      </c>
      <c r="N2263" s="2" t="n">
        <v>197774208.05</v>
      </c>
      <c r="O2263" s="2" t="n">
        <v>1.053739584422014</v>
      </c>
      <c r="P2263" s="2" t="n">
        <v>0.00147867435839134</v>
      </c>
      <c r="Q2263" s="2" t="n">
        <v>0.00140194474149502</v>
      </c>
      <c r="R2263" s="2" t="n">
        <v>22.42</v>
      </c>
      <c r="S2263" s="2" t="n">
        <v>24.89</v>
      </c>
      <c r="T2263" s="2" t="b">
        <v>0</v>
      </c>
      <c r="U2263" s="2" t="b">
        <v>0</v>
      </c>
      <c r="V2263" s="2" t="n">
        <v>-0.1241462434712736</v>
      </c>
      <c r="W2263" s="2" t="n">
        <v>-0.03319502074688807</v>
      </c>
      <c r="X2263" s="2" t="n">
        <v>1.252017525980138</v>
      </c>
      <c r="Y2263" s="2" t="n">
        <v>0</v>
      </c>
      <c r="Z2263" s="2" t="b">
        <v>0</v>
      </c>
      <c r="AA2263" s="2" t="n">
        <v>0.05927447990293744</v>
      </c>
      <c r="AB2263" s="2" t="n">
        <v>0.01184711016296225</v>
      </c>
      <c r="AC2263" s="2" t="n">
        <v>0.5661887295765256</v>
      </c>
      <c r="AD2263" s="2" t="n">
        <v>0.3831277092364122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1</v>
      </c>
      <c r="AK2263" s="2" t="b">
        <v>0</v>
      </c>
      <c r="AL2263" s="2" t="n">
        <v>29</v>
      </c>
      <c r="AM2263" s="2" t="inlineStr">
        <is>
          <t>跌破MA60剔除</t>
        </is>
      </c>
    </row>
    <row r="2264">
      <c r="A2264" s="2" t="inlineStr">
        <is>
          <t>601117</t>
        </is>
      </c>
      <c r="B2264" s="2" t="inlineStr">
        <is>
          <t>中国化学</t>
        </is>
      </c>
      <c r="C2264" s="2" t="inlineStr">
        <is>
          <t>2026-04-28</t>
        </is>
      </c>
      <c r="D2264" s="2" t="n">
        <v>8.6</v>
      </c>
      <c r="E2264" s="2" t="n">
        <v>8.763</v>
      </c>
      <c r="F2264" s="2" t="n">
        <v>8.897333333333334</v>
      </c>
      <c r="G2264" s="2" t="n">
        <v>8.309583333333332</v>
      </c>
      <c r="H2264" s="2" t="n">
        <v>-0.01522728549755581</v>
      </c>
      <c r="I2264" s="2" t="n">
        <v>0.006504647523520646</v>
      </c>
      <c r="J2264" s="2" t="n">
        <v>-0.02714932126696834</v>
      </c>
      <c r="K2264" s="2" t="n">
        <v>-0.05077262693156737</v>
      </c>
      <c r="L2264" s="2" t="n">
        <v>-0.02604756511891282</v>
      </c>
      <c r="M2264" s="2" t="n">
        <v>880300855.4</v>
      </c>
      <c r="N2264" s="2" t="n">
        <v>913132971</v>
      </c>
      <c r="O2264" s="2" t="n">
        <v>0.9640445404528055</v>
      </c>
      <c r="P2264" s="2" t="n">
        <v>0.0170446473604324</v>
      </c>
      <c r="Q2264" s="2" t="n">
        <v>0.01713703687358863</v>
      </c>
      <c r="R2264" s="2" t="n">
        <v>9.300000000000001</v>
      </c>
      <c r="S2264" s="2" t="n">
        <v>10.48</v>
      </c>
      <c r="T2264" s="2" t="b">
        <v>0</v>
      </c>
      <c r="U2264" s="2" t="b">
        <v>0</v>
      </c>
      <c r="V2264" s="2" t="n">
        <v>-0.1793893129770993</v>
      </c>
      <c r="W2264" s="2" t="n">
        <v>-0.0890336590662324</v>
      </c>
      <c r="X2264" s="2" t="n">
        <v>0.4053280832789216</v>
      </c>
      <c r="Y2264" s="2" t="n">
        <v>0</v>
      </c>
      <c r="Z2264" s="2" t="b">
        <v>0</v>
      </c>
      <c r="AA2264" s="2" t="n">
        <v>0.05927447990293744</v>
      </c>
      <c r="AB2264" s="2" t="n">
        <v>0.01184711016296225</v>
      </c>
      <c r="AC2264" s="2" t="n">
        <v>0.2444148049349783</v>
      </c>
      <c r="AD2264" s="2" t="n">
        <v>0.6405468489496499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29</v>
      </c>
      <c r="AM2264" s="2" t="inlineStr">
        <is>
          <t>跌破MA60剔除</t>
        </is>
      </c>
    </row>
    <row r="2265">
      <c r="A2265" s="2" t="inlineStr">
        <is>
          <t>601200</t>
        </is>
      </c>
      <c r="B2265" s="2" t="inlineStr">
        <is>
          <t>上海环境</t>
        </is>
      </c>
      <c r="C2265" s="2" t="inlineStr">
        <is>
          <t>2026-04-28</t>
        </is>
      </c>
      <c r="D2265" s="2" t="n">
        <v>8.220000000000001</v>
      </c>
      <c r="E2265" s="2" t="n">
        <v>8.1225</v>
      </c>
      <c r="F2265" s="2" t="n">
        <v>8.454499999999999</v>
      </c>
      <c r="G2265" s="2" t="n">
        <v>8.33325</v>
      </c>
      <c r="H2265" s="2" t="n">
        <v>-0.01872546058592561</v>
      </c>
      <c r="I2265" s="2" t="n">
        <v>-0.004396380836490077</v>
      </c>
      <c r="J2265" s="2" t="n">
        <v>0.016069221260816</v>
      </c>
      <c r="K2265" s="2" t="n">
        <v>-0.05190311418685112</v>
      </c>
      <c r="L2265" s="2" t="n">
        <v>-0.03521126760563364</v>
      </c>
      <c r="M2265" s="2" t="n">
        <v>82441192.2</v>
      </c>
      <c r="N2265" s="2" t="n">
        <v>89489061.55</v>
      </c>
      <c r="O2265" s="2" t="n">
        <v>0.9212432309834632</v>
      </c>
      <c r="P2265" s="2" t="n">
        <v>0.007534000214648219</v>
      </c>
      <c r="Q2265" s="2" t="n">
        <v>0.008159029253607179</v>
      </c>
      <c r="R2265" s="2" t="n">
        <v>8.720000000000001</v>
      </c>
      <c r="S2265" s="2" t="n">
        <v>9.17</v>
      </c>
      <c r="T2265" s="2" t="b">
        <v>0</v>
      </c>
      <c r="U2265" s="2" t="b">
        <v>0</v>
      </c>
      <c r="V2265" s="2" t="n">
        <v>-0.1035986913849508</v>
      </c>
      <c r="W2265" s="2" t="n">
        <v>-0.07176470588235295</v>
      </c>
      <c r="X2265" s="2" t="n">
        <v>0.881767079889629</v>
      </c>
      <c r="Y2265" s="2" t="n">
        <v>0</v>
      </c>
      <c r="Z2265" s="2" t="b">
        <v>0</v>
      </c>
      <c r="AA2265" s="2" t="n">
        <v>0.05927447990293744</v>
      </c>
      <c r="AB2265" s="2" t="n">
        <v>0.01184711016296225</v>
      </c>
      <c r="AC2265" s="2" t="n">
        <v>0.2394131377125709</v>
      </c>
      <c r="AD2265" s="2" t="n">
        <v>0.6195398466155385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29</v>
      </c>
      <c r="AM2265" s="2" t="inlineStr">
        <is>
          <t>跌破MA60剔除</t>
        </is>
      </c>
    </row>
    <row r="2266">
      <c r="A2266" s="2" t="inlineStr">
        <is>
          <t>601222</t>
        </is>
      </c>
      <c r="B2266" s="2" t="inlineStr">
        <is>
          <t>林洋能源</t>
        </is>
      </c>
      <c r="C2266" s="2" t="inlineStr">
        <is>
          <t>2026-04-28</t>
        </is>
      </c>
      <c r="D2266" s="2" t="n">
        <v>6.02</v>
      </c>
      <c r="E2266" s="2" t="n">
        <v>6.0805</v>
      </c>
      <c r="F2266" s="2" t="n">
        <v>6.194000000000001</v>
      </c>
      <c r="G2266" s="2" t="n">
        <v>5.964916666666666</v>
      </c>
      <c r="H2266" s="2" t="n">
        <v>-0.01330628803245437</v>
      </c>
      <c r="I2266" s="2" t="n">
        <v>0.008138020833333481</v>
      </c>
      <c r="J2266" s="2" t="n">
        <v>-0.01794453507340954</v>
      </c>
      <c r="K2266" s="2" t="n">
        <v>-0.03987240829346095</v>
      </c>
      <c r="L2266" s="2" t="n">
        <v>-0.003311258278145823</v>
      </c>
      <c r="M2266" s="2" t="n">
        <v>156469427.8</v>
      </c>
      <c r="N2266" s="2" t="n">
        <v>168999002.6</v>
      </c>
      <c r="O2266" s="2" t="n">
        <v>0.9258600665847955</v>
      </c>
      <c r="P2266" s="2" t="n">
        <v>0.01245204733320296</v>
      </c>
      <c r="Q2266" s="2" t="n">
        <v>0.01346789325730846</v>
      </c>
      <c r="R2266" s="2" t="n">
        <v>6.47</v>
      </c>
      <c r="S2266" s="2" t="n">
        <v>6.88</v>
      </c>
      <c r="T2266" s="2" t="b">
        <v>0</v>
      </c>
      <c r="U2266" s="2" t="b">
        <v>0</v>
      </c>
      <c r="V2266" s="2" t="n">
        <v>-0.125</v>
      </c>
      <c r="W2266" s="2" t="n">
        <v>-0.06451612903225812</v>
      </c>
      <c r="X2266" s="2" t="n">
        <v>0.8020420705582605</v>
      </c>
      <c r="Y2266" s="2" t="n">
        <v>0</v>
      </c>
      <c r="Z2266" s="2" t="b">
        <v>0</v>
      </c>
      <c r="AA2266" s="2" t="n">
        <v>0.05927447990293744</v>
      </c>
      <c r="AB2266" s="2" t="n">
        <v>0.01184711016296225</v>
      </c>
      <c r="AC2266" s="2" t="n">
        <v>0.2957652550850283</v>
      </c>
      <c r="AD2266" s="2" t="n">
        <v>0.6822274091363788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29</v>
      </c>
      <c r="AM2266" s="2" t="inlineStr">
        <is>
          <t>跌破MA60剔除</t>
        </is>
      </c>
    </row>
    <row r="2267">
      <c r="A2267" s="2" t="inlineStr">
        <is>
          <t>601600</t>
        </is>
      </c>
      <c r="B2267" s="2" t="inlineStr">
        <is>
          <t>中国铝业</t>
        </is>
      </c>
      <c r="C2267" s="2" t="inlineStr">
        <is>
          <t>2026-04-28</t>
        </is>
      </c>
      <c r="D2267" s="2" t="n">
        <v>11.66</v>
      </c>
      <c r="E2267" s="2" t="n">
        <v>12.0575</v>
      </c>
      <c r="F2267" s="2" t="n">
        <v>12.82133333333333</v>
      </c>
      <c r="G2267" s="2" t="n">
        <v>12.1825</v>
      </c>
      <c r="H2267" s="2" t="n">
        <v>0.009038035064228733</v>
      </c>
      <c r="I2267" s="2" t="n">
        <v>-0.0166683709990797</v>
      </c>
      <c r="J2267" s="2" t="n">
        <v>-0.06420545746388451</v>
      </c>
      <c r="K2267" s="2" t="n">
        <v>-0.02589807852965753</v>
      </c>
      <c r="L2267" s="2" t="n">
        <v>-0.1186696900982616</v>
      </c>
      <c r="M2267" s="2" t="n">
        <v>2492654753</v>
      </c>
      <c r="N2267" s="2" t="n">
        <v>3296722960.05</v>
      </c>
      <c r="O2267" s="2" t="n">
        <v>0.7561007652769812</v>
      </c>
      <c r="P2267" s="2" t="n">
        <v>0.01586765669110588</v>
      </c>
      <c r="Q2267" s="2" t="n">
        <v>0.02075034195907355</v>
      </c>
      <c r="R2267" s="2" t="n">
        <v>12.8</v>
      </c>
      <c r="S2267" s="2" t="n">
        <v>15.85</v>
      </c>
      <c r="T2267" s="2" t="b">
        <v>0</v>
      </c>
      <c r="U2267" s="2" t="b">
        <v>0</v>
      </c>
      <c r="V2267" s="2" t="n">
        <v>-0.2643533123028391</v>
      </c>
      <c r="W2267" s="2" t="n">
        <v>-0.08906250000000004</v>
      </c>
      <c r="X2267" s="2" t="n">
        <v>0.8693219821149804</v>
      </c>
      <c r="Y2267" s="2" t="n">
        <v>0</v>
      </c>
      <c r="Z2267" s="2" t="b">
        <v>0</v>
      </c>
      <c r="AA2267" s="2" t="n">
        <v>0.05927447990293744</v>
      </c>
      <c r="AB2267" s="2" t="n">
        <v>0.01184711016296225</v>
      </c>
      <c r="AC2267" s="2" t="n">
        <v>0.3827942647549183</v>
      </c>
      <c r="AD2267" s="2" t="n">
        <v>0.3797932644214738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29</v>
      </c>
      <c r="AM2267" s="2" t="inlineStr">
        <is>
          <t>跌破MA60剔除</t>
        </is>
      </c>
    </row>
    <row r="2268">
      <c r="A2268" s="2" t="inlineStr">
        <is>
          <t>601616</t>
        </is>
      </c>
      <c r="B2268" s="2" t="inlineStr">
        <is>
          <t>广电电气</t>
        </is>
      </c>
      <c r="C2268" s="2" t="inlineStr">
        <is>
          <t>2026-04-28</t>
        </is>
      </c>
      <c r="D2268" s="2" t="n">
        <v>4.59</v>
      </c>
      <c r="E2268" s="2" t="n">
        <v>4.761</v>
      </c>
      <c r="F2268" s="2" t="n">
        <v>5.1305</v>
      </c>
      <c r="G2268" s="2" t="n">
        <v>4.669666666666667</v>
      </c>
      <c r="H2268" s="2" t="n">
        <v>-0.01561046211103068</v>
      </c>
      <c r="I2268" s="2" t="n">
        <v>-0.00542793447707679</v>
      </c>
      <c r="J2268" s="2" t="n">
        <v>-0.0357142857142857</v>
      </c>
      <c r="K2268" s="2" t="n">
        <v>-0.07085020242914986</v>
      </c>
      <c r="L2268" s="2" t="n">
        <v>-0.211340206185567</v>
      </c>
      <c r="M2268" s="2" t="n">
        <v>137214909.8</v>
      </c>
      <c r="N2268" s="2" t="n">
        <v>134544101.35</v>
      </c>
      <c r="O2268" s="2" t="n">
        <v>1.019850802994716</v>
      </c>
      <c r="P2268" s="2" t="n">
        <v>0.03438318918998754</v>
      </c>
      <c r="Q2268" s="2" t="n">
        <v>0.03318588761964661</v>
      </c>
      <c r="R2268" s="2" t="n">
        <v>4.99</v>
      </c>
      <c r="S2268" s="2" t="n">
        <v>6.44</v>
      </c>
      <c r="T2268" s="2" t="b">
        <v>0</v>
      </c>
      <c r="U2268" s="2" t="b">
        <v>0</v>
      </c>
      <c r="V2268" s="2" t="n">
        <v>-0.2872670807453417</v>
      </c>
      <c r="W2268" s="2" t="n">
        <v>-0.05942622950819676</v>
      </c>
      <c r="X2268" s="2" t="n">
        <v>1.044275187059361</v>
      </c>
      <c r="Y2268" s="2" t="n">
        <v>0</v>
      </c>
      <c r="Z2268" s="2" t="b">
        <v>0</v>
      </c>
      <c r="AA2268" s="2" t="n">
        <v>0.05927447990293744</v>
      </c>
      <c r="AB2268" s="2" t="n">
        <v>0.01184711016296225</v>
      </c>
      <c r="AC2268" s="2" t="n">
        <v>0.1613871290430143</v>
      </c>
      <c r="AD2268" s="2" t="n">
        <v>0.1373791263754585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29</v>
      </c>
      <c r="AM2268" s="2" t="inlineStr">
        <is>
          <t>跌破MA60剔除</t>
        </is>
      </c>
    </row>
    <row r="2269">
      <c r="A2269" s="2" t="inlineStr">
        <is>
          <t>601702</t>
        </is>
      </c>
      <c r="B2269" s="2" t="inlineStr">
        <is>
          <t>华峰铝业</t>
        </is>
      </c>
      <c r="C2269" s="2" t="inlineStr">
        <is>
          <t>2026-04-28</t>
        </is>
      </c>
      <c r="D2269" s="2" t="n">
        <v>18.23</v>
      </c>
      <c r="E2269" s="2" t="n">
        <v>19.435</v>
      </c>
      <c r="F2269" s="2" t="n">
        <v>21.3705</v>
      </c>
      <c r="G2269" s="2" t="n">
        <v>20.08733333333333</v>
      </c>
      <c r="H2269" s="2" t="n">
        <v>0.0009012488734390089</v>
      </c>
      <c r="I2269" s="2" t="n">
        <v>-0.004904737883667853</v>
      </c>
      <c r="J2269" s="2" t="n">
        <v>-0.08161209068010078</v>
      </c>
      <c r="K2269" s="2" t="n">
        <v>-0.0679959100204498</v>
      </c>
      <c r="L2269" s="2" t="n">
        <v>-0.1986813186813187</v>
      </c>
      <c r="M2269" s="2" t="n">
        <v>157072916.2</v>
      </c>
      <c r="N2269" s="2" t="n">
        <v>184090934.55</v>
      </c>
      <c r="O2269" s="2" t="n">
        <v>0.8532354761735331</v>
      </c>
      <c r="P2269" s="2" t="n">
        <v>0.008090188523015678</v>
      </c>
      <c r="Q2269" s="2" t="n">
        <v>0.00930727115423398</v>
      </c>
      <c r="R2269" s="2" t="n">
        <v>20.62</v>
      </c>
      <c r="S2269" s="2" t="n">
        <v>27.62</v>
      </c>
      <c r="T2269" s="2" t="b">
        <v>0</v>
      </c>
      <c r="U2269" s="2" t="b">
        <v>0</v>
      </c>
      <c r="V2269" s="2" t="n">
        <v>-0.3399710354815352</v>
      </c>
      <c r="W2269" s="2" t="n">
        <v>-0.1150485436893204</v>
      </c>
      <c r="X2269" s="2" t="n">
        <v>1.095347471762324</v>
      </c>
      <c r="Y2269" s="2" t="n">
        <v>0</v>
      </c>
      <c r="Z2269" s="2" t="b">
        <v>0</v>
      </c>
      <c r="AA2269" s="2" t="n">
        <v>0.05927447990293744</v>
      </c>
      <c r="AB2269" s="2" t="n">
        <v>0.01184711016296225</v>
      </c>
      <c r="AC2269" s="2" t="n">
        <v>0.1730576858952984</v>
      </c>
      <c r="AD2269" s="2" t="n">
        <v>0.1657219073024341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29</v>
      </c>
      <c r="AM2269" s="2" t="inlineStr">
        <is>
          <t>跌破MA60剔除</t>
        </is>
      </c>
    </row>
    <row r="2270">
      <c r="A2270" s="2" t="inlineStr">
        <is>
          <t>601827</t>
        </is>
      </c>
      <c r="B2270" s="2" t="inlineStr">
        <is>
          <t>三峰环境</t>
        </is>
      </c>
      <c r="C2270" s="2" t="inlineStr">
        <is>
          <t>2026-04-28</t>
        </is>
      </c>
      <c r="D2270" s="2" t="n">
        <v>7.73</v>
      </c>
      <c r="E2270" s="2" t="n">
        <v>7.725500000000001</v>
      </c>
      <c r="F2270" s="2" t="n">
        <v>8.346</v>
      </c>
      <c r="G2270" s="2" t="n">
        <v>8.278083333333333</v>
      </c>
      <c r="H2270" s="2" t="n">
        <v>-0.03479510244877537</v>
      </c>
      <c r="I2270" s="2" t="n">
        <v>-0.0130668716372021</v>
      </c>
      <c r="J2270" s="2" t="n">
        <v>0.001295336787564771</v>
      </c>
      <c r="K2270" s="2" t="n">
        <v>-0.1114942528735631</v>
      </c>
      <c r="L2270" s="2" t="n">
        <v>-0.1032482598607888</v>
      </c>
      <c r="M2270" s="2" t="n">
        <v>52505924.4</v>
      </c>
      <c r="N2270" s="2" t="n">
        <v>87924328.05</v>
      </c>
      <c r="O2270" s="2" t="n">
        <v>0.5971717448911457</v>
      </c>
      <c r="P2270" s="2" t="n">
        <v>0.0039279491592158</v>
      </c>
      <c r="Q2270" s="2" t="n">
        <v>0.006497647693242249</v>
      </c>
      <c r="R2270" s="2" t="n">
        <v>8.52</v>
      </c>
      <c r="S2270" s="2" t="n">
        <v>9.119999999999999</v>
      </c>
      <c r="T2270" s="2" t="b">
        <v>0</v>
      </c>
      <c r="U2270" s="2" t="b">
        <v>0</v>
      </c>
      <c r="V2270" s="2" t="n">
        <v>-0.1524122807017543</v>
      </c>
      <c r="W2270" s="2" t="n">
        <v>-0.04993757802746557</v>
      </c>
      <c r="X2270" s="2" t="n">
        <v>0.3609136430561014</v>
      </c>
      <c r="Y2270" s="2" t="n">
        <v>0</v>
      </c>
      <c r="Z2270" s="2" t="b">
        <v>0</v>
      </c>
      <c r="AA2270" s="2" t="n">
        <v>0.05927447990293744</v>
      </c>
      <c r="AB2270" s="2" t="n">
        <v>0.01184711016296225</v>
      </c>
      <c r="AC2270" s="2" t="n">
        <v>0.06335445148382794</v>
      </c>
      <c r="AD2270" s="2" t="n">
        <v>0.424808269423141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29</v>
      </c>
      <c r="AM2270" s="2" t="inlineStr">
        <is>
          <t>跌破MA60剔除</t>
        </is>
      </c>
    </row>
    <row r="2271">
      <c r="A2271" s="2" t="inlineStr">
        <is>
          <t>601877</t>
        </is>
      </c>
      <c r="B2271" s="2" t="inlineStr">
        <is>
          <t>正泰电器</t>
        </is>
      </c>
      <c r="C2271" s="2" t="inlineStr">
        <is>
          <t>2026-04-28</t>
        </is>
      </c>
      <c r="D2271" s="2" t="n">
        <v>31.1</v>
      </c>
      <c r="E2271" s="2" t="n">
        <v>31.9425</v>
      </c>
      <c r="F2271" s="2" t="n">
        <v>32.46283333333334</v>
      </c>
      <c r="G2271" s="2" t="n">
        <v>30.60291666666667</v>
      </c>
      <c r="H2271" s="2" t="n">
        <v>-0.01589722260732929</v>
      </c>
      <c r="I2271" s="2" t="n">
        <v>0.008998135101533578</v>
      </c>
      <c r="J2271" s="2" t="n">
        <v>-0.05211825662907654</v>
      </c>
      <c r="K2271" s="2" t="n">
        <v>-0.04366543665436662</v>
      </c>
      <c r="L2271" s="2" t="n">
        <v>-0.003843689942344519</v>
      </c>
      <c r="M2271" s="2" t="n">
        <v>811028598</v>
      </c>
      <c r="N2271" s="2" t="n">
        <v>962074634.85</v>
      </c>
      <c r="O2271" s="2" t="n">
        <v>0.8429996682393045</v>
      </c>
      <c r="P2271" s="2" t="n">
        <v>0.0117159590860468</v>
      </c>
      <c r="Q2271" s="2" t="n">
        <v>0.01368076029870051</v>
      </c>
      <c r="R2271" s="2" t="n">
        <v>33.82</v>
      </c>
      <c r="S2271" s="2" t="n">
        <v>41.24</v>
      </c>
      <c r="T2271" s="2" t="b">
        <v>0</v>
      </c>
      <c r="U2271" s="2" t="b">
        <v>0</v>
      </c>
      <c r="V2271" s="2" t="n">
        <v>-0.2458777885548011</v>
      </c>
      <c r="W2271" s="2" t="n">
        <v>-0.07468015471585832</v>
      </c>
      <c r="X2271" s="2" t="n">
        <v>0.8572692357506393</v>
      </c>
      <c r="Y2271" s="2" t="n">
        <v>0</v>
      </c>
      <c r="Z2271" s="2" t="b">
        <v>0</v>
      </c>
      <c r="AA2271" s="2" t="n">
        <v>0.05927447990293744</v>
      </c>
      <c r="AB2271" s="2" t="n">
        <v>0.01184711016296225</v>
      </c>
      <c r="AC2271" s="2" t="n">
        <v>0.27675891963988</v>
      </c>
      <c r="AD2271" s="2" t="n">
        <v>0.6805601867289096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29</v>
      </c>
      <c r="AM2271" s="2" t="inlineStr">
        <is>
          <t>跌破MA60剔除</t>
        </is>
      </c>
    </row>
    <row r="2272">
      <c r="A2272" s="2" t="inlineStr">
        <is>
          <t>601901</t>
        </is>
      </c>
      <c r="B2272" s="2" t="inlineStr">
        <is>
          <t>方正证券</t>
        </is>
      </c>
      <c r="C2272" s="2" t="inlineStr">
        <is>
          <t>2026-04-28</t>
        </is>
      </c>
      <c r="D2272" s="2" t="n">
        <v>7.07</v>
      </c>
      <c r="E2272" s="2" t="n">
        <v>6.994999999999999</v>
      </c>
      <c r="F2272" s="2" t="n">
        <v>7.3325</v>
      </c>
      <c r="G2272" s="2" t="n">
        <v>7.631083333333334</v>
      </c>
      <c r="H2272" s="2" t="n">
        <v>0.002723623853210677</v>
      </c>
      <c r="I2272" s="2" t="n">
        <v>-0.02059216384683871</v>
      </c>
      <c r="J2272" s="2" t="n">
        <v>-0.01118881118881121</v>
      </c>
      <c r="K2272" s="2" t="n">
        <v>0.02612481857764881</v>
      </c>
      <c r="L2272" s="2" t="n">
        <v>-0.1039290240811153</v>
      </c>
      <c r="M2272" s="2" t="n">
        <v>338555030.4</v>
      </c>
      <c r="N2272" s="2" t="n">
        <v>392345185.85</v>
      </c>
      <c r="O2272" s="2" t="n">
        <v>0.8629009418492906</v>
      </c>
      <c r="P2272" s="2" t="n">
        <v>0.005863465558055063</v>
      </c>
      <c r="Q2272" s="2" t="n">
        <v>0.006808458139745685</v>
      </c>
      <c r="R2272" s="2" t="n">
        <v>7.23</v>
      </c>
      <c r="S2272" s="2" t="n">
        <v>8.07</v>
      </c>
      <c r="T2272" s="2" t="b">
        <v>0</v>
      </c>
      <c r="U2272" s="2" t="b">
        <v>0</v>
      </c>
      <c r="V2272" s="2" t="n">
        <v>-0.1239157372986369</v>
      </c>
      <c r="W2272" s="2" t="n">
        <v>-0.02797202797202802</v>
      </c>
      <c r="X2272" s="2" t="n">
        <v>1.11520938499045</v>
      </c>
      <c r="Y2272" s="2" t="n">
        <v>0</v>
      </c>
      <c r="Z2272" s="2" t="b">
        <v>0</v>
      </c>
      <c r="AA2272" s="2" t="n">
        <v>0.05927447990293744</v>
      </c>
      <c r="AB2272" s="2" t="n">
        <v>0.01184711016296225</v>
      </c>
      <c r="AC2272" s="2" t="n">
        <v>0.6425475158386129</v>
      </c>
      <c r="AD2272" s="2" t="n">
        <v>0.4234744914971657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29</v>
      </c>
      <c r="AM2272" s="2" t="inlineStr">
        <is>
          <t>跌破MA60剔除</t>
        </is>
      </c>
    </row>
    <row r="2273">
      <c r="A2273" s="2" t="inlineStr">
        <is>
          <t>603119</t>
        </is>
      </c>
      <c r="B2273" s="2" t="inlineStr">
        <is>
          <t>浙江荣泰</t>
        </is>
      </c>
      <c r="C2273" s="2" t="inlineStr">
        <is>
          <t>2026-04-28</t>
        </is>
      </c>
      <c r="D2273" s="2" t="n">
        <v>57.07</v>
      </c>
      <c r="E2273" s="2" t="n">
        <v>58.18050000000001</v>
      </c>
      <c r="F2273" s="2" t="n">
        <v>65.7105</v>
      </c>
      <c r="G2273" s="2" t="n">
        <v>70.88958333333333</v>
      </c>
      <c r="H2273" s="2" t="n">
        <v>0.01259202534068948</v>
      </c>
      <c r="I2273" s="2" t="n">
        <v>-0.07113340369790999</v>
      </c>
      <c r="J2273" s="2" t="n">
        <v>-0.03728070175438603</v>
      </c>
      <c r="K2273" s="2" t="n">
        <v>-0.002272727272727315</v>
      </c>
      <c r="L2273" s="2" t="n">
        <v>-0.3902777777777777</v>
      </c>
      <c r="M2273" s="2" t="n">
        <v>1003649922.6</v>
      </c>
      <c r="N2273" s="2" t="n">
        <v>954680466.75</v>
      </c>
      <c r="O2273" s="2" t="n">
        <v>1.051294079595769</v>
      </c>
      <c r="P2273" s="2" t="n">
        <v>0.06327781692481528</v>
      </c>
      <c r="Q2273" s="2" t="n">
        <v>0.06102266896566533</v>
      </c>
      <c r="R2273" s="2" t="n">
        <v>64.11</v>
      </c>
      <c r="S2273" s="2" t="n">
        <v>94.01000000000001</v>
      </c>
      <c r="T2273" s="2" t="b">
        <v>0</v>
      </c>
      <c r="U2273" s="2" t="b">
        <v>0</v>
      </c>
      <c r="V2273" s="2" t="n">
        <v>-0.3929369216040847</v>
      </c>
      <c r="W2273" s="2" t="n">
        <v>-0.07353896103896107</v>
      </c>
      <c r="X2273" s="2" t="n">
        <v>1.306131500401743</v>
      </c>
      <c r="Y2273" s="2" t="n">
        <v>0</v>
      </c>
      <c r="Z2273" s="2" t="b">
        <v>0</v>
      </c>
      <c r="AA2273" s="2" t="n">
        <v>0.05927447990293744</v>
      </c>
      <c r="AB2273" s="2" t="n">
        <v>0.01184711016296225</v>
      </c>
      <c r="AC2273" s="2" t="n">
        <v>0.5088362787595865</v>
      </c>
      <c r="AD2273" s="2" t="n">
        <v>0.002334111370456819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29</v>
      </c>
      <c r="AM2273" s="2" t="inlineStr">
        <is>
          <t>跌破MA60剔除</t>
        </is>
      </c>
    </row>
    <row r="2274">
      <c r="A2274" s="2" t="inlineStr">
        <is>
          <t>603596</t>
        </is>
      </c>
      <c r="B2274" s="2" t="inlineStr">
        <is>
          <t>伯特利</t>
        </is>
      </c>
      <c r="C2274" s="2" t="inlineStr">
        <is>
          <t>2026-04-28</t>
        </is>
      </c>
      <c r="D2274" s="2" t="n">
        <v>29.89</v>
      </c>
      <c r="E2274" s="2" t="n">
        <v>30.4835</v>
      </c>
      <c r="F2274" s="2" t="n">
        <v>32.5865</v>
      </c>
      <c r="G2274" s="2" t="n">
        <v>32.96591666666666</v>
      </c>
      <c r="H2274" s="2" t="n">
        <v>0.006986654334038001</v>
      </c>
      <c r="I2274" s="2" t="n">
        <v>-0.03502208622263903</v>
      </c>
      <c r="J2274" s="2" t="n">
        <v>-0.02574967405475881</v>
      </c>
      <c r="K2274" s="2" t="n">
        <v>0.003020134228187921</v>
      </c>
      <c r="L2274" s="2" t="n">
        <v>-0.2272492244053774</v>
      </c>
      <c r="M2274" s="2" t="n">
        <v>564826701</v>
      </c>
      <c r="N2274" s="2" t="n">
        <v>445737606</v>
      </c>
      <c r="O2274" s="2" t="n">
        <v>1.267173093310866</v>
      </c>
      <c r="P2274" s="2" t="n">
        <v>0.02012708307479716</v>
      </c>
      <c r="Q2274" s="2" t="n">
        <v>0.01610962921359659</v>
      </c>
      <c r="R2274" s="2" t="n">
        <v>31.88</v>
      </c>
      <c r="S2274" s="2" t="n">
        <v>38.88</v>
      </c>
      <c r="T2274" s="2" t="b">
        <v>0</v>
      </c>
      <c r="U2274" s="2" t="b">
        <v>0</v>
      </c>
      <c r="V2274" s="2" t="n">
        <v>-0.231224279835391</v>
      </c>
      <c r="W2274" s="2" t="n">
        <v>-0.05887909319899243</v>
      </c>
      <c r="X2274" s="2" t="n">
        <v>1.222893791696136</v>
      </c>
      <c r="Y2274" s="2" t="n">
        <v>0</v>
      </c>
      <c r="Z2274" s="2" t="b">
        <v>1</v>
      </c>
      <c r="AA2274" s="2" t="n">
        <v>0.05927447990293744</v>
      </c>
      <c r="AB2274" s="2" t="n">
        <v>0.01184711016296225</v>
      </c>
      <c r="AC2274" s="2" t="n">
        <v>0.5378459486495498</v>
      </c>
      <c r="AD2274" s="2" t="n">
        <v>0.1050350116705569</v>
      </c>
      <c r="AE2274" s="2" t="b">
        <v>1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0</v>
      </c>
      <c r="AK2274" s="2" t="b">
        <v>0</v>
      </c>
      <c r="AL2274" s="2" t="n">
        <v>29</v>
      </c>
      <c r="AM2274" s="2" t="inlineStr">
        <is>
          <t>跌破MA60剔除</t>
        </is>
      </c>
    </row>
    <row r="2275">
      <c r="A2275" s="2" t="inlineStr">
        <is>
          <t>603859</t>
        </is>
      </c>
      <c r="B2275" s="2" t="inlineStr">
        <is>
          <t>能科科技</t>
        </is>
      </c>
      <c r="C2275" s="2" t="inlineStr">
        <is>
          <t>2026-04-28</t>
        </is>
      </c>
      <c r="D2275" s="2" t="n">
        <v>37.77</v>
      </c>
      <c r="E2275" s="2" t="n">
        <v>38.6005</v>
      </c>
      <c r="F2275" s="2" t="n">
        <v>42.10233333333334</v>
      </c>
      <c r="G2275" s="2" t="n">
        <v>42.46024999999999</v>
      </c>
      <c r="H2275" s="2" t="n">
        <v>0.02024607170703963</v>
      </c>
      <c r="I2275" s="2" t="n">
        <v>-0.04543565172046327</v>
      </c>
      <c r="J2275" s="2" t="n">
        <v>-0.02276843467011636</v>
      </c>
      <c r="K2275" s="2" t="n">
        <v>0.02552267173499878</v>
      </c>
      <c r="L2275" s="2" t="n">
        <v>-0.2592665228476172</v>
      </c>
      <c r="M2275" s="2" t="n">
        <v>227737557</v>
      </c>
      <c r="N2275" s="2" t="n">
        <v>189980853.8</v>
      </c>
      <c r="O2275" s="2" t="n">
        <v>1.198739517402885</v>
      </c>
      <c r="P2275" s="2" t="n">
        <v>0.02324769532673292</v>
      </c>
      <c r="Q2275" s="2" t="n">
        <v>0.01989593927570243</v>
      </c>
      <c r="R2275" s="2" t="n">
        <v>42.1</v>
      </c>
      <c r="S2275" s="2" t="n">
        <v>51.9</v>
      </c>
      <c r="T2275" s="2" t="b">
        <v>0</v>
      </c>
      <c r="U2275" s="2" t="b">
        <v>0</v>
      </c>
      <c r="V2275" s="2" t="n">
        <v>-0.2722543352601156</v>
      </c>
      <c r="W2275" s="2" t="n">
        <v>-0.09467881112176402</v>
      </c>
      <c r="X2275" s="2" t="n">
        <v>1.24005932642767</v>
      </c>
      <c r="Y2275" s="2" t="n">
        <v>0</v>
      </c>
      <c r="Z2275" s="2" t="b">
        <v>0</v>
      </c>
      <c r="AA2275" s="2" t="n">
        <v>0.05927447990293744</v>
      </c>
      <c r="AB2275" s="2" t="n">
        <v>0.01184711016296225</v>
      </c>
      <c r="AC2275" s="2" t="n">
        <v>0.6378792930976992</v>
      </c>
      <c r="AD2275" s="2" t="n">
        <v>0.05535178392797599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29</v>
      </c>
      <c r="AM2275" s="2" t="inlineStr">
        <is>
          <t>跌破MA60剔除</t>
        </is>
      </c>
    </row>
    <row r="2276">
      <c r="A2276" s="2" t="inlineStr">
        <is>
          <t>603919</t>
        </is>
      </c>
      <c r="B2276" s="2" t="inlineStr">
        <is>
          <t>金徽酒</t>
        </is>
      </c>
      <c r="C2276" s="2" t="inlineStr">
        <is>
          <t>2026-04-28</t>
        </is>
      </c>
      <c r="D2276" s="2" t="n">
        <v>17.63</v>
      </c>
      <c r="E2276" s="2" t="n">
        <v>17.746</v>
      </c>
      <c r="F2276" s="2" t="n">
        <v>19.27616666666666</v>
      </c>
      <c r="G2276" s="2" t="n">
        <v>19.59366666666666</v>
      </c>
      <c r="H2276" s="2" t="n">
        <v>0.00987338170436769</v>
      </c>
      <c r="I2276" s="2" t="n">
        <v>-0.01774992144173537</v>
      </c>
      <c r="J2276" s="2" t="n">
        <v>-0.006200676437429498</v>
      </c>
      <c r="K2276" s="2" t="n">
        <v>0.005131128848346656</v>
      </c>
      <c r="L2276" s="2" t="n">
        <v>-0.1005102040816328</v>
      </c>
      <c r="M2276" s="2" t="n">
        <v>124115525.2</v>
      </c>
      <c r="N2276" s="2" t="n">
        <v>108353542.1</v>
      </c>
      <c r="O2276" s="2" t="n">
        <v>1.145468092639308</v>
      </c>
      <c r="P2276" s="2" t="n">
        <v>0.01335075235589684</v>
      </c>
      <c r="Q2276" s="2" t="n">
        <v>0.01183743935163879</v>
      </c>
      <c r="R2276" s="2" t="n">
        <v>18.64</v>
      </c>
      <c r="S2276" s="2" t="n">
        <v>25.5</v>
      </c>
      <c r="T2276" s="2" t="b">
        <v>0</v>
      </c>
      <c r="U2276" s="2" t="b">
        <v>0</v>
      </c>
      <c r="V2276" s="2" t="n">
        <v>-0.3086274509803922</v>
      </c>
      <c r="W2276" s="2" t="n">
        <v>-0.04265927977839334</v>
      </c>
      <c r="X2276" s="2" t="n">
        <v>1.3369459303977</v>
      </c>
      <c r="Y2276" s="2" t="n">
        <v>0</v>
      </c>
      <c r="Z2276" s="2" t="b">
        <v>0</v>
      </c>
      <c r="AA2276" s="2" t="n">
        <v>0.05927447990293744</v>
      </c>
      <c r="AB2276" s="2" t="n">
        <v>0.01184711016296225</v>
      </c>
      <c r="AC2276" s="2" t="n">
        <v>0.5501833944648216</v>
      </c>
      <c r="AD2276" s="2" t="n">
        <v>0.4361453817939313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29</v>
      </c>
      <c r="AM2276" s="2" t="inlineStr">
        <is>
          <t>跌破MA60剔除</t>
        </is>
      </c>
    </row>
    <row r="2277">
      <c r="A2277" s="2" t="inlineStr">
        <is>
          <t>605123</t>
        </is>
      </c>
      <c r="B2277" s="2" t="inlineStr">
        <is>
          <t>派克新材</t>
        </is>
      </c>
      <c r="C2277" s="2" t="inlineStr">
        <is>
          <t>2026-04-28</t>
        </is>
      </c>
      <c r="D2277" s="2" t="n">
        <v>97.62</v>
      </c>
      <c r="E2277" s="2" t="n">
        <v>98.51000000000001</v>
      </c>
      <c r="F2277" s="2" t="n">
        <v>105.5045</v>
      </c>
      <c r="G2277" s="2" t="n">
        <v>95.71833333333332</v>
      </c>
      <c r="H2277" s="2" t="n">
        <v>0.0152163943380379</v>
      </c>
      <c r="I2277" s="2" t="n">
        <v>-0.01685409836320184</v>
      </c>
      <c r="J2277" s="2" t="n">
        <v>-0.01662133575098212</v>
      </c>
      <c r="K2277" s="2" t="n">
        <v>-0.002554408909778316</v>
      </c>
      <c r="L2277" s="2" t="n">
        <v>-0.1604025113958888</v>
      </c>
      <c r="M2277" s="2" t="n">
        <v>283251653</v>
      </c>
      <c r="N2277" s="2" t="n">
        <v>286407855.6</v>
      </c>
      <c r="O2277" s="2" t="n">
        <v>0.9889800417890492</v>
      </c>
      <c r="P2277" s="2" t="n">
        <v>0.02306546360985766</v>
      </c>
      <c r="Q2277" s="2" t="n">
        <v>0.02372519012239336</v>
      </c>
      <c r="R2277" s="2" t="n">
        <v>106.06</v>
      </c>
      <c r="S2277" s="2" t="n">
        <v>130.53</v>
      </c>
      <c r="T2277" s="2" t="b">
        <v>0</v>
      </c>
      <c r="U2277" s="2" t="b">
        <v>0</v>
      </c>
      <c r="V2277" s="2" t="n">
        <v>-0.2521259480579177</v>
      </c>
      <c r="W2277" s="2" t="n">
        <v>-0.06184507910417103</v>
      </c>
      <c r="X2277" s="2" t="n">
        <v>0.8003783576155061</v>
      </c>
      <c r="Y2277" s="2" t="n">
        <v>0</v>
      </c>
      <c r="Z2277" s="2" t="b">
        <v>0</v>
      </c>
      <c r="AA2277" s="2" t="n">
        <v>0.05927447990293744</v>
      </c>
      <c r="AB2277" s="2" t="n">
        <v>0.01184711016296225</v>
      </c>
      <c r="AC2277" s="2" t="n">
        <v>0.5061687229076359</v>
      </c>
      <c r="AD2277" s="2" t="n">
        <v>0.2560853617872624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29</v>
      </c>
      <c r="AM2277" s="2" t="inlineStr">
        <is>
          <t>跌破MA60剔除</t>
        </is>
      </c>
    </row>
    <row r="2278">
      <c r="A2278" s="2" t="inlineStr">
        <is>
          <t>605488</t>
        </is>
      </c>
      <c r="B2278" s="2" t="inlineStr">
        <is>
          <t>福莱新材</t>
        </is>
      </c>
      <c r="C2278" s="2" t="inlineStr">
        <is>
          <t>2026-04-28</t>
        </is>
      </c>
      <c r="D2278" s="2" t="n">
        <v>32.2</v>
      </c>
      <c r="E2278" s="2" t="n">
        <v>33.17149999999999</v>
      </c>
      <c r="F2278" s="2" t="n">
        <v>36.35716666666666</v>
      </c>
      <c r="G2278" s="2" t="n">
        <v>35.07908333333333</v>
      </c>
      <c r="H2278" s="2" t="n">
        <v>0.002569023619905186</v>
      </c>
      <c r="I2278" s="2" t="n">
        <v>-0.0311128679801731</v>
      </c>
      <c r="J2278" s="2" t="n">
        <v>-0.05682483889865253</v>
      </c>
      <c r="K2278" s="2" t="n">
        <v>-0.005866008027168856</v>
      </c>
      <c r="L2278" s="2" t="n">
        <v>-0.3176520449247721</v>
      </c>
      <c r="M2278" s="2" t="n">
        <v>164755383</v>
      </c>
      <c r="N2278" s="2" t="n">
        <v>172207791.1</v>
      </c>
      <c r="O2278" s="2" t="n">
        <v>0.9567243267427289</v>
      </c>
      <c r="P2278" s="2" t="n">
        <v>0.01804175576881474</v>
      </c>
      <c r="Q2278" s="2" t="n">
        <v>0.01864100372740549</v>
      </c>
      <c r="R2278" s="2" t="n">
        <v>34.66</v>
      </c>
      <c r="S2278" s="2" t="n">
        <v>47.15</v>
      </c>
      <c r="T2278" s="2" t="b">
        <v>0</v>
      </c>
      <c r="U2278" s="2" t="b">
        <v>0</v>
      </c>
      <c r="V2278" s="2" t="n">
        <v>-0.3170731707317073</v>
      </c>
      <c r="W2278" s="2" t="n">
        <v>-0.06204485872414789</v>
      </c>
      <c r="X2278" s="2" t="n">
        <v>0.8733515772769032</v>
      </c>
      <c r="Y2278" s="2" t="n">
        <v>0</v>
      </c>
      <c r="Z2278" s="2" t="b">
        <v>0</v>
      </c>
      <c r="AA2278" s="2" t="n">
        <v>0.05927447990293744</v>
      </c>
      <c r="AB2278" s="2" t="n">
        <v>0.01184711016296225</v>
      </c>
      <c r="AC2278" s="2" t="n">
        <v>0.4908302767589197</v>
      </c>
      <c r="AD2278" s="2" t="n">
        <v>0.01200400133377793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29</v>
      </c>
      <c r="AM2278" s="2" t="inlineStr">
        <is>
          <t>跌破MA60剔除</t>
        </is>
      </c>
    </row>
    <row r="2279">
      <c r="A2279" s="2" t="inlineStr">
        <is>
          <t>605598</t>
        </is>
      </c>
      <c r="B2279" s="2" t="inlineStr">
        <is>
          <t>上海港湾</t>
        </is>
      </c>
      <c r="C2279" s="2" t="inlineStr">
        <is>
          <t>2026-04-28</t>
        </is>
      </c>
      <c r="D2279" s="2" t="n">
        <v>44.73</v>
      </c>
      <c r="E2279" s="2" t="n">
        <v>48.9815</v>
      </c>
      <c r="F2279" s="2" t="n">
        <v>52.20883333333334</v>
      </c>
      <c r="G2279" s="2" t="n">
        <v>51.54458333333334</v>
      </c>
      <c r="H2279" s="2" t="n">
        <v>0.01254793331197224</v>
      </c>
      <c r="I2279" s="2" t="n">
        <v>-0.03531350086228124</v>
      </c>
      <c r="J2279" s="2" t="n">
        <v>-0.07582644628099178</v>
      </c>
      <c r="K2279" s="2" t="n">
        <v>-0.0482978723404256</v>
      </c>
      <c r="L2279" s="2" t="n">
        <v>-0.318970767356882</v>
      </c>
      <c r="M2279" s="2" t="n">
        <v>283616135.8</v>
      </c>
      <c r="N2279" s="2" t="n">
        <v>278942175.95</v>
      </c>
      <c r="O2279" s="2" t="n">
        <v>1.016756017027837</v>
      </c>
      <c r="P2279" s="2" t="n">
        <v>0.02337477486999671</v>
      </c>
      <c r="Q2279" s="2" t="n">
        <v>0.02270017811813169</v>
      </c>
      <c r="R2279" s="2" t="n">
        <v>56.56</v>
      </c>
      <c r="S2279" s="2" t="n">
        <v>72.25</v>
      </c>
      <c r="T2279" s="2" t="b">
        <v>0</v>
      </c>
      <c r="U2279" s="2" t="b">
        <v>0</v>
      </c>
      <c r="V2279" s="2" t="n">
        <v>-0.3808996539792388</v>
      </c>
      <c r="W2279" s="2" t="n">
        <v>-0.2013926084627745</v>
      </c>
      <c r="X2279" s="2" t="n">
        <v>1.125108427756821</v>
      </c>
      <c r="Y2279" s="2" t="n">
        <v>0</v>
      </c>
      <c r="Z2279" s="2" t="b">
        <v>0</v>
      </c>
      <c r="AA2279" s="2" t="n">
        <v>0.05927447990293744</v>
      </c>
      <c r="AB2279" s="2" t="n">
        <v>0.01184711016296225</v>
      </c>
      <c r="AC2279" s="2" t="n">
        <v>0.2550850283427809</v>
      </c>
      <c r="AD2279" s="2" t="n">
        <v>0.01133711237079026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29</v>
      </c>
      <c r="AM2279" s="2" t="inlineStr">
        <is>
          <t>跌破MA60剔除</t>
        </is>
      </c>
    </row>
    <row r="2280">
      <c r="A2280" s="2" t="inlineStr">
        <is>
          <t>000617</t>
        </is>
      </c>
      <c r="B2280" s="2" t="inlineStr">
        <is>
          <t>中油资本</t>
        </is>
      </c>
      <c r="C2280" s="2" t="inlineStr">
        <is>
          <t>2026-04-28</t>
        </is>
      </c>
      <c r="D2280" s="2" t="n">
        <v>9.34</v>
      </c>
      <c r="E2280" s="2" t="n">
        <v>9.883999999999999</v>
      </c>
      <c r="F2280" s="2" t="n">
        <v>9.533500000000002</v>
      </c>
      <c r="G2280" s="2" t="n">
        <v>9.466583333333334</v>
      </c>
      <c r="H2280" s="2" t="n">
        <v>-0.02993424281087442</v>
      </c>
      <c r="I2280" s="2" t="n">
        <v>-0.001414056771760652</v>
      </c>
      <c r="J2280" s="2" t="n">
        <v>-0.04887983706720977</v>
      </c>
      <c r="K2280" s="2" t="n">
        <v>-0.08521057786483843</v>
      </c>
      <c r="L2280" s="2" t="n">
        <v>0.005382131324004336</v>
      </c>
      <c r="M2280" s="2" t="n">
        <v>1246855939.2</v>
      </c>
      <c r="N2280" s="2" t="n">
        <v>3165898833.95</v>
      </c>
      <c r="O2280" s="2" t="n">
        <v>0.393839476432143</v>
      </c>
      <c r="P2280" s="2" t="n">
        <v>0.01056595371420234</v>
      </c>
      <c r="Q2280" s="2" t="n">
        <v>0.02437706050359373</v>
      </c>
      <c r="R2280" s="2" t="n">
        <v>11.77</v>
      </c>
      <c r="S2280" s="2" t="n">
        <v>11.77</v>
      </c>
      <c r="T2280" s="2" t="b">
        <v>0</v>
      </c>
      <c r="U2280" s="2" t="b">
        <v>0</v>
      </c>
      <c r="V2280" s="2" t="n">
        <v>-0.2064570943075615</v>
      </c>
      <c r="W2280" s="2" t="n">
        <v>-0.1994796183868169</v>
      </c>
      <c r="X2280" s="2" t="n">
        <v>0.8135835672568175</v>
      </c>
      <c r="Y2280" s="2" t="n">
        <v>0</v>
      </c>
      <c r="Z2280" s="2" t="b">
        <v>0</v>
      </c>
      <c r="AA2280" s="2" t="n">
        <v>0.05927447990293744</v>
      </c>
      <c r="AB2280" s="2" t="n">
        <v>0.01184711016296225</v>
      </c>
      <c r="AC2280" s="2" t="n">
        <v>0.1157052350783594</v>
      </c>
      <c r="AD2280" s="2" t="n">
        <v>0.6982327442480827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28</v>
      </c>
      <c r="AM2280" s="2" t="inlineStr">
        <is>
          <t>跌破MA60剔除</t>
        </is>
      </c>
    </row>
    <row r="2281">
      <c r="A2281" s="2" t="inlineStr">
        <is>
          <t>001311</t>
        </is>
      </c>
      <c r="B2281" s="2" t="inlineStr">
        <is>
          <t>多利科技</t>
        </is>
      </c>
      <c r="C2281" s="2" t="inlineStr">
        <is>
          <t>2026-04-28</t>
        </is>
      </c>
      <c r="D2281" s="2" t="n">
        <v>22.15</v>
      </c>
      <c r="E2281" s="2" t="n">
        <v>23.9355</v>
      </c>
      <c r="F2281" s="2" t="n">
        <v>27.2185</v>
      </c>
      <c r="G2281" s="2" t="n">
        <v>24.81058333333333</v>
      </c>
      <c r="H2281" s="2" t="n">
        <v>-0.01197085715465118</v>
      </c>
      <c r="I2281" s="2" t="n">
        <v>-0.01795582602211698</v>
      </c>
      <c r="J2281" s="2" t="n">
        <v>-0.09332787556283262</v>
      </c>
      <c r="K2281" s="2" t="n">
        <v>-0.06736842105263163</v>
      </c>
      <c r="L2281" s="2" t="n">
        <v>-0.2672841548130996</v>
      </c>
      <c r="M2281" s="2" t="n">
        <v>160171026.6</v>
      </c>
      <c r="N2281" s="2" t="n">
        <v>122778794.4</v>
      </c>
      <c r="O2281" s="2" t="n">
        <v>1.304549595740288</v>
      </c>
      <c r="P2281" s="2" t="n">
        <v>0.03937279972963484</v>
      </c>
      <c r="Q2281" s="2" t="n">
        <v>0.02896078132680717</v>
      </c>
      <c r="R2281" s="2" t="n">
        <v>25.73</v>
      </c>
      <c r="S2281" s="2" t="n">
        <v>36.13</v>
      </c>
      <c r="T2281" s="2" t="b">
        <v>0</v>
      </c>
      <c r="U2281" s="2" t="b">
        <v>0</v>
      </c>
      <c r="V2281" s="2" t="n">
        <v>-0.3869360642125658</v>
      </c>
      <c r="W2281" s="2" t="n">
        <v>-0.119984108065157</v>
      </c>
      <c r="X2281" s="2" t="n">
        <v>0.8373472385211287</v>
      </c>
      <c r="Y2281" s="2" t="n">
        <v>0</v>
      </c>
      <c r="Z2281" s="2" t="b">
        <v>0</v>
      </c>
      <c r="AA2281" s="2" t="n">
        <v>0.05927447990293744</v>
      </c>
      <c r="AB2281" s="2" t="n">
        <v>0.01184711016296225</v>
      </c>
      <c r="AC2281" s="2" t="n">
        <v>0.175891963987996</v>
      </c>
      <c r="AD2281" s="2" t="n">
        <v>0.04734911637212404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28</v>
      </c>
      <c r="AM2281" s="2" t="inlineStr">
        <is>
          <t>跌破MA60剔除</t>
        </is>
      </c>
    </row>
    <row r="2282">
      <c r="A2282" s="2" t="inlineStr">
        <is>
          <t>002130</t>
        </is>
      </c>
      <c r="B2282" s="2" t="inlineStr">
        <is>
          <t>沃尔核材</t>
        </is>
      </c>
      <c r="C2282" s="2" t="inlineStr">
        <is>
          <t>2026-04-28</t>
        </is>
      </c>
      <c r="D2282" s="2" t="n">
        <v>22.86</v>
      </c>
      <c r="E2282" s="2" t="n">
        <v>24.581</v>
      </c>
      <c r="F2282" s="2" t="n">
        <v>26.08316666666667</v>
      </c>
      <c r="G2282" s="2" t="n">
        <v>26.523</v>
      </c>
      <c r="H2282" s="2" t="n">
        <v>0.00611914945869052</v>
      </c>
      <c r="I2282" s="2" t="n">
        <v>-0.02945754702354753</v>
      </c>
      <c r="J2282" s="2" t="n">
        <v>-0.108424336973479</v>
      </c>
      <c r="K2282" s="2" t="n">
        <v>-0.03584985238296079</v>
      </c>
      <c r="L2282" s="2" t="n">
        <v>-0.2729007633587787</v>
      </c>
      <c r="M2282" s="2" t="n">
        <v>1455531116.4</v>
      </c>
      <c r="N2282" s="2" t="n">
        <v>1097097938.65</v>
      </c>
      <c r="O2282" s="2" t="n">
        <v>1.326710282758401</v>
      </c>
      <c r="P2282" s="2" t="n">
        <v>0.05226604001250773</v>
      </c>
      <c r="Q2282" s="2" t="n">
        <v>0.03883575562509854</v>
      </c>
      <c r="R2282" s="2" t="n">
        <v>26.64</v>
      </c>
      <c r="S2282" s="2" t="n">
        <v>34.28</v>
      </c>
      <c r="T2282" s="2" t="b">
        <v>0</v>
      </c>
      <c r="U2282" s="2" t="b">
        <v>0</v>
      </c>
      <c r="V2282" s="2" t="n">
        <v>-0.3331388564760794</v>
      </c>
      <c r="W2282" s="2" t="n">
        <v>-0.1298058622002284</v>
      </c>
      <c r="X2282" s="2" t="n">
        <v>1.173867125825835</v>
      </c>
      <c r="Y2282" s="2" t="n">
        <v>0</v>
      </c>
      <c r="Z2282" s="2" t="b">
        <v>0</v>
      </c>
      <c r="AA2282" s="2" t="n">
        <v>0.05927447990293744</v>
      </c>
      <c r="AB2282" s="2" t="n">
        <v>0.01184711016296225</v>
      </c>
      <c r="AC2282" s="2" t="n">
        <v>0.3214404801600533</v>
      </c>
      <c r="AD2282" s="2" t="n">
        <v>0.03901300433477826</v>
      </c>
      <c r="AE2282" s="2" t="b">
        <v>1</v>
      </c>
      <c r="AF2282" s="2" t="b">
        <v>0</v>
      </c>
      <c r="AG2282" s="2" t="b">
        <v>0</v>
      </c>
      <c r="AH2282" s="2" t="b">
        <v>1</v>
      </c>
      <c r="AI2282" s="2" t="b">
        <v>0</v>
      </c>
      <c r="AJ2282" s="2" t="b">
        <v>0</v>
      </c>
      <c r="AK2282" s="2" t="b">
        <v>0</v>
      </c>
      <c r="AL2282" s="2" t="n">
        <v>28</v>
      </c>
      <c r="AM2282" s="2" t="inlineStr">
        <is>
          <t>跌破MA60剔除</t>
        </is>
      </c>
    </row>
    <row r="2283">
      <c r="A2283" s="2" t="inlineStr">
        <is>
          <t>002166</t>
        </is>
      </c>
      <c r="B2283" s="2" t="inlineStr">
        <is>
          <t>莱茵生物</t>
        </is>
      </c>
      <c r="C2283" s="2" t="inlineStr">
        <is>
          <t>2026-04-28</t>
        </is>
      </c>
      <c r="D2283" s="2" t="n">
        <v>8.51</v>
      </c>
      <c r="E2283" s="2" t="n">
        <v>8.884499999999999</v>
      </c>
      <c r="F2283" s="2" t="n">
        <v>8.952</v>
      </c>
      <c r="G2283" s="2" t="n">
        <v>8.635833333333332</v>
      </c>
      <c r="H2283" s="2" t="n">
        <v>0</v>
      </c>
      <c r="I2283" s="2" t="n">
        <v>-0.00365430633103947</v>
      </c>
      <c r="J2283" s="2" t="n">
        <v>-0.04058624577226599</v>
      </c>
      <c r="K2283" s="2" t="n">
        <v>-0.03514739229024944</v>
      </c>
      <c r="L2283" s="2" t="n">
        <v>-0.05022321428571441</v>
      </c>
      <c r="M2283" s="2" t="n">
        <v>87813218.59999999</v>
      </c>
      <c r="N2283" s="2" t="n">
        <v>111600050.1</v>
      </c>
      <c r="O2283" s="2" t="n">
        <v>0.7868564442517217</v>
      </c>
      <c r="P2283" s="2" t="n">
        <v>0.01366869404442952</v>
      </c>
      <c r="Q2283" s="2" t="n">
        <v>0.01665127700021966</v>
      </c>
      <c r="R2283" s="2" t="n">
        <v>9.5</v>
      </c>
      <c r="S2283" s="2" t="n">
        <v>9.859999999999999</v>
      </c>
      <c r="T2283" s="2" t="b">
        <v>0</v>
      </c>
      <c r="U2283" s="2" t="b">
        <v>0</v>
      </c>
      <c r="V2283" s="2" t="n">
        <v>-0.1369168356997972</v>
      </c>
      <c r="W2283" s="2" t="n">
        <v>-0.08494623655913991</v>
      </c>
      <c r="X2283" s="2" t="n">
        <v>1.559013615803672</v>
      </c>
      <c r="Y2283" s="2" t="n">
        <v>0</v>
      </c>
      <c r="Z2283" s="2" t="b">
        <v>0</v>
      </c>
      <c r="AA2283" s="2" t="n">
        <v>0.05927447990293744</v>
      </c>
      <c r="AB2283" s="2" t="n">
        <v>0.01184711016296225</v>
      </c>
      <c r="AC2283" s="2" t="n">
        <v>0.3257752584194731</v>
      </c>
      <c r="AD2283" s="2" t="n">
        <v>0.5808602867622541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28</v>
      </c>
      <c r="AM2283" s="2" t="inlineStr">
        <is>
          <t>跌破MA60剔除</t>
        </is>
      </c>
    </row>
    <row r="2284">
      <c r="A2284" s="2" t="inlineStr">
        <is>
          <t>002244</t>
        </is>
      </c>
      <c r="B2284" s="2" t="inlineStr">
        <is>
          <t>滨江集团</t>
        </is>
      </c>
      <c r="C2284" s="2" t="inlineStr">
        <is>
          <t>2026-04-28</t>
        </is>
      </c>
      <c r="D2284" s="2" t="n">
        <v>9.17</v>
      </c>
      <c r="E2284" s="2" t="n">
        <v>9.863999999999999</v>
      </c>
      <c r="F2284" s="2" t="n">
        <v>10.6135</v>
      </c>
      <c r="G2284" s="2" t="n">
        <v>10.44458333333333</v>
      </c>
      <c r="H2284" s="2" t="n">
        <v>-0.006246222043118976</v>
      </c>
      <c r="I2284" s="2" t="n">
        <v>-0.008439344160191875</v>
      </c>
      <c r="J2284" s="2" t="n">
        <v>-0.1088435374149659</v>
      </c>
      <c r="K2284" s="2" t="n">
        <v>-0.05852156057494873</v>
      </c>
      <c r="L2284" s="2" t="n">
        <v>-0.1648451730418944</v>
      </c>
      <c r="M2284" s="2" t="n">
        <v>310687505</v>
      </c>
      <c r="N2284" s="2" t="n">
        <v>250855609.9</v>
      </c>
      <c r="O2284" s="2" t="n">
        <v>1.238511289916343</v>
      </c>
      <c r="P2284" s="2" t="n">
        <v>0.01189310447660018</v>
      </c>
      <c r="Q2284" s="2" t="n">
        <v>0.009253329371071145</v>
      </c>
      <c r="R2284" s="2" t="n">
        <v>10.76</v>
      </c>
      <c r="S2284" s="2" t="n">
        <v>12.34</v>
      </c>
      <c r="T2284" s="2" t="b">
        <v>0</v>
      </c>
      <c r="U2284" s="2" t="b">
        <v>0</v>
      </c>
      <c r="V2284" s="2" t="n">
        <v>-0.2568881685575365</v>
      </c>
      <c r="W2284" s="2" t="n">
        <v>-0.1348528015194682</v>
      </c>
      <c r="X2284" s="2" t="n">
        <v>0.9043800822248559</v>
      </c>
      <c r="Y2284" s="2" t="n">
        <v>0</v>
      </c>
      <c r="Z2284" s="2" t="b">
        <v>0</v>
      </c>
      <c r="AA2284" s="2" t="n">
        <v>0.05927447990293744</v>
      </c>
      <c r="AB2284" s="2" t="n">
        <v>0.01184711016296225</v>
      </c>
      <c r="AC2284" s="2" t="n">
        <v>0.2117372457485829</v>
      </c>
      <c r="AD2284" s="2" t="n">
        <v>0.2417472490830277</v>
      </c>
      <c r="AE2284" s="2" t="b">
        <v>1</v>
      </c>
      <c r="AF2284" s="2" t="b">
        <v>0</v>
      </c>
      <c r="AG2284" s="2" t="b">
        <v>0</v>
      </c>
      <c r="AH2284" s="2" t="b">
        <v>1</v>
      </c>
      <c r="AI2284" s="2" t="b">
        <v>0</v>
      </c>
      <c r="AJ2284" s="2" t="b">
        <v>0</v>
      </c>
      <c r="AK2284" s="2" t="b">
        <v>0</v>
      </c>
      <c r="AL2284" s="2" t="n">
        <v>28</v>
      </c>
      <c r="AM2284" s="2" t="inlineStr">
        <is>
          <t>跌破MA60剔除</t>
        </is>
      </c>
    </row>
    <row r="2285">
      <c r="A2285" s="2" t="inlineStr">
        <is>
          <t>002258</t>
        </is>
      </c>
      <c r="B2285" s="2" t="inlineStr">
        <is>
          <t>利尔化学</t>
        </is>
      </c>
      <c r="C2285" s="2" t="inlineStr">
        <is>
          <t>2026-04-28</t>
        </is>
      </c>
      <c r="D2285" s="2" t="n">
        <v>12.8</v>
      </c>
      <c r="E2285" s="2" t="n">
        <v>14.0905</v>
      </c>
      <c r="F2285" s="2" t="n">
        <v>15.217</v>
      </c>
      <c r="G2285" s="2" t="n">
        <v>14.27525</v>
      </c>
      <c r="H2285" s="2" t="n">
        <v>-0.01927962415173112</v>
      </c>
      <c r="I2285" s="2" t="n">
        <v>-0.01948107736586613</v>
      </c>
      <c r="J2285" s="2" t="n">
        <v>-0.1147994467496543</v>
      </c>
      <c r="K2285" s="2" t="n">
        <v>-0.129251700680272</v>
      </c>
      <c r="L2285" s="2" t="n">
        <v>-0.2417061611374407</v>
      </c>
      <c r="M2285" s="2" t="n">
        <v>295784775.6</v>
      </c>
      <c r="N2285" s="2" t="n">
        <v>209848249.9</v>
      </c>
      <c r="O2285" s="2" t="n">
        <v>1.409517476276079</v>
      </c>
      <c r="P2285" s="2" t="n">
        <v>0.02750428054050198</v>
      </c>
      <c r="Q2285" s="2" t="n">
        <v>0.01858275838960313</v>
      </c>
      <c r="R2285" s="2" t="n">
        <v>15</v>
      </c>
      <c r="S2285" s="2" t="n">
        <v>17.77</v>
      </c>
      <c r="T2285" s="2" t="b">
        <v>0</v>
      </c>
      <c r="U2285" s="2" t="b">
        <v>0</v>
      </c>
      <c r="V2285" s="2" t="n">
        <v>-0.2796848621271806</v>
      </c>
      <c r="W2285" s="2" t="n">
        <v>-0.1351351351351351</v>
      </c>
      <c r="X2285" s="2" t="n">
        <v>0.6197013277048344</v>
      </c>
      <c r="Y2285" s="2" t="n">
        <v>0</v>
      </c>
      <c r="Z2285" s="2" t="b">
        <v>0</v>
      </c>
      <c r="AA2285" s="2" t="n">
        <v>0.05927447990293744</v>
      </c>
      <c r="AB2285" s="2" t="n">
        <v>0.01184711016296225</v>
      </c>
      <c r="AC2285" s="2" t="n">
        <v>0.04401467155718573</v>
      </c>
      <c r="AD2285" s="2" t="n">
        <v>0.08302767589196398</v>
      </c>
      <c r="AE2285" s="2" t="b">
        <v>1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0</v>
      </c>
      <c r="AK2285" s="2" t="b">
        <v>0</v>
      </c>
      <c r="AL2285" s="2" t="n">
        <v>28</v>
      </c>
      <c r="AM2285" s="2" t="inlineStr">
        <is>
          <t>跌破MA60剔除</t>
        </is>
      </c>
    </row>
    <row r="2286">
      <c r="A2286" s="2" t="inlineStr">
        <is>
          <t>002270</t>
        </is>
      </c>
      <c r="B2286" s="2" t="inlineStr">
        <is>
          <t>华明装备</t>
        </is>
      </c>
      <c r="C2286" s="2" t="inlineStr">
        <is>
          <t>2026-04-28</t>
        </is>
      </c>
      <c r="D2286" s="2" t="n">
        <v>25.34</v>
      </c>
      <c r="E2286" s="2" t="n">
        <v>27.123</v>
      </c>
      <c r="F2286" s="2" t="n">
        <v>30.06216666666667</v>
      </c>
      <c r="G2286" s="2" t="n">
        <v>28.08966666666667</v>
      </c>
      <c r="H2286" s="2" t="n">
        <v>-0.0007736516357205181</v>
      </c>
      <c r="I2286" s="2" t="n">
        <v>-0.01588245564260926</v>
      </c>
      <c r="J2286" s="2" t="n">
        <v>-0.04485488126649084</v>
      </c>
      <c r="K2286" s="2" t="n">
        <v>-0.0639083856667898</v>
      </c>
      <c r="L2286" s="2" t="n">
        <v>-0.1857326478149101</v>
      </c>
      <c r="M2286" s="2" t="n">
        <v>599145238.6</v>
      </c>
      <c r="N2286" s="2" t="n">
        <v>425392028.4</v>
      </c>
      <c r="O2286" s="2" t="n">
        <v>1.408454316489021</v>
      </c>
      <c r="P2286" s="2" t="n">
        <v>0.02484890308802912</v>
      </c>
      <c r="Q2286" s="2" t="n">
        <v>0.01741515240089047</v>
      </c>
      <c r="R2286" s="2" t="n">
        <v>29.02</v>
      </c>
      <c r="S2286" s="2" t="n">
        <v>37.7</v>
      </c>
      <c r="T2286" s="2" t="b">
        <v>0</v>
      </c>
      <c r="U2286" s="2" t="b">
        <v>0</v>
      </c>
      <c r="V2286" s="2" t="n">
        <v>-0.3278514588859417</v>
      </c>
      <c r="W2286" s="2" t="n">
        <v>-0.1007806955287438</v>
      </c>
      <c r="X2286" s="2" t="n">
        <v>0.5111186439533404</v>
      </c>
      <c r="Y2286" s="2" t="n">
        <v>0</v>
      </c>
      <c r="Z2286" s="2" t="b">
        <v>0</v>
      </c>
      <c r="AA2286" s="2" t="n">
        <v>0.05927447990293744</v>
      </c>
      <c r="AB2286" s="2" t="n">
        <v>0.01184711016296225</v>
      </c>
      <c r="AC2286" s="2" t="n">
        <v>0.1907302434144715</v>
      </c>
      <c r="AD2286" s="2" t="n">
        <v>0.1940646882294098</v>
      </c>
      <c r="AE2286" s="2" t="b">
        <v>1</v>
      </c>
      <c r="AF2286" s="2" t="b">
        <v>0</v>
      </c>
      <c r="AG2286" s="2" t="b">
        <v>0</v>
      </c>
      <c r="AH2286" s="2" t="b">
        <v>1</v>
      </c>
      <c r="AI2286" s="2" t="b">
        <v>0</v>
      </c>
      <c r="AJ2286" s="2" t="b">
        <v>0</v>
      </c>
      <c r="AK2286" s="2" t="b">
        <v>0</v>
      </c>
      <c r="AL2286" s="2" t="n">
        <v>28</v>
      </c>
      <c r="AM2286" s="2" t="inlineStr">
        <is>
          <t>跌破MA60剔除</t>
        </is>
      </c>
    </row>
    <row r="2287">
      <c r="A2287" s="2" t="inlineStr">
        <is>
          <t>002301</t>
        </is>
      </c>
      <c r="B2287" s="2" t="inlineStr">
        <is>
          <t>齐心集团</t>
        </is>
      </c>
      <c r="C2287" s="2" t="inlineStr">
        <is>
          <t>2026-04-28</t>
        </is>
      </c>
      <c r="D2287" s="2" t="n">
        <v>6.83</v>
      </c>
      <c r="E2287" s="2" t="n">
        <v>6.9155</v>
      </c>
      <c r="F2287" s="2" t="n">
        <v>7.296666666666667</v>
      </c>
      <c r="G2287" s="2" t="n">
        <v>7.41225</v>
      </c>
      <c r="H2287" s="2" t="n">
        <v>0.006916132789749563</v>
      </c>
      <c r="I2287" s="2" t="n">
        <v>-0.0275865132601838</v>
      </c>
      <c r="J2287" s="2" t="n">
        <v>-0.002919708029197055</v>
      </c>
      <c r="K2287" s="2" t="n">
        <v>-0.01014492753623197</v>
      </c>
      <c r="L2287" s="2" t="n">
        <v>-0.1849642004773271</v>
      </c>
      <c r="M2287" s="2" t="n">
        <v>226809935.6</v>
      </c>
      <c r="N2287" s="2" t="n">
        <v>102204286.35</v>
      </c>
      <c r="O2287" s="2" t="n">
        <v>2.219182225129837</v>
      </c>
      <c r="P2287" s="2" t="n">
        <v>0.04435068386718124</v>
      </c>
      <c r="Q2287" s="2" t="n">
        <v>0.0203078736769929</v>
      </c>
      <c r="R2287" s="2" t="n">
        <v>7.54</v>
      </c>
      <c r="S2287" s="2" t="n">
        <v>8.859999999999999</v>
      </c>
      <c r="T2287" s="2" t="b">
        <v>0</v>
      </c>
      <c r="U2287" s="2" t="b">
        <v>0</v>
      </c>
      <c r="V2287" s="2" t="n">
        <v>-0.229119638826185</v>
      </c>
      <c r="W2287" s="2" t="n">
        <v>-0.08322147651006717</v>
      </c>
      <c r="X2287" s="2" t="n">
        <v>0.5209960326874085</v>
      </c>
      <c r="Y2287" s="2" t="n">
        <v>1</v>
      </c>
      <c r="Z2287" s="2" t="b">
        <v>0</v>
      </c>
      <c r="AA2287" s="2" t="n">
        <v>0.05927447990293744</v>
      </c>
      <c r="AB2287" s="2" t="n">
        <v>0.01184711016296225</v>
      </c>
      <c r="AC2287" s="2" t="n">
        <v>0.46648882960987</v>
      </c>
      <c r="AD2287" s="2" t="n">
        <v>0.1960653551183728</v>
      </c>
      <c r="AE2287" s="2" t="b">
        <v>1</v>
      </c>
      <c r="AF2287" s="2" t="b">
        <v>0</v>
      </c>
      <c r="AG2287" s="2" t="b">
        <v>0</v>
      </c>
      <c r="AH2287" s="2" t="b">
        <v>1</v>
      </c>
      <c r="AI2287" s="2" t="b">
        <v>0</v>
      </c>
      <c r="AJ2287" s="2" t="b">
        <v>0</v>
      </c>
      <c r="AK2287" s="2" t="b">
        <v>0</v>
      </c>
      <c r="AL2287" s="2" t="n">
        <v>28</v>
      </c>
      <c r="AM2287" s="2" t="inlineStr">
        <is>
          <t>跌破MA60剔除</t>
        </is>
      </c>
    </row>
    <row r="2288">
      <c r="A2288" s="2" t="inlineStr">
        <is>
          <t>002370</t>
        </is>
      </c>
      <c r="B2288" s="2" t="inlineStr">
        <is>
          <t>亚太药业</t>
        </is>
      </c>
      <c r="C2288" s="2" t="inlineStr">
        <is>
          <t>2026-04-28</t>
        </is>
      </c>
      <c r="D2288" s="2" t="n">
        <v>6.62</v>
      </c>
      <c r="E2288" s="2" t="n">
        <v>7.3345</v>
      </c>
      <c r="F2288" s="2" t="n">
        <v>6.985833333333333</v>
      </c>
      <c r="G2288" s="2" t="n">
        <v>7.341416666666666</v>
      </c>
      <c r="H2288" s="2" t="n">
        <v>0.01340241796200359</v>
      </c>
      <c r="I2288" s="2" t="n">
        <v>-0.006635857329067463</v>
      </c>
      <c r="J2288" s="2" t="n">
        <v>-0.08183079056865461</v>
      </c>
      <c r="K2288" s="2" t="n">
        <v>-0.07799442896935926</v>
      </c>
      <c r="L2288" s="2" t="n">
        <v>-0.1173333333333333</v>
      </c>
      <c r="M2288" s="2" t="n">
        <v>242428808.8</v>
      </c>
      <c r="N2288" s="2" t="n">
        <v>568273143.95</v>
      </c>
      <c r="O2288" s="2" t="n">
        <v>0.426606133654154</v>
      </c>
      <c r="P2288" s="2" t="n">
        <v>0.04722591233119668</v>
      </c>
      <c r="Q2288" s="2" t="n">
        <v>0.1024040159694227</v>
      </c>
      <c r="R2288" s="2" t="n">
        <v>8.220000000000001</v>
      </c>
      <c r="S2288" s="2" t="n">
        <v>8.220000000000001</v>
      </c>
      <c r="T2288" s="2" t="b">
        <v>0</v>
      </c>
      <c r="U2288" s="2" t="b">
        <v>0</v>
      </c>
      <c r="V2288" s="2" t="n">
        <v>-0.1946472019464721</v>
      </c>
      <c r="W2288" s="2" t="n">
        <v>-0.1534526854219949</v>
      </c>
      <c r="X2288" s="2" t="n">
        <v>1.193755936411163</v>
      </c>
      <c r="Y2288" s="2" t="n">
        <v>0</v>
      </c>
      <c r="Z2288" s="2" t="b">
        <v>0</v>
      </c>
      <c r="AA2288" s="2" t="n">
        <v>0.05927447990293744</v>
      </c>
      <c r="AB2288" s="2" t="n">
        <v>0.01184711016296225</v>
      </c>
      <c r="AC2288" s="2" t="n">
        <v>0.1370456818939647</v>
      </c>
      <c r="AD2288" s="2" t="n">
        <v>0.3841280426808936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28</v>
      </c>
      <c r="AM2288" s="2" t="inlineStr">
        <is>
          <t>跌破MA60剔除</t>
        </is>
      </c>
    </row>
    <row r="2289">
      <c r="A2289" s="2" t="inlineStr">
        <is>
          <t>002379</t>
        </is>
      </c>
      <c r="B2289" s="2" t="inlineStr">
        <is>
          <t>宏桥控股</t>
        </is>
      </c>
      <c r="C2289" s="2" t="inlineStr">
        <is>
          <t>2026-04-28</t>
        </is>
      </c>
      <c r="D2289" s="2" t="n">
        <v>25.2</v>
      </c>
      <c r="E2289" s="2" t="n">
        <v>27.6295</v>
      </c>
      <c r="F2289" s="2" t="n">
        <v>28.831</v>
      </c>
      <c r="G2289" s="2" t="n">
        <v>26.08416666666667</v>
      </c>
      <c r="H2289" s="2" t="n">
        <v>-0.0006329800701703192</v>
      </c>
      <c r="I2289" s="2" t="n">
        <v>-0.009862113571710518</v>
      </c>
      <c r="J2289" s="2" t="n">
        <v>-0.1259105098855359</v>
      </c>
      <c r="K2289" s="2" t="n">
        <v>-0.08596300326441786</v>
      </c>
      <c r="L2289" s="2" t="n">
        <v>-0.1366906474820144</v>
      </c>
      <c r="M2289" s="2" t="n">
        <v>632957013.2</v>
      </c>
      <c r="N2289" s="2" t="n">
        <v>525372201.95</v>
      </c>
      <c r="O2289" s="2" t="n">
        <v>1.204778271196463</v>
      </c>
      <c r="P2289" s="2" t="n">
        <v>0.02124560597801834</v>
      </c>
      <c r="Q2289" s="2" t="n">
        <v>0.01674977352279619</v>
      </c>
      <c r="R2289" s="2" t="n">
        <v>29.64</v>
      </c>
      <c r="S2289" s="2" t="n">
        <v>33.13</v>
      </c>
      <c r="T2289" s="2" t="b">
        <v>0</v>
      </c>
      <c r="U2289" s="2" t="b">
        <v>0</v>
      </c>
      <c r="V2289" s="2" t="n">
        <v>-0.2393600965891942</v>
      </c>
      <c r="W2289" s="2" t="n">
        <v>-0.1375770020533881</v>
      </c>
      <c r="X2289" s="2" t="n">
        <v>0.5706639380843277</v>
      </c>
      <c r="Y2289" s="2" t="n">
        <v>0</v>
      </c>
      <c r="Z2289" s="2" t="b">
        <v>0</v>
      </c>
      <c r="AA2289" s="2" t="n">
        <v>0.05927447990293744</v>
      </c>
      <c r="AB2289" s="2" t="n">
        <v>0.01184711016296225</v>
      </c>
      <c r="AC2289" s="2" t="n">
        <v>0.1123707902634211</v>
      </c>
      <c r="AD2289" s="2" t="n">
        <v>0.3271090363454485</v>
      </c>
      <c r="AE2289" s="2" t="b">
        <v>1</v>
      </c>
      <c r="AF2289" s="2" t="b">
        <v>0</v>
      </c>
      <c r="AG2289" s="2" t="b">
        <v>0</v>
      </c>
      <c r="AH2289" s="2" t="b">
        <v>1</v>
      </c>
      <c r="AI2289" s="2" t="b">
        <v>0</v>
      </c>
      <c r="AJ2289" s="2" t="b">
        <v>0</v>
      </c>
      <c r="AK2289" s="2" t="b">
        <v>0</v>
      </c>
      <c r="AL2289" s="2" t="n">
        <v>28</v>
      </c>
      <c r="AM2289" s="2" t="inlineStr">
        <is>
          <t>跌破MA60剔除</t>
        </is>
      </c>
    </row>
    <row r="2290">
      <c r="A2290" s="2" t="inlineStr">
        <is>
          <t>002550</t>
        </is>
      </c>
      <c r="B2290" s="2" t="inlineStr">
        <is>
          <t>千红制药</t>
        </is>
      </c>
      <c r="C2290" s="2" t="inlineStr">
        <is>
          <t>2026-04-28</t>
        </is>
      </c>
      <c r="D2290" s="2" t="n">
        <v>6.94</v>
      </c>
      <c r="E2290" s="2" t="n">
        <v>7.519</v>
      </c>
      <c r="F2290" s="2" t="n">
        <v>7.487833333333334</v>
      </c>
      <c r="G2290" s="2" t="n">
        <v>7.828749999999999</v>
      </c>
      <c r="H2290" s="2" t="n">
        <v>0.0002660635891977847</v>
      </c>
      <c r="I2290" s="2" t="n">
        <v>-0.01341736571654439</v>
      </c>
      <c r="J2290" s="2" t="n">
        <v>-0.09162303664921456</v>
      </c>
      <c r="K2290" s="2" t="n">
        <v>-0.07219251336898391</v>
      </c>
      <c r="L2290" s="2" t="n">
        <v>-0.1432098765432098</v>
      </c>
      <c r="M2290" s="2" t="n">
        <v>123968044.4</v>
      </c>
      <c r="N2290" s="2" t="n">
        <v>227732373.7</v>
      </c>
      <c r="O2290" s="2" t="n">
        <v>0.5443584607048779</v>
      </c>
      <c r="P2290" s="2" t="n">
        <v>0.01797094871151796</v>
      </c>
      <c r="Q2290" s="2" t="n">
        <v>0.03117855141925618</v>
      </c>
      <c r="R2290" s="2" t="n">
        <v>8.01</v>
      </c>
      <c r="S2290" s="2" t="n">
        <v>8.289999999999999</v>
      </c>
      <c r="T2290" s="2" t="b">
        <v>0</v>
      </c>
      <c r="U2290" s="2" t="b">
        <v>0</v>
      </c>
      <c r="V2290" s="2" t="n">
        <v>-0.1628468033775632</v>
      </c>
      <c r="W2290" s="2" t="n">
        <v>-0.1192893401015228</v>
      </c>
      <c r="X2290" s="2" t="n">
        <v>0.7695971073219083</v>
      </c>
      <c r="Y2290" s="2" t="n">
        <v>0</v>
      </c>
      <c r="Z2290" s="2" t="b">
        <v>0</v>
      </c>
      <c r="AA2290" s="2" t="n">
        <v>0.05927447990293744</v>
      </c>
      <c r="AB2290" s="2" t="n">
        <v>0.01184711016296225</v>
      </c>
      <c r="AC2290" s="2" t="n">
        <v>0.1570523507835945</v>
      </c>
      <c r="AD2290" s="2" t="n">
        <v>0.3071023674558186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28</v>
      </c>
      <c r="AM2290" s="2" t="inlineStr">
        <is>
          <t>跌破MA60剔除</t>
        </is>
      </c>
    </row>
    <row r="2291">
      <c r="A2291" s="2" t="inlineStr">
        <is>
          <t>002625</t>
        </is>
      </c>
      <c r="B2291" s="2" t="inlineStr">
        <is>
          <t>光启技术</t>
        </is>
      </c>
      <c r="C2291" s="2" t="inlineStr">
        <is>
          <t>2026-04-28</t>
        </is>
      </c>
      <c r="D2291" s="2" t="n">
        <v>38.83</v>
      </c>
      <c r="E2291" s="2" t="n">
        <v>39.291</v>
      </c>
      <c r="F2291" s="2" t="n">
        <v>43.09733333333334</v>
      </c>
      <c r="G2291" s="2" t="n">
        <v>45.71283333333334</v>
      </c>
      <c r="H2291" s="2" t="n">
        <v>0.004165814761807329</v>
      </c>
      <c r="I2291" s="2" t="n">
        <v>-0.04429554013948367</v>
      </c>
      <c r="J2291" s="2" t="n">
        <v>-0.04547689282202561</v>
      </c>
      <c r="K2291" s="2" t="n">
        <v>-0.007413087934560303</v>
      </c>
      <c r="L2291" s="2" t="n">
        <v>-0.2268020708880925</v>
      </c>
      <c r="M2291" s="2" t="n">
        <v>1094594132</v>
      </c>
      <c r="N2291" s="2" t="n">
        <v>874609202.95</v>
      </c>
      <c r="O2291" s="2" t="n">
        <v>1.25152368430152</v>
      </c>
      <c r="P2291" s="2" t="n">
        <v>0.01287572487001517</v>
      </c>
      <c r="Q2291" s="2" t="n">
        <v>0.01031299013853175</v>
      </c>
      <c r="R2291" s="2" t="n">
        <v>41.05</v>
      </c>
      <c r="S2291" s="2" t="n">
        <v>50.33</v>
      </c>
      <c r="T2291" s="2" t="b">
        <v>0</v>
      </c>
      <c r="U2291" s="2" t="b">
        <v>0</v>
      </c>
      <c r="V2291" s="2" t="n">
        <v>-0.2284919531094775</v>
      </c>
      <c r="W2291" s="2" t="n">
        <v>-0.04547689282202561</v>
      </c>
      <c r="X2291" s="2" t="n">
        <v>0.9853061374408355</v>
      </c>
      <c r="Y2291" s="2" t="n">
        <v>0</v>
      </c>
      <c r="Z2291" s="2" t="b">
        <v>0</v>
      </c>
      <c r="AA2291" s="2" t="n">
        <v>0.05927447990293744</v>
      </c>
      <c r="AB2291" s="2" t="n">
        <v>0.01184711016296225</v>
      </c>
      <c r="AC2291" s="2" t="n">
        <v>0.4831610536845615</v>
      </c>
      <c r="AD2291" s="2" t="n">
        <v>0.1057019006335445</v>
      </c>
      <c r="AE2291" s="2" t="b">
        <v>1</v>
      </c>
      <c r="AF2291" s="2" t="b">
        <v>0</v>
      </c>
      <c r="AG2291" s="2" t="b">
        <v>0</v>
      </c>
      <c r="AH2291" s="2" t="b">
        <v>1</v>
      </c>
      <c r="AI2291" s="2" t="b">
        <v>0</v>
      </c>
      <c r="AJ2291" s="2" t="b">
        <v>0</v>
      </c>
      <c r="AK2291" s="2" t="b">
        <v>0</v>
      </c>
      <c r="AL2291" s="2" t="n">
        <v>28</v>
      </c>
      <c r="AM2291" s="2" t="inlineStr">
        <is>
          <t>跌破MA60剔除</t>
        </is>
      </c>
    </row>
    <row r="2292">
      <c r="A2292" s="2" t="inlineStr">
        <is>
          <t>002675</t>
        </is>
      </c>
      <c r="B2292" s="2" t="inlineStr">
        <is>
          <t>东诚药业</t>
        </is>
      </c>
      <c r="C2292" s="2" t="inlineStr">
        <is>
          <t>2026-04-28</t>
        </is>
      </c>
      <c r="D2292" s="2" t="n">
        <v>13.37</v>
      </c>
      <c r="E2292" s="2" t="n">
        <v>14.0205</v>
      </c>
      <c r="F2292" s="2" t="n">
        <v>13.47133333333333</v>
      </c>
      <c r="G2292" s="2" t="n">
        <v>13.99033333333333</v>
      </c>
      <c r="H2292" s="2" t="n">
        <v>0.008270108949696375</v>
      </c>
      <c r="I2292" s="2" t="n">
        <v>-0.00868328100470972</v>
      </c>
      <c r="J2292" s="2" t="n">
        <v>-0.05378627034677996</v>
      </c>
      <c r="K2292" s="2" t="n">
        <v>-0.0708825573314803</v>
      </c>
      <c r="L2292" s="2" t="n">
        <v>-0.07538035961272482</v>
      </c>
      <c r="M2292" s="2" t="n">
        <v>184476162.6</v>
      </c>
      <c r="N2292" s="2" t="n">
        <v>434696659.8</v>
      </c>
      <c r="O2292" s="2" t="n">
        <v>0.4243790662777943</v>
      </c>
      <c r="P2292" s="2" t="n">
        <v>0.01817015662029436</v>
      </c>
      <c r="Q2292" s="2" t="n">
        <v>0.04088174509444707</v>
      </c>
      <c r="R2292" s="2" t="n">
        <v>15.39</v>
      </c>
      <c r="S2292" s="2" t="n">
        <v>15.39</v>
      </c>
      <c r="T2292" s="2" t="b">
        <v>0</v>
      </c>
      <c r="U2292" s="2" t="b">
        <v>0</v>
      </c>
      <c r="V2292" s="2" t="n">
        <v>-0.1312540610786226</v>
      </c>
      <c r="W2292" s="2" t="n">
        <v>-0.134765625</v>
      </c>
      <c r="X2292" s="2" t="n">
        <v>0.7367071081926986</v>
      </c>
      <c r="Y2292" s="2" t="n">
        <v>0</v>
      </c>
      <c r="Z2292" s="2" t="b">
        <v>0</v>
      </c>
      <c r="AA2292" s="2" t="n">
        <v>0.05927447990293744</v>
      </c>
      <c r="AB2292" s="2" t="n">
        <v>0.01184711016296225</v>
      </c>
      <c r="AC2292" s="2" t="n">
        <v>0.1610536845615205</v>
      </c>
      <c r="AD2292" s="2" t="n">
        <v>0.5121707235745249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28</v>
      </c>
      <c r="AM2292" s="2" t="inlineStr">
        <is>
          <t>跌破MA60剔除</t>
        </is>
      </c>
    </row>
    <row r="2293">
      <c r="A2293" s="2" t="inlineStr">
        <is>
          <t>002945</t>
        </is>
      </c>
      <c r="B2293" s="2" t="inlineStr">
        <is>
          <t>华林证券</t>
        </is>
      </c>
      <c r="C2293" s="2" t="inlineStr">
        <is>
          <t>2026-04-28</t>
        </is>
      </c>
      <c r="D2293" s="2" t="n">
        <v>15.29</v>
      </c>
      <c r="E2293" s="2" t="n">
        <v>15.6805</v>
      </c>
      <c r="F2293" s="2" t="n">
        <v>16.96016666666667</v>
      </c>
      <c r="G2293" s="2" t="n">
        <v>16.32133333333333</v>
      </c>
      <c r="H2293" s="2" t="n">
        <v>-0.002163606859906464</v>
      </c>
      <c r="I2293" s="2" t="n">
        <v>-0.02386593636389811</v>
      </c>
      <c r="J2293" s="2" t="n">
        <v>-0.04197994987468678</v>
      </c>
      <c r="K2293" s="2" t="n">
        <v>-0.03350189633375478</v>
      </c>
      <c r="L2293" s="2" t="n">
        <v>-0.1438969764837627</v>
      </c>
      <c r="M2293" s="2" t="n">
        <v>167449929.6</v>
      </c>
      <c r="N2293" s="2" t="n">
        <v>212253245.9</v>
      </c>
      <c r="O2293" s="2" t="n">
        <v>0.7889157543385299</v>
      </c>
      <c r="P2293" s="2" t="n">
        <v>0.004020277259259197</v>
      </c>
      <c r="Q2293" s="2" t="n">
        <v>0.004992318148148095</v>
      </c>
      <c r="R2293" s="2" t="n">
        <v>16.3</v>
      </c>
      <c r="S2293" s="2" t="n">
        <v>21.22</v>
      </c>
      <c r="T2293" s="2" t="b">
        <v>0</v>
      </c>
      <c r="U2293" s="2" t="b">
        <v>0</v>
      </c>
      <c r="V2293" s="2" t="n">
        <v>-0.2794533459000943</v>
      </c>
      <c r="W2293" s="2" t="n">
        <v>-0.06223043746149104</v>
      </c>
      <c r="X2293" s="2" t="n">
        <v>1.53673636641133</v>
      </c>
      <c r="Y2293" s="2" t="n">
        <v>0</v>
      </c>
      <c r="Z2293" s="2" t="b">
        <v>0</v>
      </c>
      <c r="AA2293" s="2" t="n">
        <v>0.05927447990293744</v>
      </c>
      <c r="AB2293" s="2" t="n">
        <v>0.01184711016296225</v>
      </c>
      <c r="AC2293" s="2" t="n">
        <v>0.3354451483827943</v>
      </c>
      <c r="AD2293" s="2" t="n">
        <v>0.3054351450483495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28</v>
      </c>
      <c r="AM2293" s="2" t="inlineStr">
        <is>
          <t>跌破MA60剔除</t>
        </is>
      </c>
    </row>
    <row r="2294">
      <c r="A2294" s="2" t="inlineStr">
        <is>
          <t>600028</t>
        </is>
      </c>
      <c r="B2294" s="2" t="inlineStr">
        <is>
          <t>中国石化</t>
        </is>
      </c>
      <c r="C2294" s="2" t="inlineStr">
        <is>
          <t>2026-04-28</t>
        </is>
      </c>
      <c r="D2294" s="2" t="n">
        <v>5.23</v>
      </c>
      <c r="E2294" s="2" t="n">
        <v>5.551</v>
      </c>
      <c r="F2294" s="2" t="n">
        <v>6.061333333333334</v>
      </c>
      <c r="G2294" s="2" t="n">
        <v>5.902166666666667</v>
      </c>
      <c r="H2294" s="2" t="n">
        <v>-0.02279728897104127</v>
      </c>
      <c r="I2294" s="2" t="n">
        <v>-0.01342809863548811</v>
      </c>
      <c r="J2294" s="2" t="n">
        <v>-0.07433628318584073</v>
      </c>
      <c r="K2294" s="2" t="n">
        <v>-0.1044520547945205</v>
      </c>
      <c r="L2294" s="2" t="n">
        <v>-0.1297836938435939</v>
      </c>
      <c r="M2294" s="2" t="n">
        <v>1491882608</v>
      </c>
      <c r="N2294" s="2" t="n">
        <v>1145081215.2</v>
      </c>
      <c r="O2294" s="2" t="n">
        <v>1.302861830406874</v>
      </c>
      <c r="P2294" s="2" t="n">
        <v>0.00291764591379676</v>
      </c>
      <c r="Q2294" s="2" t="n">
        <v>0.002142491366020365</v>
      </c>
      <c r="R2294" s="2" t="n">
        <v>5.87</v>
      </c>
      <c r="S2294" s="2" t="n">
        <v>7.93</v>
      </c>
      <c r="T2294" s="2" t="b">
        <v>0</v>
      </c>
      <c r="U2294" s="2" t="b">
        <v>0</v>
      </c>
      <c r="V2294" s="2" t="n">
        <v>-0.3404791929382093</v>
      </c>
      <c r="W2294" s="2" t="n">
        <v>-0.1030927835051547</v>
      </c>
      <c r="X2294" s="2" t="n">
        <v>0.5262390169059481</v>
      </c>
      <c r="Y2294" s="2" t="n">
        <v>0</v>
      </c>
      <c r="Z2294" s="2" t="b">
        <v>0</v>
      </c>
      <c r="AA2294" s="2" t="n">
        <v>0.05927447990293744</v>
      </c>
      <c r="AB2294" s="2" t="n">
        <v>0.01184711016296225</v>
      </c>
      <c r="AC2294" s="2" t="n">
        <v>0.07135711903967989</v>
      </c>
      <c r="AD2294" s="2" t="n">
        <v>0.3451150383461154</v>
      </c>
      <c r="AE2294" s="2" t="b">
        <v>1</v>
      </c>
      <c r="AF2294" s="2" t="b">
        <v>0</v>
      </c>
      <c r="AG2294" s="2" t="b">
        <v>0</v>
      </c>
      <c r="AH2294" s="2" t="b">
        <v>1</v>
      </c>
      <c r="AI2294" s="2" t="b">
        <v>0</v>
      </c>
      <c r="AJ2294" s="2" t="b">
        <v>0</v>
      </c>
      <c r="AK2294" s="2" t="b">
        <v>0</v>
      </c>
      <c r="AL2294" s="2" t="n">
        <v>28</v>
      </c>
      <c r="AM2294" s="2" t="inlineStr">
        <is>
          <t>跌破MA60剔除</t>
        </is>
      </c>
    </row>
    <row r="2295">
      <c r="A2295" s="2" t="inlineStr">
        <is>
          <t>600056</t>
        </is>
      </c>
      <c r="B2295" s="2" t="inlineStr">
        <is>
          <t>中国医药</t>
        </is>
      </c>
      <c r="C2295" s="2" t="inlineStr">
        <is>
          <t>2026-04-28</t>
        </is>
      </c>
      <c r="D2295" s="2" t="n">
        <v>10.28</v>
      </c>
      <c r="E2295" s="2" t="n">
        <v>10.7215</v>
      </c>
      <c r="F2295" s="2" t="n">
        <v>10.62066666666667</v>
      </c>
      <c r="G2295" s="2" t="n">
        <v>10.73383333333333</v>
      </c>
      <c r="H2295" s="2" t="n">
        <v>0.006949988260154694</v>
      </c>
      <c r="I2295" s="2" t="n">
        <v>-0.0009876620628027633</v>
      </c>
      <c r="J2295" s="2" t="n">
        <v>-0.04193849021435236</v>
      </c>
      <c r="K2295" s="2" t="n">
        <v>0.001949317738791478</v>
      </c>
      <c r="L2295" s="2" t="n">
        <v>-0.04283054003724407</v>
      </c>
      <c r="M2295" s="2" t="n">
        <v>203289828.2</v>
      </c>
      <c r="N2295" s="2" t="n">
        <v>523582641.85</v>
      </c>
      <c r="O2295" s="2" t="n">
        <v>0.3882669362026712</v>
      </c>
      <c r="P2295" s="2" t="n">
        <v>0.0130353420495298</v>
      </c>
      <c r="Q2295" s="2" t="n">
        <v>0.03197762609895246</v>
      </c>
      <c r="R2295" s="2" t="n">
        <v>11.59</v>
      </c>
      <c r="S2295" s="2" t="n">
        <v>11.59</v>
      </c>
      <c r="T2295" s="2" t="b">
        <v>0</v>
      </c>
      <c r="U2295" s="2" t="b">
        <v>0</v>
      </c>
      <c r="V2295" s="2" t="n">
        <v>-0.1130284728213978</v>
      </c>
      <c r="W2295" s="2" t="n">
        <v>-0.1138912855910268</v>
      </c>
      <c r="X2295" s="2" t="n">
        <v>0.7855159139322961</v>
      </c>
      <c r="Y2295" s="2" t="n">
        <v>0</v>
      </c>
      <c r="Z2295" s="2" t="b">
        <v>0</v>
      </c>
      <c r="AA2295" s="2" t="n">
        <v>0.05927447990293744</v>
      </c>
      <c r="AB2295" s="2" t="n">
        <v>0.01184711016296225</v>
      </c>
      <c r="AC2295" s="2" t="n">
        <v>0.5308436145381794</v>
      </c>
      <c r="AD2295" s="2" t="n">
        <v>0.6038679559853285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28</v>
      </c>
      <c r="AM2295" s="2" t="inlineStr">
        <is>
          <t>跌破MA60剔除</t>
        </is>
      </c>
    </row>
    <row r="2296">
      <c r="A2296" s="2" t="inlineStr">
        <is>
          <t>600179</t>
        </is>
      </c>
      <c r="B2296" s="2" t="inlineStr">
        <is>
          <t>安通控股</t>
        </is>
      </c>
      <c r="C2296" s="2" t="inlineStr">
        <is>
          <t>2026-04-28</t>
        </is>
      </c>
      <c r="D2296" s="2" t="n">
        <v>4.26</v>
      </c>
      <c r="E2296" s="2" t="n">
        <v>4.436</v>
      </c>
      <c r="F2296" s="2" t="n">
        <v>4.659833333333334</v>
      </c>
      <c r="G2296" s="2" t="n">
        <v>4.65875</v>
      </c>
      <c r="H2296" s="2" t="n">
        <v>-0.002697841726618799</v>
      </c>
      <c r="I2296" s="2" t="n">
        <v>-0.02449321377481573</v>
      </c>
      <c r="J2296" s="2" t="n">
        <v>-0.04054054054054068</v>
      </c>
      <c r="K2296" s="2" t="n">
        <v>-0.04484304932735428</v>
      </c>
      <c r="L2296" s="2" t="n">
        <v>-0.1791907514450868</v>
      </c>
      <c r="M2296" s="2" t="n">
        <v>140566271.4</v>
      </c>
      <c r="N2296" s="2" t="n">
        <v>172618180.95</v>
      </c>
      <c r="O2296" s="2" t="n">
        <v>0.814319040013033</v>
      </c>
      <c r="P2296" s="2" t="n">
        <v>0.008340647584503064</v>
      </c>
      <c r="Q2296" s="2" t="n">
        <v>0.01001984407652091</v>
      </c>
      <c r="R2296" s="2" t="n">
        <v>4.66</v>
      </c>
      <c r="S2296" s="2" t="n">
        <v>5.34</v>
      </c>
      <c r="T2296" s="2" t="b">
        <v>0</v>
      </c>
      <c r="U2296" s="2" t="b">
        <v>0</v>
      </c>
      <c r="V2296" s="2" t="n">
        <v>-0.202247191011236</v>
      </c>
      <c r="W2296" s="2" t="n">
        <v>-0.07189542483660127</v>
      </c>
      <c r="X2296" s="2" t="n">
        <v>1.202997713988922</v>
      </c>
      <c r="Y2296" s="2" t="n">
        <v>0</v>
      </c>
      <c r="Z2296" s="2" t="b">
        <v>0</v>
      </c>
      <c r="AA2296" s="2" t="n">
        <v>0.05927447990293744</v>
      </c>
      <c r="AB2296" s="2" t="n">
        <v>0.01184711016296225</v>
      </c>
      <c r="AC2296" s="2" t="n">
        <v>0.2714238079359786</v>
      </c>
      <c r="AD2296" s="2" t="n">
        <v>0.2080693564521507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28</v>
      </c>
      <c r="AM2296" s="2" t="inlineStr">
        <is>
          <t>跌破MA60剔除</t>
        </is>
      </c>
    </row>
    <row r="2297">
      <c r="A2297" s="2" t="inlineStr">
        <is>
          <t>600195</t>
        </is>
      </c>
      <c r="B2297" s="2" t="inlineStr">
        <is>
          <t>中牧股份</t>
        </is>
      </c>
      <c r="C2297" s="2" t="inlineStr">
        <is>
          <t>2026-04-28</t>
        </is>
      </c>
      <c r="D2297" s="2" t="n">
        <v>7.54</v>
      </c>
      <c r="E2297" s="2" t="n">
        <v>7.909000000000001</v>
      </c>
      <c r="F2297" s="2" t="n">
        <v>7.907833333333333</v>
      </c>
      <c r="G2297" s="2" t="n">
        <v>7.931166666666667</v>
      </c>
      <c r="H2297" s="2" t="n">
        <v>0.008479438954415164</v>
      </c>
      <c r="I2297" s="2" t="n">
        <v>-0.009188297450247407</v>
      </c>
      <c r="J2297" s="2" t="n">
        <v>-0.05867665418227208</v>
      </c>
      <c r="K2297" s="2" t="n">
        <v>-0.003963011889035695</v>
      </c>
      <c r="L2297" s="2" t="n">
        <v>-0.1118963486454653</v>
      </c>
      <c r="M2297" s="2" t="n">
        <v>101507050.6</v>
      </c>
      <c r="N2297" s="2" t="n">
        <v>253484662</v>
      </c>
      <c r="O2297" s="2" t="n">
        <v>0.4004465193243132</v>
      </c>
      <c r="P2297" s="2" t="n">
        <v>0.01299077746065978</v>
      </c>
      <c r="Q2297" s="2" t="n">
        <v>0.0305777943057945</v>
      </c>
      <c r="R2297" s="2" t="n">
        <v>8.720000000000001</v>
      </c>
      <c r="S2297" s="2" t="n">
        <v>9.029999999999999</v>
      </c>
      <c r="T2297" s="2" t="b">
        <v>0</v>
      </c>
      <c r="U2297" s="2" t="b">
        <v>0</v>
      </c>
      <c r="V2297" s="2" t="n">
        <v>-0.1650055370985603</v>
      </c>
      <c r="W2297" s="2" t="n">
        <v>-0.1273148148148149</v>
      </c>
      <c r="X2297" s="2" t="n">
        <v>0.9935225170766666</v>
      </c>
      <c r="Y2297" s="2" t="n">
        <v>0</v>
      </c>
      <c r="Z2297" s="2" t="b">
        <v>0</v>
      </c>
      <c r="AA2297" s="2" t="n">
        <v>0.05927447990293744</v>
      </c>
      <c r="AB2297" s="2" t="n">
        <v>0.01184711016296225</v>
      </c>
      <c r="AC2297" s="2" t="n">
        <v>0.4971657219073025</v>
      </c>
      <c r="AD2297" s="2" t="n">
        <v>0.4014671557185728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28</v>
      </c>
      <c r="AM2297" s="2" t="inlineStr">
        <is>
          <t>跌破MA60剔除</t>
        </is>
      </c>
    </row>
    <row r="2298">
      <c r="A2298" s="2" t="inlineStr">
        <is>
          <t>600262</t>
        </is>
      </c>
      <c r="B2298" s="2" t="inlineStr">
        <is>
          <t>北方股份</t>
        </is>
      </c>
      <c r="C2298" s="2" t="inlineStr">
        <is>
          <t>2026-04-28</t>
        </is>
      </c>
      <c r="D2298" s="2" t="n">
        <v>23.36</v>
      </c>
      <c r="E2298" s="2" t="n">
        <v>25.006</v>
      </c>
      <c r="F2298" s="2" t="n">
        <v>27.6485</v>
      </c>
      <c r="G2298" s="2" t="n">
        <v>27.11441666666667</v>
      </c>
      <c r="H2298" s="2" t="n">
        <v>-0.01048632820228723</v>
      </c>
      <c r="I2298" s="2" t="n">
        <v>-0.02092235416322386</v>
      </c>
      <c r="J2298" s="2" t="n">
        <v>-0.0931677018633541</v>
      </c>
      <c r="K2298" s="2" t="n">
        <v>-0.06932270916334671</v>
      </c>
      <c r="L2298" s="2" t="n">
        <v>-0.2010943912448701</v>
      </c>
      <c r="M2298" s="2" t="n">
        <v>187943367</v>
      </c>
      <c r="N2298" s="2" t="n">
        <v>156234097.65</v>
      </c>
      <c r="O2298" s="2" t="n">
        <v>1.202959980100093</v>
      </c>
      <c r="P2298" s="2" t="n">
        <v>0.04655237058823523</v>
      </c>
      <c r="Q2298" s="2" t="n">
        <v>0.03660976911764701</v>
      </c>
      <c r="R2298" s="2" t="n">
        <v>28.1</v>
      </c>
      <c r="S2298" s="2" t="n">
        <v>35.22</v>
      </c>
      <c r="T2298" s="2" t="b">
        <v>0</v>
      </c>
      <c r="U2298" s="2" t="b">
        <v>0</v>
      </c>
      <c r="V2298" s="2" t="n">
        <v>-0.336740488358887</v>
      </c>
      <c r="W2298" s="2" t="n">
        <v>-0.1706349206349207</v>
      </c>
      <c r="X2298" s="2" t="n">
        <v>1.021191335120019</v>
      </c>
      <c r="Y2298" s="2" t="n">
        <v>0</v>
      </c>
      <c r="Z2298" s="2" t="b">
        <v>0</v>
      </c>
      <c r="AA2298" s="2" t="n">
        <v>0.05927447990293744</v>
      </c>
      <c r="AB2298" s="2" t="n">
        <v>0.01184711016296225</v>
      </c>
      <c r="AC2298" s="2" t="n">
        <v>0.1670556852284095</v>
      </c>
      <c r="AD2298" s="2" t="n">
        <v>0.1590530176725575</v>
      </c>
      <c r="AE2298" s="2" t="b">
        <v>1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0</v>
      </c>
      <c r="AK2298" s="2" t="b">
        <v>0</v>
      </c>
      <c r="AL2298" s="2" t="n">
        <v>28</v>
      </c>
      <c r="AM2298" s="2" t="inlineStr">
        <is>
          <t>跌破MA60剔除</t>
        </is>
      </c>
    </row>
    <row r="2299">
      <c r="A2299" s="2" t="inlineStr">
        <is>
          <t>600273</t>
        </is>
      </c>
      <c r="B2299" s="2" t="inlineStr">
        <is>
          <t>嘉化能源</t>
        </is>
      </c>
      <c r="C2299" s="2" t="inlineStr">
        <is>
          <t>2026-04-28</t>
        </is>
      </c>
      <c r="D2299" s="2" t="n">
        <v>8.01</v>
      </c>
      <c r="E2299" s="2" t="n">
        <v>8.718999999999999</v>
      </c>
      <c r="F2299" s="2" t="n">
        <v>9.808833333333332</v>
      </c>
      <c r="G2299" s="2" t="n">
        <v>9.190333333333335</v>
      </c>
      <c r="H2299" s="2" t="n">
        <v>-0.01145124716553303</v>
      </c>
      <c r="I2299" s="2" t="n">
        <v>-0.02192049458219791</v>
      </c>
      <c r="J2299" s="2" t="n">
        <v>-0.07718894009216593</v>
      </c>
      <c r="K2299" s="2" t="n">
        <v>-0.1070234113712375</v>
      </c>
      <c r="L2299" s="2" t="n">
        <v>-0.2569573283858998</v>
      </c>
      <c r="M2299" s="2" t="n">
        <v>195678139.4</v>
      </c>
      <c r="N2299" s="2" t="n">
        <v>158770070.95</v>
      </c>
      <c r="O2299" s="2" t="n">
        <v>1.232462379270607</v>
      </c>
      <c r="P2299" s="2" t="n">
        <v>0.01753412144722345</v>
      </c>
      <c r="Q2299" s="2" t="n">
        <v>0.01344240791615773</v>
      </c>
      <c r="R2299" s="2" t="n">
        <v>9.210000000000001</v>
      </c>
      <c r="S2299" s="2" t="n">
        <v>11.86</v>
      </c>
      <c r="T2299" s="2" t="b">
        <v>0</v>
      </c>
      <c r="U2299" s="2" t="b">
        <v>0</v>
      </c>
      <c r="V2299" s="2" t="n">
        <v>-0.3246205733558178</v>
      </c>
      <c r="W2299" s="2" t="n">
        <v>-0.1245901639344262</v>
      </c>
      <c r="X2299" s="2" t="n">
        <v>0.4596821592879926</v>
      </c>
      <c r="Y2299" s="2" t="n">
        <v>0</v>
      </c>
      <c r="Z2299" s="2" t="b">
        <v>0</v>
      </c>
      <c r="AA2299" s="2" t="n">
        <v>0.05927447990293744</v>
      </c>
      <c r="AB2299" s="2" t="n">
        <v>0.01184711016296225</v>
      </c>
      <c r="AC2299" s="2" t="n">
        <v>0.06802267422474158</v>
      </c>
      <c r="AD2299" s="2" t="n">
        <v>0.05801933977992664</v>
      </c>
      <c r="AE2299" s="2" t="b">
        <v>1</v>
      </c>
      <c r="AF2299" s="2" t="b">
        <v>0</v>
      </c>
      <c r="AG2299" s="2" t="b">
        <v>0</v>
      </c>
      <c r="AH2299" s="2" t="b">
        <v>1</v>
      </c>
      <c r="AI2299" s="2" t="b">
        <v>0</v>
      </c>
      <c r="AJ2299" s="2" t="b">
        <v>0</v>
      </c>
      <c r="AK2299" s="2" t="b">
        <v>0</v>
      </c>
      <c r="AL2299" s="2" t="n">
        <v>28</v>
      </c>
      <c r="AM2299" s="2" t="inlineStr">
        <is>
          <t>跌破MA60剔除</t>
        </is>
      </c>
    </row>
    <row r="2300">
      <c r="A2300" s="2" t="inlineStr">
        <is>
          <t>600288</t>
        </is>
      </c>
      <c r="B2300" s="2" t="inlineStr">
        <is>
          <t>大恒科技</t>
        </is>
      </c>
      <c r="C2300" s="2" t="inlineStr">
        <is>
          <t>2026-04-28</t>
        </is>
      </c>
      <c r="D2300" s="2" t="n">
        <v>14.71</v>
      </c>
      <c r="E2300" s="2" t="n">
        <v>14.861</v>
      </c>
      <c r="F2300" s="2" t="n">
        <v>15.11966666666667</v>
      </c>
      <c r="G2300" s="2" t="n">
        <v>15.27066666666667</v>
      </c>
      <c r="H2300" s="2" t="n">
        <v>0.01222627115757913</v>
      </c>
      <c r="I2300" s="2" t="n">
        <v>-0.007960982437722919</v>
      </c>
      <c r="J2300" s="2" t="n">
        <v>-0.02582781456953631</v>
      </c>
      <c r="K2300" s="2" t="n">
        <v>0.02580195258019535</v>
      </c>
      <c r="L2300" s="2" t="n">
        <v>-0.1217910447761194</v>
      </c>
      <c r="M2300" s="2" t="n">
        <v>121924739</v>
      </c>
      <c r="N2300" s="2" t="n">
        <v>100762005.6</v>
      </c>
      <c r="O2300" s="2" t="n">
        <v>1.210026917129962</v>
      </c>
      <c r="P2300" s="2" t="n">
        <v>0.01864245192307688</v>
      </c>
      <c r="Q2300" s="2" t="n">
        <v>0.01532147676282046</v>
      </c>
      <c r="R2300" s="2" t="n">
        <v>16.22</v>
      </c>
      <c r="S2300" s="2" t="n">
        <v>16.76</v>
      </c>
      <c r="T2300" s="2" t="b">
        <v>0</v>
      </c>
      <c r="U2300" s="2" t="b">
        <v>0</v>
      </c>
      <c r="V2300" s="2" t="n">
        <v>-0.1223150357995227</v>
      </c>
      <c r="W2300" s="2" t="n">
        <v>-0.07133838383838376</v>
      </c>
      <c r="X2300" s="2" t="n">
        <v>0.8014986686651676</v>
      </c>
      <c r="Y2300" s="2" t="n">
        <v>0</v>
      </c>
      <c r="Z2300" s="2" t="b">
        <v>0</v>
      </c>
      <c r="AA2300" s="2" t="n">
        <v>0.05927447990293744</v>
      </c>
      <c r="AB2300" s="2" t="n">
        <v>0.01184711016296225</v>
      </c>
      <c r="AC2300" s="2" t="n">
        <v>0.640213404468156</v>
      </c>
      <c r="AD2300" s="2" t="n">
        <v>0.3697899299766589</v>
      </c>
      <c r="AE2300" s="2" t="b">
        <v>1</v>
      </c>
      <c r="AF2300" s="2" t="b">
        <v>0</v>
      </c>
      <c r="AG2300" s="2" t="b">
        <v>0</v>
      </c>
      <c r="AH2300" s="2" t="b">
        <v>1</v>
      </c>
      <c r="AI2300" s="2" t="b">
        <v>0</v>
      </c>
      <c r="AJ2300" s="2" t="b">
        <v>0</v>
      </c>
      <c r="AK2300" s="2" t="b">
        <v>0</v>
      </c>
      <c r="AL2300" s="2" t="n">
        <v>28</v>
      </c>
      <c r="AM2300" s="2" t="inlineStr">
        <is>
          <t>跌破MA60剔除</t>
        </is>
      </c>
    </row>
    <row r="2301">
      <c r="A2301" s="2" t="inlineStr">
        <is>
          <t>600316</t>
        </is>
      </c>
      <c r="B2301" s="2" t="inlineStr">
        <is>
          <t>洪都航空</t>
        </is>
      </c>
      <c r="C2301" s="2" t="inlineStr">
        <is>
          <t>2026-04-28</t>
        </is>
      </c>
      <c r="D2301" s="2" t="n">
        <v>36.15</v>
      </c>
      <c r="E2301" s="2" t="n">
        <v>38.7235</v>
      </c>
      <c r="F2301" s="2" t="n">
        <v>40.4155</v>
      </c>
      <c r="G2301" s="2" t="n">
        <v>37.39575</v>
      </c>
      <c r="H2301" s="2" t="n">
        <v>-0.01084346582200879</v>
      </c>
      <c r="I2301" s="2" t="n">
        <v>-0.00409053386395275</v>
      </c>
      <c r="J2301" s="2" t="n">
        <v>-0.04466173361522208</v>
      </c>
      <c r="K2301" s="2" t="n">
        <v>-0.1259671179883947</v>
      </c>
      <c r="L2301" s="2" t="n">
        <v>-0.100298656047785</v>
      </c>
      <c r="M2301" s="2" t="n">
        <v>593930179</v>
      </c>
      <c r="N2301" s="2" t="n">
        <v>467420890.95</v>
      </c>
      <c r="O2301" s="2" t="n">
        <v>1.270653902081438</v>
      </c>
      <c r="P2301" s="2" t="n">
        <v>0.02107453627991838</v>
      </c>
      <c r="Q2301" s="2" t="n">
        <v>0.01672808547207306</v>
      </c>
      <c r="R2301" s="2" t="n">
        <v>41.99</v>
      </c>
      <c r="S2301" s="2" t="n">
        <v>47.66</v>
      </c>
      <c r="T2301" s="2" t="b">
        <v>0</v>
      </c>
      <c r="U2301" s="2" t="b">
        <v>0</v>
      </c>
      <c r="V2301" s="2" t="n">
        <v>-0.241502308015107</v>
      </c>
      <c r="W2301" s="2" t="n">
        <v>-0.1244853475417776</v>
      </c>
      <c r="X2301" s="2" t="n">
        <v>0.705304167578534</v>
      </c>
      <c r="Y2301" s="2" t="n">
        <v>0</v>
      </c>
      <c r="Z2301" s="2" t="b">
        <v>0</v>
      </c>
      <c r="AA2301" s="2" t="n">
        <v>0.05927447990293744</v>
      </c>
      <c r="AB2301" s="2" t="n">
        <v>0.01184711016296225</v>
      </c>
      <c r="AC2301" s="2" t="n">
        <v>0.04701567189063021</v>
      </c>
      <c r="AD2301" s="2" t="n">
        <v>0.436812270756919</v>
      </c>
      <c r="AE2301" s="2" t="b">
        <v>1</v>
      </c>
      <c r="AF2301" s="2" t="b">
        <v>0</v>
      </c>
      <c r="AG2301" s="2" t="b">
        <v>0</v>
      </c>
      <c r="AH2301" s="2" t="b">
        <v>1</v>
      </c>
      <c r="AI2301" s="2" t="b">
        <v>0</v>
      </c>
      <c r="AJ2301" s="2" t="b">
        <v>0</v>
      </c>
      <c r="AK2301" s="2" t="b">
        <v>0</v>
      </c>
      <c r="AL2301" s="2" t="n">
        <v>28</v>
      </c>
      <c r="AM2301" s="2" t="inlineStr">
        <is>
          <t>跌破MA60剔除</t>
        </is>
      </c>
    </row>
    <row r="2302">
      <c r="A2302" s="2" t="inlineStr">
        <is>
          <t>600536</t>
        </is>
      </c>
      <c r="B2302" s="2" t="inlineStr">
        <is>
          <t>中国软件</t>
        </is>
      </c>
      <c r="C2302" s="2" t="inlineStr">
        <is>
          <t>2026-04-28</t>
        </is>
      </c>
      <c r="D2302" s="2" t="n">
        <v>36.61</v>
      </c>
      <c r="E2302" s="2" t="n">
        <v>37.0345</v>
      </c>
      <c r="F2302" s="2" t="n">
        <v>40.61833333333334</v>
      </c>
      <c r="G2302" s="2" t="n">
        <v>43.88925</v>
      </c>
      <c r="H2302" s="2" t="n">
        <v>0.003604189531591029</v>
      </c>
      <c r="I2302" s="2" t="n">
        <v>-0.04639861015463564</v>
      </c>
      <c r="J2302" s="2" t="n">
        <v>-0.02607076350093118</v>
      </c>
      <c r="K2302" s="2" t="n">
        <v>0.0005465974309919464</v>
      </c>
      <c r="L2302" s="2" t="n">
        <v>-0.2664796633941093</v>
      </c>
      <c r="M2302" s="2" t="n">
        <v>457544748</v>
      </c>
      <c r="N2302" s="2" t="n">
        <v>373263297.5</v>
      </c>
      <c r="O2302" s="2" t="n">
        <v>1.225796243735965</v>
      </c>
      <c r="P2302" s="2" t="n">
        <v>0.01451160653597989</v>
      </c>
      <c r="Q2302" s="2" t="n">
        <v>0.01191795886165171</v>
      </c>
      <c r="R2302" s="2" t="n">
        <v>38.53</v>
      </c>
      <c r="S2302" s="2" t="n">
        <v>50.44</v>
      </c>
      <c r="T2302" s="2" t="b">
        <v>0</v>
      </c>
      <c r="U2302" s="2" t="b">
        <v>0</v>
      </c>
      <c r="V2302" s="2" t="n">
        <v>-0.2741871530531325</v>
      </c>
      <c r="W2302" s="2" t="n">
        <v>-0.03556375131717604</v>
      </c>
      <c r="X2302" s="2" t="n">
        <v>0.8319859141817545</v>
      </c>
      <c r="Y2302" s="2" t="n">
        <v>0</v>
      </c>
      <c r="Z2302" s="2" t="b">
        <v>0</v>
      </c>
      <c r="AA2302" s="2" t="n">
        <v>0.05927447990293744</v>
      </c>
      <c r="AB2302" s="2" t="n">
        <v>0.01184711016296225</v>
      </c>
      <c r="AC2302" s="2" t="n">
        <v>0.5231743914638213</v>
      </c>
      <c r="AD2302" s="2" t="n">
        <v>0.04868289429809937</v>
      </c>
      <c r="AE2302" s="2" t="b">
        <v>1</v>
      </c>
      <c r="AF2302" s="2" t="b">
        <v>0</v>
      </c>
      <c r="AG2302" s="2" t="b">
        <v>0</v>
      </c>
      <c r="AH2302" s="2" t="b">
        <v>1</v>
      </c>
      <c r="AI2302" s="2" t="b">
        <v>0</v>
      </c>
      <c r="AJ2302" s="2" t="b">
        <v>0</v>
      </c>
      <c r="AK2302" s="2" t="b">
        <v>0</v>
      </c>
      <c r="AL2302" s="2" t="n">
        <v>28</v>
      </c>
      <c r="AM2302" s="2" t="inlineStr">
        <is>
          <t>跌破MA60剔除</t>
        </is>
      </c>
    </row>
    <row r="2303">
      <c r="A2303" s="2" t="inlineStr">
        <is>
          <t>600578</t>
        </is>
      </c>
      <c r="B2303" s="2" t="inlineStr">
        <is>
          <t>京能电力</t>
        </is>
      </c>
      <c r="C2303" s="2" t="inlineStr">
        <is>
          <t>2026-04-28</t>
        </is>
      </c>
      <c r="D2303" s="2" t="n">
        <v>4.86</v>
      </c>
      <c r="E2303" s="2" t="n">
        <v>5.2135</v>
      </c>
      <c r="F2303" s="2" t="n">
        <v>5.317333333333334</v>
      </c>
      <c r="G2303" s="2" t="n">
        <v>5.126666666666666</v>
      </c>
      <c r="H2303" s="2" t="n">
        <v>-0.01090874596850699</v>
      </c>
      <c r="I2303" s="2" t="n">
        <v>-0.006817545061171049</v>
      </c>
      <c r="J2303" s="2" t="n">
        <v>-0.06358381502890176</v>
      </c>
      <c r="K2303" s="2" t="n">
        <v>-0.08128544423440454</v>
      </c>
      <c r="L2303" s="2" t="n">
        <v>-0.1147540983606558</v>
      </c>
      <c r="M2303" s="2" t="n">
        <v>317107944</v>
      </c>
      <c r="N2303" s="2" t="n">
        <v>205171771.25</v>
      </c>
      <c r="O2303" s="2" t="n">
        <v>1.545572970726108</v>
      </c>
      <c r="P2303" s="2" t="n">
        <v>0.00920305231049732</v>
      </c>
      <c r="Q2303" s="2" t="n">
        <v>0.005922376055517415</v>
      </c>
      <c r="R2303" s="2" t="n">
        <v>5.57</v>
      </c>
      <c r="S2303" s="2" t="n">
        <v>5.96</v>
      </c>
      <c r="T2303" s="2" t="b">
        <v>0</v>
      </c>
      <c r="U2303" s="2" t="b">
        <v>0</v>
      </c>
      <c r="V2303" s="2" t="n">
        <v>-0.1845637583892616</v>
      </c>
      <c r="W2303" s="2" t="n">
        <v>-0.1211573236889693</v>
      </c>
      <c r="X2303" s="2" t="n">
        <v>0.9748999701033412</v>
      </c>
      <c r="Y2303" s="2" t="n">
        <v>0</v>
      </c>
      <c r="Z2303" s="2" t="b">
        <v>0</v>
      </c>
      <c r="AA2303" s="2" t="n">
        <v>0.05927447990293744</v>
      </c>
      <c r="AB2303" s="2" t="n">
        <v>0.01184711016296225</v>
      </c>
      <c r="AC2303" s="2" t="n">
        <v>0.1267089029676559</v>
      </c>
      <c r="AD2303" s="2" t="n">
        <v>0.3921307102367456</v>
      </c>
      <c r="AE2303" s="2" t="b">
        <v>1</v>
      </c>
      <c r="AF2303" s="2" t="b">
        <v>0</v>
      </c>
      <c r="AG2303" s="2" t="b">
        <v>0</v>
      </c>
      <c r="AH2303" s="2" t="b">
        <v>1</v>
      </c>
      <c r="AI2303" s="2" t="b">
        <v>0</v>
      </c>
      <c r="AJ2303" s="2" t="b">
        <v>0</v>
      </c>
      <c r="AK2303" s="2" t="b">
        <v>0</v>
      </c>
      <c r="AL2303" s="2" t="n">
        <v>28</v>
      </c>
      <c r="AM2303" s="2" t="inlineStr">
        <is>
          <t>跌破MA60剔除</t>
        </is>
      </c>
    </row>
    <row r="2304">
      <c r="A2304" s="2" t="inlineStr">
        <is>
          <t>600603</t>
        </is>
      </c>
      <c r="B2304" s="2" t="inlineStr">
        <is>
          <t>广汇物流</t>
        </is>
      </c>
      <c r="C2304" s="2" t="inlineStr">
        <is>
          <t>2026-04-28</t>
        </is>
      </c>
      <c r="D2304" s="2" t="n">
        <v>5.9</v>
      </c>
      <c r="E2304" s="2" t="n">
        <v>6.748</v>
      </c>
      <c r="F2304" s="2" t="n">
        <v>7.003833333333334</v>
      </c>
      <c r="G2304" s="2" t="n">
        <v>6.925083333333333</v>
      </c>
      <c r="H2304" s="2" t="n">
        <v>-0.03192023527723964</v>
      </c>
      <c r="I2304" s="2" t="n">
        <v>0.005864330508880355</v>
      </c>
      <c r="J2304" s="2" t="n">
        <v>-0.144927536231884</v>
      </c>
      <c r="K2304" s="2" t="n">
        <v>-0.1654879773691654</v>
      </c>
      <c r="L2304" s="2" t="n">
        <v>-0.1259259259259259</v>
      </c>
      <c r="M2304" s="2" t="n">
        <v>142626767.6</v>
      </c>
      <c r="N2304" s="2" t="n">
        <v>131198779.45</v>
      </c>
      <c r="O2304" s="2" t="n">
        <v>1.087104378546107</v>
      </c>
      <c r="P2304" s="2" t="n">
        <v>0.01907495964623424</v>
      </c>
      <c r="Q2304" s="2" t="n">
        <v>0.01641041504231212</v>
      </c>
      <c r="R2304" s="2" t="n">
        <v>7.28</v>
      </c>
      <c r="S2304" s="2" t="n">
        <v>8.27</v>
      </c>
      <c r="T2304" s="2" t="b">
        <v>0</v>
      </c>
      <c r="U2304" s="2" t="b">
        <v>0</v>
      </c>
      <c r="V2304" s="2" t="n">
        <v>-0.2865779927448608</v>
      </c>
      <c r="W2304" s="2" t="n">
        <v>-0.1690140845070421</v>
      </c>
      <c r="X2304" s="2" t="n">
        <v>0.6771881516702003</v>
      </c>
      <c r="Y2304" s="2" t="n">
        <v>0</v>
      </c>
      <c r="Z2304" s="2" t="b">
        <v>0</v>
      </c>
      <c r="AA2304" s="2" t="n">
        <v>0.05927447990293744</v>
      </c>
      <c r="AB2304" s="2" t="n">
        <v>0.01184711016296225</v>
      </c>
      <c r="AC2304" s="2" t="n">
        <v>0.01500500166722241</v>
      </c>
      <c r="AD2304" s="2" t="n">
        <v>0.3541180393464488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28</v>
      </c>
      <c r="AM2304" s="2" t="inlineStr">
        <is>
          <t>跌破MA60剔除</t>
        </is>
      </c>
    </row>
    <row r="2305">
      <c r="A2305" s="2" t="inlineStr">
        <is>
          <t>600629</t>
        </is>
      </c>
      <c r="B2305" s="2" t="inlineStr">
        <is>
          <t>华建集团</t>
        </is>
      </c>
      <c r="C2305" s="2" t="inlineStr">
        <is>
          <t>2026-04-28</t>
        </is>
      </c>
      <c r="D2305" s="2" t="n">
        <v>20.1</v>
      </c>
      <c r="E2305" s="2" t="n">
        <v>20.744</v>
      </c>
      <c r="F2305" s="2" t="n">
        <v>20.65983333333334</v>
      </c>
      <c r="G2305" s="2" t="n">
        <v>20.94441666666667</v>
      </c>
      <c r="H2305" s="2" t="n">
        <v>0.001714271917328647</v>
      </c>
      <c r="I2305" s="2" t="n">
        <v>-0.01533096616860874</v>
      </c>
      <c r="J2305" s="2" t="n">
        <v>-0.05633802816901401</v>
      </c>
      <c r="K2305" s="2" t="n">
        <v>-0.01325478645066269</v>
      </c>
      <c r="L2305" s="2" t="n">
        <v>-0.07073509015256574</v>
      </c>
      <c r="M2305" s="2" t="n">
        <v>380110893.8</v>
      </c>
      <c r="N2305" s="2" t="n">
        <v>437826895.5</v>
      </c>
      <c r="O2305" s="2" t="n">
        <v>0.8681762077816437</v>
      </c>
      <c r="P2305" s="2" t="n">
        <v>0.01946624792831054</v>
      </c>
      <c r="Q2305" s="2" t="n">
        <v>0.02189219613687527</v>
      </c>
      <c r="R2305" s="2" t="n">
        <v>22.48</v>
      </c>
      <c r="S2305" s="2" t="n">
        <v>23.4</v>
      </c>
      <c r="T2305" s="2" t="b">
        <v>0</v>
      </c>
      <c r="U2305" s="2" t="b">
        <v>0</v>
      </c>
      <c r="V2305" s="2" t="n">
        <v>-0.1410256410256409</v>
      </c>
      <c r="W2305" s="2" t="n">
        <v>-0.1009009009009009</v>
      </c>
      <c r="X2305" s="2" t="n">
        <v>0.9182512625718408</v>
      </c>
      <c r="Y2305" s="2" t="n">
        <v>0</v>
      </c>
      <c r="Z2305" s="2" t="b">
        <v>0</v>
      </c>
      <c r="AA2305" s="2" t="n">
        <v>0.05927447990293744</v>
      </c>
      <c r="AB2305" s="2" t="n">
        <v>0.01184711016296225</v>
      </c>
      <c r="AC2305" s="2" t="n">
        <v>0.4501500500166722</v>
      </c>
      <c r="AD2305" s="2" t="n">
        <v>0.5245081693897966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28</v>
      </c>
      <c r="AM2305" s="2" t="inlineStr">
        <is>
          <t>跌破MA60剔除</t>
        </is>
      </c>
    </row>
    <row r="2306">
      <c r="A2306" s="2" t="inlineStr">
        <is>
          <t>600704</t>
        </is>
      </c>
      <c r="B2306" s="2" t="inlineStr">
        <is>
          <t>物产中大</t>
        </is>
      </c>
      <c r="C2306" s="2" t="inlineStr">
        <is>
          <t>2026-04-28</t>
        </is>
      </c>
      <c r="D2306" s="2" t="n">
        <v>5.03</v>
      </c>
      <c r="E2306" s="2" t="n">
        <v>5.2195</v>
      </c>
      <c r="F2306" s="2" t="n">
        <v>5.45</v>
      </c>
      <c r="G2306" s="2" t="n">
        <v>5.491333333333333</v>
      </c>
      <c r="H2306" s="2" t="n">
        <v>0.002882121241233548</v>
      </c>
      <c r="I2306" s="2" t="n">
        <v>-0.01574210637209161</v>
      </c>
      <c r="J2306" s="2" t="n">
        <v>-0.04734848484848486</v>
      </c>
      <c r="K2306" s="2" t="n">
        <v>-0.03269230769230769</v>
      </c>
      <c r="L2306" s="2" t="n">
        <v>-0.1416382252559727</v>
      </c>
      <c r="M2306" s="2" t="n">
        <v>289729328.2</v>
      </c>
      <c r="N2306" s="2" t="n">
        <v>216830449.1</v>
      </c>
      <c r="O2306" s="2" t="n">
        <v>1.336202223454233</v>
      </c>
      <c r="P2306" s="2" t="n">
        <v>0.01089274923677036</v>
      </c>
      <c r="Q2306" s="2" t="n">
        <v>0.008056782656230466</v>
      </c>
      <c r="R2306" s="2" t="n">
        <v>5.33</v>
      </c>
      <c r="S2306" s="2" t="n">
        <v>5.93</v>
      </c>
      <c r="T2306" s="2" t="b">
        <v>0</v>
      </c>
      <c r="U2306" s="2" t="b">
        <v>0</v>
      </c>
      <c r="V2306" s="2" t="n">
        <v>-0.1517706576728498</v>
      </c>
      <c r="W2306" s="2" t="n">
        <v>-0.05451127819548873</v>
      </c>
      <c r="X2306" s="2" t="n">
        <v>0.7637322653638133</v>
      </c>
      <c r="Y2306" s="2" t="n">
        <v>0</v>
      </c>
      <c r="Z2306" s="2" t="b">
        <v>0</v>
      </c>
      <c r="AA2306" s="2" t="n">
        <v>0.05927447990293744</v>
      </c>
      <c r="AB2306" s="2" t="n">
        <v>0.01184711016296225</v>
      </c>
      <c r="AC2306" s="2" t="n">
        <v>0.3401133711237079</v>
      </c>
      <c r="AD2306" s="2" t="n">
        <v>0.3114371457152384</v>
      </c>
      <c r="AE2306" s="2" t="b">
        <v>1</v>
      </c>
      <c r="AF2306" s="2" t="b">
        <v>0</v>
      </c>
      <c r="AG2306" s="2" t="b">
        <v>0</v>
      </c>
      <c r="AH2306" s="2" t="b">
        <v>1</v>
      </c>
      <c r="AI2306" s="2" t="b">
        <v>0</v>
      </c>
      <c r="AJ2306" s="2" t="b">
        <v>0</v>
      </c>
      <c r="AK2306" s="2" t="b">
        <v>0</v>
      </c>
      <c r="AL2306" s="2" t="n">
        <v>28</v>
      </c>
      <c r="AM2306" s="2" t="inlineStr">
        <is>
          <t>跌破MA60剔除</t>
        </is>
      </c>
    </row>
    <row r="2307">
      <c r="A2307" s="2" t="inlineStr">
        <is>
          <t>600733</t>
        </is>
      </c>
      <c r="B2307" s="2" t="inlineStr">
        <is>
          <t>北汽蓝谷</t>
        </is>
      </c>
      <c r="C2307" s="2" t="inlineStr">
        <is>
          <t>2026-04-28</t>
        </is>
      </c>
      <c r="D2307" s="2" t="n">
        <v>7.14</v>
      </c>
      <c r="E2307" s="2" t="n">
        <v>7.220499999999999</v>
      </c>
      <c r="F2307" s="2" t="n">
        <v>7.638000000000001</v>
      </c>
      <c r="G2307" s="2" t="n">
        <v>7.838583333333333</v>
      </c>
      <c r="H2307" s="2" t="n">
        <v>0.00117859123682762</v>
      </c>
      <c r="I2307" s="2" t="n">
        <v>-0.02632417617438954</v>
      </c>
      <c r="J2307" s="2" t="n">
        <v>-0.01923076923076927</v>
      </c>
      <c r="K2307" s="2" t="n">
        <v>-0.0110803324099723</v>
      </c>
      <c r="L2307" s="2" t="n">
        <v>-0.1550295857988165</v>
      </c>
      <c r="M2307" s="2" t="n">
        <v>652648774.6</v>
      </c>
      <c r="N2307" s="2" t="n">
        <v>444009416.25</v>
      </c>
      <c r="O2307" s="2" t="n">
        <v>1.46989849925283</v>
      </c>
      <c r="P2307" s="2" t="n">
        <v>0.01834899995125854</v>
      </c>
      <c r="Q2307" s="2" t="n">
        <v>0.01253278935679168</v>
      </c>
      <c r="R2307" s="2" t="n">
        <v>7.53</v>
      </c>
      <c r="S2307" s="2" t="n">
        <v>8.550000000000001</v>
      </c>
      <c r="T2307" s="2" t="b">
        <v>0</v>
      </c>
      <c r="U2307" s="2" t="b">
        <v>0</v>
      </c>
      <c r="V2307" s="2" t="n">
        <v>-0.1649122807017545</v>
      </c>
      <c r="W2307" s="2" t="n">
        <v>-0.03643724696356276</v>
      </c>
      <c r="X2307" s="2" t="n">
        <v>0.9724470649190339</v>
      </c>
      <c r="Y2307" s="2" t="n">
        <v>0</v>
      </c>
      <c r="Z2307" s="2" t="b">
        <v>0</v>
      </c>
      <c r="AA2307" s="2" t="n">
        <v>0.05927447990293744</v>
      </c>
      <c r="AB2307" s="2" t="n">
        <v>0.01184711016296225</v>
      </c>
      <c r="AC2307" s="2" t="n">
        <v>0.4608202734244748</v>
      </c>
      <c r="AD2307" s="2" t="n">
        <v>0.2740913637879293</v>
      </c>
      <c r="AE2307" s="2" t="b">
        <v>1</v>
      </c>
      <c r="AF2307" s="2" t="b">
        <v>0</v>
      </c>
      <c r="AG2307" s="2" t="b">
        <v>0</v>
      </c>
      <c r="AH2307" s="2" t="b">
        <v>1</v>
      </c>
      <c r="AI2307" s="2" t="b">
        <v>0</v>
      </c>
      <c r="AJ2307" s="2" t="b">
        <v>0</v>
      </c>
      <c r="AK2307" s="2" t="b">
        <v>0</v>
      </c>
      <c r="AL2307" s="2" t="n">
        <v>28</v>
      </c>
      <c r="AM2307" s="2" t="inlineStr">
        <is>
          <t>跌破MA60剔除</t>
        </is>
      </c>
    </row>
    <row r="2308">
      <c r="A2308" s="2" t="inlineStr">
        <is>
          <t>600855</t>
        </is>
      </c>
      <c r="B2308" s="2" t="inlineStr">
        <is>
          <t>航天长峰</t>
        </is>
      </c>
      <c r="C2308" s="2" t="inlineStr">
        <is>
          <t>2026-04-28</t>
        </is>
      </c>
      <c r="D2308" s="2" t="n">
        <v>18.15</v>
      </c>
      <c r="E2308" s="2" t="n">
        <v>18.493</v>
      </c>
      <c r="F2308" s="2" t="n">
        <v>18.852</v>
      </c>
      <c r="G2308" s="2" t="n">
        <v>19.00075</v>
      </c>
      <c r="H2308" s="2" t="n">
        <v>0.02961973164077714</v>
      </c>
      <c r="I2308" s="2" t="n">
        <v>-0.0295896569178371</v>
      </c>
      <c r="J2308" s="2" t="n">
        <v>-0.05616224648985968</v>
      </c>
      <c r="K2308" s="2" t="n">
        <v>0.04852686308492205</v>
      </c>
      <c r="L2308" s="2" t="n">
        <v>-0.1742493175614196</v>
      </c>
      <c r="M2308" s="2" t="n">
        <v>403391660.6</v>
      </c>
      <c r="N2308" s="2" t="n">
        <v>468455526.5</v>
      </c>
      <c r="O2308" s="2" t="n">
        <v>0.861109833870217</v>
      </c>
      <c r="P2308" s="2" t="n">
        <v>0.04485028440526331</v>
      </c>
      <c r="Q2308" s="2" t="n">
        <v>0.05162900605827052</v>
      </c>
      <c r="R2308" s="2" t="n">
        <v>22</v>
      </c>
      <c r="S2308" s="2" t="n">
        <v>22</v>
      </c>
      <c r="T2308" s="2" t="b">
        <v>0</v>
      </c>
      <c r="U2308" s="2" t="b">
        <v>0</v>
      </c>
      <c r="V2308" s="2" t="n">
        <v>-0.175</v>
      </c>
      <c r="W2308" s="2" t="n">
        <v>-0.1608876560332871</v>
      </c>
      <c r="X2308" s="2" t="n">
        <v>1.184926371214649</v>
      </c>
      <c r="Y2308" s="2" t="n">
        <v>0</v>
      </c>
      <c r="Z2308" s="2" t="b">
        <v>0</v>
      </c>
      <c r="AA2308" s="2" t="n">
        <v>0.05927447990293744</v>
      </c>
      <c r="AB2308" s="2" t="n">
        <v>0.01184711016296225</v>
      </c>
      <c r="AC2308" s="2" t="n">
        <v>0.7119039679893298</v>
      </c>
      <c r="AD2308" s="2" t="n">
        <v>0.2197399133044348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28</v>
      </c>
      <c r="AM2308" s="2" t="inlineStr">
        <is>
          <t>跌破MA60剔除</t>
        </is>
      </c>
    </row>
    <row r="2309">
      <c r="A2309" s="2" t="inlineStr">
        <is>
          <t>600862</t>
        </is>
      </c>
      <c r="B2309" s="2" t="inlineStr">
        <is>
          <t>中航高科</t>
        </is>
      </c>
      <c r="C2309" s="2" t="inlineStr">
        <is>
          <t>2026-04-28</t>
        </is>
      </c>
      <c r="D2309" s="2" t="n">
        <v>19.46</v>
      </c>
      <c r="E2309" s="2" t="n">
        <v>21.0825</v>
      </c>
      <c r="F2309" s="2" t="n">
        <v>23.36383333333334</v>
      </c>
      <c r="G2309" s="2" t="n">
        <v>22.98333333333333</v>
      </c>
      <c r="H2309" s="2" t="n">
        <v>-0.006362672322375307</v>
      </c>
      <c r="I2309" s="2" t="n">
        <v>-0.03055974329538991</v>
      </c>
      <c r="J2309" s="2" t="n">
        <v>-0.1011547344110854</v>
      </c>
      <c r="K2309" s="2" t="n">
        <v>-0.0838041431261769</v>
      </c>
      <c r="L2309" s="2" t="n">
        <v>-0.2498072474942175</v>
      </c>
      <c r="M2309" s="2" t="n">
        <v>470039378</v>
      </c>
      <c r="N2309" s="2" t="n">
        <v>374873348.3</v>
      </c>
      <c r="O2309" s="2" t="n">
        <v>1.253861817948822</v>
      </c>
      <c r="P2309" s="2" t="n">
        <v>0.01633941035217212</v>
      </c>
      <c r="Q2309" s="2" t="n">
        <v>0.01264604173785234</v>
      </c>
      <c r="R2309" s="2" t="n">
        <v>22.01</v>
      </c>
      <c r="S2309" s="2" t="n">
        <v>27.73</v>
      </c>
      <c r="T2309" s="2" t="b">
        <v>0</v>
      </c>
      <c r="U2309" s="2" t="b">
        <v>0</v>
      </c>
      <c r="V2309" s="2" t="n">
        <v>-0.2982329606923909</v>
      </c>
      <c r="W2309" s="2" t="n">
        <v>-0.1052873563218391</v>
      </c>
      <c r="X2309" s="2" t="n">
        <v>0.5235231313182546</v>
      </c>
      <c r="Y2309" s="2" t="n">
        <v>0</v>
      </c>
      <c r="Z2309" s="2" t="b">
        <v>0</v>
      </c>
      <c r="AA2309" s="2" t="n">
        <v>0.05927447990293744</v>
      </c>
      <c r="AB2309" s="2" t="n">
        <v>0.01184711016296225</v>
      </c>
      <c r="AC2309" s="2" t="n">
        <v>0.1193731243747916</v>
      </c>
      <c r="AD2309" s="2" t="n">
        <v>0.06868956318772924</v>
      </c>
      <c r="AE2309" s="2" t="b">
        <v>1</v>
      </c>
      <c r="AF2309" s="2" t="b">
        <v>0</v>
      </c>
      <c r="AG2309" s="2" t="b">
        <v>0</v>
      </c>
      <c r="AH2309" s="2" t="b">
        <v>1</v>
      </c>
      <c r="AI2309" s="2" t="b">
        <v>0</v>
      </c>
      <c r="AJ2309" s="2" t="b">
        <v>0</v>
      </c>
      <c r="AK2309" s="2" t="b">
        <v>0</v>
      </c>
      <c r="AL2309" s="2" t="n">
        <v>28</v>
      </c>
      <c r="AM2309" s="2" t="inlineStr">
        <is>
          <t>跌破MA60剔除</t>
        </is>
      </c>
    </row>
    <row r="2310">
      <c r="A2310" s="2" t="inlineStr">
        <is>
          <t>600865</t>
        </is>
      </c>
      <c r="B2310" s="2" t="inlineStr">
        <is>
          <t>百大集团</t>
        </is>
      </c>
      <c r="C2310" s="2" t="inlineStr">
        <is>
          <t>2026-04-28</t>
        </is>
      </c>
      <c r="D2310" s="2" t="n">
        <v>11.21</v>
      </c>
      <c r="E2310" s="2" t="n">
        <v>11.303</v>
      </c>
      <c r="F2310" s="2" t="n">
        <v>12.18516666666667</v>
      </c>
      <c r="G2310" s="2" t="n">
        <v>12.49533333333333</v>
      </c>
      <c r="H2310" s="2" t="n">
        <v>0.003506902827717928</v>
      </c>
      <c r="I2310" s="2" t="n">
        <v>-0.04385070098346933</v>
      </c>
      <c r="J2310" s="2" t="n">
        <v>-0.005323868677905796</v>
      </c>
      <c r="K2310" s="2" t="n">
        <v>-0.007085916740478204</v>
      </c>
      <c r="L2310" s="2" t="n">
        <v>-0.2160839160839161</v>
      </c>
      <c r="M2310" s="2" t="n">
        <v>157550157.8</v>
      </c>
      <c r="N2310" s="2" t="n">
        <v>85434589.2</v>
      </c>
      <c r="O2310" s="2" t="n">
        <v>1.844102713845553</v>
      </c>
      <c r="P2310" s="2" t="n">
        <v>0.03684528055733394</v>
      </c>
      <c r="Q2310" s="2" t="n">
        <v>0.02004747239793404</v>
      </c>
      <c r="R2310" s="2" t="n">
        <v>11.95</v>
      </c>
      <c r="S2310" s="2" t="n">
        <v>15.8</v>
      </c>
      <c r="T2310" s="2" t="b">
        <v>0</v>
      </c>
      <c r="U2310" s="2" t="b">
        <v>0</v>
      </c>
      <c r="V2310" s="2" t="n">
        <v>-0.290506329113924</v>
      </c>
      <c r="W2310" s="2" t="n">
        <v>-0.04517810599478711</v>
      </c>
      <c r="X2310" s="2" t="n">
        <v>0.9607533921339909</v>
      </c>
      <c r="Y2310" s="2" t="n">
        <v>0</v>
      </c>
      <c r="Z2310" s="2" t="b">
        <v>0</v>
      </c>
      <c r="AA2310" s="2" t="n">
        <v>0.05927447990293744</v>
      </c>
      <c r="AB2310" s="2" t="n">
        <v>0.01184711016296225</v>
      </c>
      <c r="AC2310" s="2" t="n">
        <v>0.4844948316105369</v>
      </c>
      <c r="AD2310" s="2" t="n">
        <v>0.1273757919306436</v>
      </c>
      <c r="AE2310" s="2" t="b">
        <v>1</v>
      </c>
      <c r="AF2310" s="2" t="b">
        <v>0</v>
      </c>
      <c r="AG2310" s="2" t="b">
        <v>0</v>
      </c>
      <c r="AH2310" s="2" t="b">
        <v>1</v>
      </c>
      <c r="AI2310" s="2" t="b">
        <v>0</v>
      </c>
      <c r="AJ2310" s="2" t="b">
        <v>0</v>
      </c>
      <c r="AK2310" s="2" t="b">
        <v>0</v>
      </c>
      <c r="AL2310" s="2" t="n">
        <v>28</v>
      </c>
      <c r="AM2310" s="2" t="inlineStr">
        <is>
          <t>跌破MA60剔除</t>
        </is>
      </c>
    </row>
    <row r="2311">
      <c r="A2311" s="2" t="inlineStr">
        <is>
          <t>600866</t>
        </is>
      </c>
      <c r="B2311" s="2" t="inlineStr">
        <is>
          <t>星湖科技</t>
        </is>
      </c>
      <c r="C2311" s="2" t="inlineStr">
        <is>
          <t>2026-04-28</t>
        </is>
      </c>
      <c r="D2311" s="2" t="n">
        <v>6.25</v>
      </c>
      <c r="E2311" s="2" t="n">
        <v>6.8735</v>
      </c>
      <c r="F2311" s="2" t="n">
        <v>7.288333333333332</v>
      </c>
      <c r="G2311" s="2" t="n">
        <v>7.152916666666667</v>
      </c>
      <c r="H2311" s="2" t="n">
        <v>-0.02696772366930922</v>
      </c>
      <c r="I2311" s="2" t="n">
        <v>-0.01239865398947593</v>
      </c>
      <c r="J2311" s="2" t="n">
        <v>-0.09420289855072472</v>
      </c>
      <c r="K2311" s="2" t="n">
        <v>-0.1450068399452804</v>
      </c>
      <c r="L2311" s="2" t="n">
        <v>-0.1599462365591399</v>
      </c>
      <c r="M2311" s="2" t="n">
        <v>217332643.4</v>
      </c>
      <c r="N2311" s="2" t="n">
        <v>168303409.85</v>
      </c>
      <c r="O2311" s="2" t="n">
        <v>1.291314558592112</v>
      </c>
      <c r="P2311" s="2" t="n">
        <v>0.02664865000317523</v>
      </c>
      <c r="Q2311" s="2" t="n">
        <v>0.01961408654381173</v>
      </c>
      <c r="R2311" s="2" t="n">
        <v>7.36</v>
      </c>
      <c r="S2311" s="2" t="n">
        <v>8.26</v>
      </c>
      <c r="T2311" s="2" t="b">
        <v>0</v>
      </c>
      <c r="U2311" s="2" t="b">
        <v>0</v>
      </c>
      <c r="V2311" s="2" t="n">
        <v>-0.2433414043583535</v>
      </c>
      <c r="W2311" s="2" t="n">
        <v>-0.1438356164383562</v>
      </c>
      <c r="X2311" s="2" t="n">
        <v>0.3990196025537073</v>
      </c>
      <c r="Y2311" s="2" t="n">
        <v>0</v>
      </c>
      <c r="Z2311" s="2" t="b">
        <v>0</v>
      </c>
      <c r="AA2311" s="2" t="n">
        <v>0.05927447990293744</v>
      </c>
      <c r="AB2311" s="2" t="n">
        <v>0.01184711016296225</v>
      </c>
      <c r="AC2311" s="2" t="n">
        <v>0.0266755585195065</v>
      </c>
      <c r="AD2311" s="2" t="n">
        <v>0.2584194731577192</v>
      </c>
      <c r="AE2311" s="2" t="b">
        <v>1</v>
      </c>
      <c r="AF2311" s="2" t="b">
        <v>0</v>
      </c>
      <c r="AG2311" s="2" t="b">
        <v>0</v>
      </c>
      <c r="AH2311" s="2" t="b">
        <v>1</v>
      </c>
      <c r="AI2311" s="2" t="b">
        <v>0</v>
      </c>
      <c r="AJ2311" s="2" t="b">
        <v>0</v>
      </c>
      <c r="AK2311" s="2" t="b">
        <v>0</v>
      </c>
      <c r="AL2311" s="2" t="n">
        <v>28</v>
      </c>
      <c r="AM2311" s="2" t="inlineStr">
        <is>
          <t>跌破MA60剔除</t>
        </is>
      </c>
    </row>
    <row r="2312">
      <c r="A2312" s="2" t="inlineStr">
        <is>
          <t>600873</t>
        </is>
      </c>
      <c r="B2312" s="2" t="inlineStr">
        <is>
          <t>梅花生物</t>
        </is>
      </c>
      <c r="C2312" s="2" t="inlineStr">
        <is>
          <t>2026-04-28</t>
        </is>
      </c>
      <c r="D2312" s="2" t="n">
        <v>10.12</v>
      </c>
      <c r="E2312" s="2" t="n">
        <v>10.8345</v>
      </c>
      <c r="F2312" s="2" t="n">
        <v>11.2295</v>
      </c>
      <c r="G2312" s="2" t="n">
        <v>10.8525</v>
      </c>
      <c r="H2312" s="2" t="n">
        <v>-0.0311633729768398</v>
      </c>
      <c r="I2312" s="2" t="n">
        <v>-0.0006970811580446767</v>
      </c>
      <c r="J2312" s="2" t="n">
        <v>-0.06813996316758753</v>
      </c>
      <c r="K2312" s="2" t="n">
        <v>-0.1335616438356165</v>
      </c>
      <c r="L2312" s="2" t="n">
        <v>-0.06899724011039554</v>
      </c>
      <c r="M2312" s="2" t="n">
        <v>848304401</v>
      </c>
      <c r="N2312" s="2" t="n">
        <v>509822890.55</v>
      </c>
      <c r="O2312" s="2" t="n">
        <v>1.663919797882838</v>
      </c>
      <c r="P2312" s="2" t="n">
        <v>0.0302284425452421</v>
      </c>
      <c r="Q2312" s="2" t="n">
        <v>0.01714294732766695</v>
      </c>
      <c r="R2312" s="2" t="n">
        <v>11.8</v>
      </c>
      <c r="S2312" s="2" t="n">
        <v>13.24</v>
      </c>
      <c r="T2312" s="2" t="b">
        <v>0</v>
      </c>
      <c r="U2312" s="2" t="b">
        <v>0</v>
      </c>
      <c r="V2312" s="2" t="n">
        <v>-0.2356495468277946</v>
      </c>
      <c r="W2312" s="2" t="n">
        <v>-0.1382886776145202</v>
      </c>
      <c r="X2312" s="2" t="n">
        <v>0.9002355844541003</v>
      </c>
      <c r="Y2312" s="2" t="n">
        <v>0</v>
      </c>
      <c r="Z2312" s="2" t="b">
        <v>0</v>
      </c>
      <c r="AA2312" s="2" t="n">
        <v>0.05927447990293744</v>
      </c>
      <c r="AB2312" s="2" t="n">
        <v>0.01184711016296225</v>
      </c>
      <c r="AC2312" s="2" t="n">
        <v>0.03701233744581527</v>
      </c>
      <c r="AD2312" s="2" t="n">
        <v>0.5311770590196733</v>
      </c>
      <c r="AE2312" s="2" t="b">
        <v>1</v>
      </c>
      <c r="AF2312" s="2" t="b">
        <v>0</v>
      </c>
      <c r="AG2312" s="2" t="b">
        <v>0</v>
      </c>
      <c r="AH2312" s="2" t="b">
        <v>1</v>
      </c>
      <c r="AI2312" s="2" t="b">
        <v>0</v>
      </c>
      <c r="AJ2312" s="2" t="b">
        <v>0</v>
      </c>
      <c r="AK2312" s="2" t="b">
        <v>0</v>
      </c>
      <c r="AL2312" s="2" t="n">
        <v>28</v>
      </c>
      <c r="AM2312" s="2" t="inlineStr">
        <is>
          <t>跌破MA60剔除</t>
        </is>
      </c>
    </row>
    <row r="2313">
      <c r="A2313" s="2" t="inlineStr">
        <is>
          <t>601399</t>
        </is>
      </c>
      <c r="B2313" s="2" t="inlineStr">
        <is>
          <t>国机重装</t>
        </is>
      </c>
      <c r="C2313" s="2" t="inlineStr">
        <is>
          <t>2026-04-28</t>
        </is>
      </c>
      <c r="D2313" s="2" t="n">
        <v>4.12</v>
      </c>
      <c r="E2313" s="2" t="n">
        <v>4.3625</v>
      </c>
      <c r="F2313" s="2" t="n">
        <v>4.7625</v>
      </c>
      <c r="G2313" s="2" t="n">
        <v>4.6615</v>
      </c>
      <c r="H2313" s="2" t="n">
        <v>-0.01390144665461113</v>
      </c>
      <c r="I2313" s="2" t="n">
        <v>-0.05145228215767628</v>
      </c>
      <c r="J2313" s="2" t="n">
        <v>-0.05504587155963303</v>
      </c>
      <c r="K2313" s="2" t="n">
        <v>-0.08849557522123885</v>
      </c>
      <c r="L2313" s="2" t="n">
        <v>-0.289655172413793</v>
      </c>
      <c r="M2313" s="2" t="n">
        <v>645130034</v>
      </c>
      <c r="N2313" s="2" t="n">
        <v>438944450</v>
      </c>
      <c r="O2313" s="2" t="n">
        <v>1.469730472728383</v>
      </c>
      <c r="P2313" s="2" t="n">
        <v>0.02100021078508615</v>
      </c>
      <c r="Q2313" s="2" t="n">
        <v>0.01403780581923235</v>
      </c>
      <c r="R2313" s="2" t="n">
        <v>4.64</v>
      </c>
      <c r="S2313" s="2" t="n">
        <v>5.87</v>
      </c>
      <c r="T2313" s="2" t="b">
        <v>0</v>
      </c>
      <c r="U2313" s="2" t="b">
        <v>0</v>
      </c>
      <c r="V2313" s="2" t="n">
        <v>-0.2981260647359455</v>
      </c>
      <c r="W2313" s="2" t="n">
        <v>-0.1043478260869565</v>
      </c>
      <c r="X2313" s="2" t="n">
        <v>0.4266289530896207</v>
      </c>
      <c r="Y2313" s="2" t="n">
        <v>0</v>
      </c>
      <c r="Z2313" s="2" t="b">
        <v>0</v>
      </c>
      <c r="AA2313" s="2" t="n">
        <v>0.05927447990293744</v>
      </c>
      <c r="AB2313" s="2" t="n">
        <v>0.01184711016296225</v>
      </c>
      <c r="AC2313" s="2" t="n">
        <v>0.106702234078026</v>
      </c>
      <c r="AD2313" s="2" t="n">
        <v>0.02334111370456819</v>
      </c>
      <c r="AE2313" s="2" t="b">
        <v>1</v>
      </c>
      <c r="AF2313" s="2" t="b">
        <v>0</v>
      </c>
      <c r="AG2313" s="2" t="b">
        <v>0</v>
      </c>
      <c r="AH2313" s="2" t="b">
        <v>1</v>
      </c>
      <c r="AI2313" s="2" t="b">
        <v>0</v>
      </c>
      <c r="AJ2313" s="2" t="b">
        <v>0</v>
      </c>
      <c r="AK2313" s="2" t="b">
        <v>0</v>
      </c>
      <c r="AL2313" s="2" t="n">
        <v>28</v>
      </c>
      <c r="AM2313" s="2" t="inlineStr">
        <is>
          <t>跌破MA60剔除</t>
        </is>
      </c>
    </row>
    <row r="2314">
      <c r="A2314" s="2" t="inlineStr">
        <is>
          <t>601921</t>
        </is>
      </c>
      <c r="B2314" s="2" t="inlineStr">
        <is>
          <t>浙版传媒</t>
        </is>
      </c>
      <c r="C2314" s="2" t="inlineStr">
        <is>
          <t>2026-04-28</t>
        </is>
      </c>
      <c r="D2314" s="2" t="n">
        <v>7.69</v>
      </c>
      <c r="E2314" s="2" t="n">
        <v>7.9365</v>
      </c>
      <c r="F2314" s="2" t="n">
        <v>8.006833333333335</v>
      </c>
      <c r="G2314" s="2" t="n">
        <v>8.014749999999999</v>
      </c>
      <c r="H2314" s="2" t="n">
        <v>0.007233961545783263</v>
      </c>
      <c r="I2314" s="2" t="n">
        <v>-0.005897446509125492</v>
      </c>
      <c r="J2314" s="2" t="n">
        <v>-0.041147132169576</v>
      </c>
      <c r="K2314" s="2" t="n">
        <v>-0.01787994891443168</v>
      </c>
      <c r="L2314" s="2" t="n">
        <v>-0.07125603864734287</v>
      </c>
      <c r="M2314" s="2" t="n">
        <v>161058899.8</v>
      </c>
      <c r="N2314" s="2" t="n">
        <v>90306212.7</v>
      </c>
      <c r="O2314" s="2" t="n">
        <v>1.783475300143996</v>
      </c>
      <c r="P2314" s="2" t="n">
        <v>0.00906917471682574</v>
      </c>
      <c r="Q2314" s="2" t="n">
        <v>0.005105532733213016</v>
      </c>
      <c r="R2314" s="2" t="n">
        <v>8.390000000000001</v>
      </c>
      <c r="S2314" s="2" t="n">
        <v>8.99</v>
      </c>
      <c r="T2314" s="2" t="b">
        <v>0</v>
      </c>
      <c r="U2314" s="2" t="b">
        <v>0</v>
      </c>
      <c r="V2314" s="2" t="n">
        <v>-0.1446051167964405</v>
      </c>
      <c r="W2314" s="2" t="n">
        <v>-0.06105006105006094</v>
      </c>
      <c r="X2314" s="2" t="n">
        <v>0.9641140380681339</v>
      </c>
      <c r="Y2314" s="2" t="n">
        <v>0</v>
      </c>
      <c r="Z2314" s="2" t="b">
        <v>0</v>
      </c>
      <c r="AA2314" s="2" t="n">
        <v>0.05927447990293744</v>
      </c>
      <c r="AB2314" s="2" t="n">
        <v>0.01184711016296225</v>
      </c>
      <c r="AC2314" s="2" t="n">
        <v>0.4238079359786596</v>
      </c>
      <c r="AD2314" s="2" t="n">
        <v>0.5238412804268089</v>
      </c>
      <c r="AE2314" s="2" t="b">
        <v>1</v>
      </c>
      <c r="AF2314" s="2" t="b">
        <v>0</v>
      </c>
      <c r="AG2314" s="2" t="b">
        <v>0</v>
      </c>
      <c r="AH2314" s="2" t="b">
        <v>1</v>
      </c>
      <c r="AI2314" s="2" t="b">
        <v>0</v>
      </c>
      <c r="AJ2314" s="2" t="b">
        <v>0</v>
      </c>
      <c r="AK2314" s="2" t="b">
        <v>0</v>
      </c>
      <c r="AL2314" s="2" t="n">
        <v>28</v>
      </c>
      <c r="AM2314" s="2" t="inlineStr">
        <is>
          <t>跌破MA60剔除</t>
        </is>
      </c>
    </row>
    <row r="2315">
      <c r="A2315" s="2" t="inlineStr">
        <is>
          <t>601965</t>
        </is>
      </c>
      <c r="B2315" s="2" t="inlineStr">
        <is>
          <t>中国汽研</t>
        </is>
      </c>
      <c r="C2315" s="2" t="inlineStr">
        <is>
          <t>2026-04-28</t>
        </is>
      </c>
      <c r="D2315" s="2" t="n">
        <v>15.87</v>
      </c>
      <c r="E2315" s="2" t="n">
        <v>17.104</v>
      </c>
      <c r="F2315" s="2" t="n">
        <v>18.17916666666667</v>
      </c>
      <c r="G2315" s="2" t="n">
        <v>17.72158333333334</v>
      </c>
      <c r="H2315" s="2" t="n">
        <v>-0.009009530982936886</v>
      </c>
      <c r="I2315" s="2" t="n">
        <v>-0.01321741333140336</v>
      </c>
      <c r="J2315" s="2" t="n">
        <v>-0.06371681415929209</v>
      </c>
      <c r="K2315" s="2" t="n">
        <v>-0.07247223845704265</v>
      </c>
      <c r="L2315" s="2" t="n">
        <v>-0.2159090909090909</v>
      </c>
      <c r="M2315" s="2" t="n">
        <v>213656907</v>
      </c>
      <c r="N2315" s="2" t="n">
        <v>130838764.5</v>
      </c>
      <c r="O2315" s="2" t="n">
        <v>1.63297863455444</v>
      </c>
      <c r="P2315" s="2" t="n">
        <v>0.01291451886874038</v>
      </c>
      <c r="Q2315" s="2" t="n">
        <v>0.007714874616299104</v>
      </c>
      <c r="R2315" s="2" t="n">
        <v>17.85</v>
      </c>
      <c r="S2315" s="2" t="n">
        <v>20.51</v>
      </c>
      <c r="T2315" s="2" t="b">
        <v>0</v>
      </c>
      <c r="U2315" s="2" t="b">
        <v>0</v>
      </c>
      <c r="V2315" s="2" t="n">
        <v>-0.2262311067771819</v>
      </c>
      <c r="W2315" s="2" t="n">
        <v>-0.1104260089686099</v>
      </c>
      <c r="X2315" s="2" t="n">
        <v>0.6073332515375945</v>
      </c>
      <c r="Y2315" s="2" t="n">
        <v>0</v>
      </c>
      <c r="Z2315" s="2" t="b">
        <v>0</v>
      </c>
      <c r="AA2315" s="2" t="n">
        <v>0.05927447990293744</v>
      </c>
      <c r="AB2315" s="2" t="n">
        <v>0.01184711016296225</v>
      </c>
      <c r="AC2315" s="2" t="n">
        <v>0.1563854618206069</v>
      </c>
      <c r="AD2315" s="2" t="n">
        <v>0.1280426808936312</v>
      </c>
      <c r="AE2315" s="2" t="b">
        <v>1</v>
      </c>
      <c r="AF2315" s="2" t="b">
        <v>0</v>
      </c>
      <c r="AG2315" s="2" t="b">
        <v>0</v>
      </c>
      <c r="AH2315" s="2" t="b">
        <v>1</v>
      </c>
      <c r="AI2315" s="2" t="b">
        <v>0</v>
      </c>
      <c r="AJ2315" s="2" t="b">
        <v>0</v>
      </c>
      <c r="AK2315" s="2" t="b">
        <v>0</v>
      </c>
      <c r="AL2315" s="2" t="n">
        <v>28</v>
      </c>
      <c r="AM2315" s="2" t="inlineStr">
        <is>
          <t>跌破MA60剔除</t>
        </is>
      </c>
    </row>
    <row r="2316">
      <c r="A2316" s="2" t="inlineStr">
        <is>
          <t>603058</t>
        </is>
      </c>
      <c r="B2316" s="2" t="inlineStr">
        <is>
          <t>永吉股份</t>
        </is>
      </c>
      <c r="C2316" s="2" t="inlineStr">
        <is>
          <t>2026-04-28</t>
        </is>
      </c>
      <c r="D2316" s="2" t="n">
        <v>10.39</v>
      </c>
      <c r="E2316" s="2" t="n">
        <v>11.953</v>
      </c>
      <c r="F2316" s="2" t="n">
        <v>12.20483333333333</v>
      </c>
      <c r="G2316" s="2" t="n">
        <v>10.86041666666667</v>
      </c>
      <c r="H2316" s="2" t="n">
        <v>-0.0085023433287712</v>
      </c>
      <c r="I2316" s="2" t="n">
        <v>0.01695644928341311</v>
      </c>
      <c r="J2316" s="2" t="n">
        <v>-0.1799526440410418</v>
      </c>
      <c r="K2316" s="2" t="n">
        <v>-0.1194915254237289</v>
      </c>
      <c r="L2316" s="2" t="n">
        <v>-0.1157446808510638</v>
      </c>
      <c r="M2316" s="2" t="n">
        <v>132650269.4</v>
      </c>
      <c r="N2316" s="2" t="n">
        <v>110192079.6</v>
      </c>
      <c r="O2316" s="2" t="n">
        <v>1.203809474161154</v>
      </c>
      <c r="P2316" s="2" t="n">
        <v>0.02815514420960898</v>
      </c>
      <c r="Q2316" s="2" t="n">
        <v>0.02228352391087673</v>
      </c>
      <c r="R2316" s="2" t="n">
        <v>13</v>
      </c>
      <c r="S2316" s="2" t="n">
        <v>14.27</v>
      </c>
      <c r="T2316" s="2" t="b">
        <v>0</v>
      </c>
      <c r="U2316" s="2" t="b">
        <v>0</v>
      </c>
      <c r="V2316" s="2" t="n">
        <v>-0.2718990889978976</v>
      </c>
      <c r="W2316" s="2" t="n">
        <v>-0.1799526440410418</v>
      </c>
      <c r="X2316" s="2" t="n">
        <v>0.621098321970512</v>
      </c>
      <c r="Y2316" s="2" t="n">
        <v>0</v>
      </c>
      <c r="Z2316" s="2" t="b">
        <v>1</v>
      </c>
      <c r="AA2316" s="2" t="n">
        <v>0.05927447990293744</v>
      </c>
      <c r="AB2316" s="2" t="n">
        <v>0.01184711016296225</v>
      </c>
      <c r="AC2316" s="2" t="n">
        <v>0.05301767255751917</v>
      </c>
      <c r="AD2316" s="2" t="n">
        <v>0.3881293764588196</v>
      </c>
      <c r="AE2316" s="2" t="b">
        <v>1</v>
      </c>
      <c r="AF2316" s="2" t="b">
        <v>0</v>
      </c>
      <c r="AG2316" s="2" t="b">
        <v>0</v>
      </c>
      <c r="AH2316" s="2" t="b">
        <v>1</v>
      </c>
      <c r="AI2316" s="2" t="b">
        <v>0</v>
      </c>
      <c r="AJ2316" s="2" t="b">
        <v>0</v>
      </c>
      <c r="AK2316" s="2" t="b">
        <v>0</v>
      </c>
      <c r="AL2316" s="2" t="n">
        <v>28</v>
      </c>
      <c r="AM2316" s="2" t="inlineStr">
        <is>
          <t>跌破MA60剔除</t>
        </is>
      </c>
    </row>
    <row r="2317">
      <c r="A2317" s="2" t="inlineStr">
        <is>
          <t>603348</t>
        </is>
      </c>
      <c r="B2317" s="2" t="inlineStr">
        <is>
          <t>文灿股份</t>
        </is>
      </c>
      <c r="C2317" s="2" t="inlineStr">
        <is>
          <t>2026-04-28</t>
        </is>
      </c>
      <c r="D2317" s="2" t="n">
        <v>19.03</v>
      </c>
      <c r="E2317" s="2" t="n">
        <v>20.0725</v>
      </c>
      <c r="F2317" s="2" t="n">
        <v>20.02583333333333</v>
      </c>
      <c r="G2317" s="2" t="n">
        <v>20.2445</v>
      </c>
      <c r="H2317" s="2" t="n">
        <v>0.001272010774679311</v>
      </c>
      <c r="I2317" s="2" t="n">
        <v>-0.008703902318290546</v>
      </c>
      <c r="J2317" s="2" t="n">
        <v>-0.07215992198927357</v>
      </c>
      <c r="K2317" s="2" t="n">
        <v>-0.02510245901639341</v>
      </c>
      <c r="L2317" s="2" t="n">
        <v>-0.1140595903165735</v>
      </c>
      <c r="M2317" s="2" t="n">
        <v>51434920.6</v>
      </c>
      <c r="N2317" s="2" t="n">
        <v>100561555.7</v>
      </c>
      <c r="O2317" s="2" t="n">
        <v>0.5114769778765466</v>
      </c>
      <c r="P2317" s="2" t="n">
        <v>0.008395530318777406</v>
      </c>
      <c r="Q2317" s="2" t="n">
        <v>0.01566608159614954</v>
      </c>
      <c r="R2317" s="2" t="n">
        <v>22</v>
      </c>
      <c r="S2317" s="2" t="n">
        <v>22</v>
      </c>
      <c r="T2317" s="2" t="b">
        <v>0</v>
      </c>
      <c r="U2317" s="2" t="b">
        <v>0</v>
      </c>
      <c r="V2317" s="2" t="n">
        <v>-0.1349999999999999</v>
      </c>
      <c r="W2317" s="2" t="n">
        <v>-0.1136469492314857</v>
      </c>
      <c r="X2317" s="2" t="n">
        <v>0.7109703271853968</v>
      </c>
      <c r="Y2317" s="2" t="n">
        <v>0</v>
      </c>
      <c r="Z2317" s="2" t="b">
        <v>0</v>
      </c>
      <c r="AA2317" s="2" t="n">
        <v>0.05927447990293744</v>
      </c>
      <c r="AB2317" s="2" t="n">
        <v>0.01184711016296225</v>
      </c>
      <c r="AC2317" s="2" t="n">
        <v>0.3861287095698566</v>
      </c>
      <c r="AD2317" s="2" t="n">
        <v>0.3941313771257086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28</v>
      </c>
      <c r="AM2317" s="2" t="inlineStr">
        <is>
          <t>跌破MA60剔除</t>
        </is>
      </c>
    </row>
    <row r="2318">
      <c r="A2318" s="2" t="inlineStr">
        <is>
          <t>603501</t>
        </is>
      </c>
      <c r="B2318" s="2" t="inlineStr">
        <is>
          <t>豪威集团</t>
        </is>
      </c>
      <c r="C2318" s="2" t="inlineStr">
        <is>
          <t>2026-04-28</t>
        </is>
      </c>
      <c r="D2318" s="2" t="n">
        <v>103.79</v>
      </c>
      <c r="E2318" s="2" t="n">
        <v>94.60000000000001</v>
      </c>
      <c r="F2318" s="2" t="n">
        <v>107.407</v>
      </c>
      <c r="G2318" s="2" t="n">
        <v>116.1099166666667</v>
      </c>
      <c r="H2318" s="2" t="n">
        <v>-0.007011798295335159</v>
      </c>
      <c r="I2318" s="2" t="n">
        <v>-0.04999719911904932</v>
      </c>
      <c r="J2318" s="2" t="n">
        <v>0.09749391984773204</v>
      </c>
      <c r="K2318" s="2" t="n">
        <v>0.03562163240870087</v>
      </c>
      <c r="L2318" s="2" t="n">
        <v>-0.1971068306645006</v>
      </c>
      <c r="M2318" s="2" t="n">
        <v>3482524052.2</v>
      </c>
      <c r="N2318" s="2" t="n">
        <v>2056085741.15</v>
      </c>
      <c r="O2318" s="2" t="n">
        <v>1.693764020877929</v>
      </c>
      <c r="P2318" s="2" t="n">
        <v>0.0289312975537084</v>
      </c>
      <c r="Q2318" s="2" t="n">
        <v>0.01767351237437901</v>
      </c>
      <c r="R2318" s="2" t="n">
        <v>106.84</v>
      </c>
      <c r="S2318" s="2" t="n">
        <v>130.73</v>
      </c>
      <c r="T2318" s="2" t="b">
        <v>0</v>
      </c>
      <c r="U2318" s="2" t="b">
        <v>0</v>
      </c>
      <c r="V2318" s="2" t="n">
        <v>-0.2060735867819168</v>
      </c>
      <c r="W2318" s="2" t="n">
        <v>-0.06138613861386144</v>
      </c>
      <c r="X2318" s="2" t="n">
        <v>0.8858629549024264</v>
      </c>
      <c r="Y2318" s="2" t="n">
        <v>1</v>
      </c>
      <c r="Z2318" s="2" t="b">
        <v>0</v>
      </c>
      <c r="AA2318" s="2" t="n">
        <v>0.05927447990293744</v>
      </c>
      <c r="AB2318" s="2" t="n">
        <v>0.01184711016296225</v>
      </c>
      <c r="AC2318" s="2" t="n">
        <v>0.6762254084694899</v>
      </c>
      <c r="AD2318" s="2" t="n">
        <v>0.1700566855618539</v>
      </c>
      <c r="AE2318" s="2" t="b">
        <v>1</v>
      </c>
      <c r="AF2318" s="2" t="b">
        <v>0</v>
      </c>
      <c r="AG2318" s="2" t="b">
        <v>0</v>
      </c>
      <c r="AH2318" s="2" t="b">
        <v>1</v>
      </c>
      <c r="AI2318" s="2" t="b">
        <v>0</v>
      </c>
      <c r="AJ2318" s="2" t="b">
        <v>1</v>
      </c>
      <c r="AK2318" s="2" t="b">
        <v>0</v>
      </c>
      <c r="AL2318" s="2" t="n">
        <v>28</v>
      </c>
      <c r="AM2318" s="2" t="inlineStr">
        <is>
          <t>跌破MA60剔除</t>
        </is>
      </c>
    </row>
    <row r="2319">
      <c r="A2319" s="2" t="inlineStr">
        <is>
          <t>603610</t>
        </is>
      </c>
      <c r="B2319" s="2" t="inlineStr">
        <is>
          <t>麒盛科技</t>
        </is>
      </c>
      <c r="C2319" s="2" t="inlineStr">
        <is>
          <t>2026-04-28</t>
        </is>
      </c>
      <c r="D2319" s="2" t="n">
        <v>16.31</v>
      </c>
      <c r="E2319" s="2" t="n">
        <v>15.584</v>
      </c>
      <c r="F2319" s="2" t="n">
        <v>17.1515</v>
      </c>
      <c r="G2319" s="2" t="n">
        <v>18.20433333333333</v>
      </c>
      <c r="H2319" s="2" t="n">
        <v>-0.0003207389826159757</v>
      </c>
      <c r="I2319" s="2" t="n">
        <v>-0.02505826401652234</v>
      </c>
      <c r="J2319" s="2" t="n">
        <v>0.02643171806167399</v>
      </c>
      <c r="K2319" s="2" t="n">
        <v>0.03687221869040047</v>
      </c>
      <c r="L2319" s="2" t="n">
        <v>-0.09035136642498609</v>
      </c>
      <c r="M2319" s="2" t="n">
        <v>99893702</v>
      </c>
      <c r="N2319" s="2" t="n">
        <v>80330745.2</v>
      </c>
      <c r="O2319" s="2" t="n">
        <v>1.243530129731698</v>
      </c>
      <c r="P2319" s="2" t="n">
        <v>0.01770720557698443</v>
      </c>
      <c r="Q2319" s="2" t="n">
        <v>0.01443146408282586</v>
      </c>
      <c r="R2319" s="2" t="n">
        <v>16.58</v>
      </c>
      <c r="S2319" s="2" t="n">
        <v>20.76</v>
      </c>
      <c r="T2319" s="2" t="b">
        <v>0</v>
      </c>
      <c r="U2319" s="2" t="b">
        <v>0</v>
      </c>
      <c r="V2319" s="2" t="n">
        <v>-0.2143545279383431</v>
      </c>
      <c r="W2319" s="2" t="n">
        <v>-0.05160478288231596</v>
      </c>
      <c r="X2319" s="2" t="n">
        <v>0.6373124944649114</v>
      </c>
      <c r="Y2319" s="2" t="n">
        <v>1</v>
      </c>
      <c r="Z2319" s="2" t="b">
        <v>0</v>
      </c>
      <c r="AA2319" s="2" t="n">
        <v>0.05927447990293744</v>
      </c>
      <c r="AB2319" s="2" t="n">
        <v>0.01184711016296225</v>
      </c>
      <c r="AC2319" s="2" t="n">
        <v>0.6788929643214405</v>
      </c>
      <c r="AD2319" s="2" t="n">
        <v>0.46648882960987</v>
      </c>
      <c r="AE2319" s="2" t="b">
        <v>1</v>
      </c>
      <c r="AF2319" s="2" t="b">
        <v>0</v>
      </c>
      <c r="AG2319" s="2" t="b">
        <v>0</v>
      </c>
      <c r="AH2319" s="2" t="b">
        <v>1</v>
      </c>
      <c r="AI2319" s="2" t="b">
        <v>0</v>
      </c>
      <c r="AJ2319" s="2" t="b">
        <v>1</v>
      </c>
      <c r="AK2319" s="2" t="b">
        <v>0</v>
      </c>
      <c r="AL2319" s="2" t="n">
        <v>28</v>
      </c>
      <c r="AM2319" s="2" t="inlineStr">
        <is>
          <t>跌破MA60剔除</t>
        </is>
      </c>
    </row>
    <row r="2320">
      <c r="A2320" s="2" t="inlineStr">
        <is>
          <t>603662</t>
        </is>
      </c>
      <c r="B2320" s="2" t="inlineStr">
        <is>
          <t>柯力传感</t>
        </is>
      </c>
      <c r="C2320" s="2" t="inlineStr">
        <is>
          <t>2026-04-28</t>
        </is>
      </c>
      <c r="D2320" s="2" t="n">
        <v>54.73</v>
      </c>
      <c r="E2320" s="2" t="n">
        <v>55.8215</v>
      </c>
      <c r="F2320" s="2" t="n">
        <v>60.2805</v>
      </c>
      <c r="G2320" s="2" t="n">
        <v>62.93333333333334</v>
      </c>
      <c r="H2320" s="2" t="n">
        <v>0.004923669619068205</v>
      </c>
      <c r="I2320" s="2" t="n">
        <v>-0.03670648395988985</v>
      </c>
      <c r="J2320" s="2" t="n">
        <v>-0.03796800843733528</v>
      </c>
      <c r="K2320" s="2" t="n">
        <v>-0.00851449275362326</v>
      </c>
      <c r="L2320" s="2" t="n">
        <v>-0.2398611111111112</v>
      </c>
      <c r="M2320" s="2" t="n">
        <v>210776596</v>
      </c>
      <c r="N2320" s="2" t="n">
        <v>165897651.75</v>
      </c>
      <c r="O2320" s="2" t="n">
        <v>1.270521877655209</v>
      </c>
      <c r="P2320" s="2" t="n">
        <v>0.01337146517477974</v>
      </c>
      <c r="Q2320" s="2" t="n">
        <v>0.01054588698521194</v>
      </c>
      <c r="R2320" s="2" t="n">
        <v>57.85</v>
      </c>
      <c r="S2320" s="2" t="n">
        <v>72.95999999999999</v>
      </c>
      <c r="T2320" s="2" t="b">
        <v>0</v>
      </c>
      <c r="U2320" s="2" t="b">
        <v>0</v>
      </c>
      <c r="V2320" s="2" t="n">
        <v>-0.2498629385964912</v>
      </c>
      <c r="W2320" s="2" t="n">
        <v>-0.05149293760057216</v>
      </c>
      <c r="X2320" s="2" t="n">
        <v>0.9114099443984695</v>
      </c>
      <c r="Y2320" s="2" t="n">
        <v>0</v>
      </c>
      <c r="Z2320" s="2" t="b">
        <v>0</v>
      </c>
      <c r="AA2320" s="2" t="n">
        <v>0.05927447990293744</v>
      </c>
      <c r="AB2320" s="2" t="n">
        <v>0.01184711016296225</v>
      </c>
      <c r="AC2320" s="2" t="n">
        <v>0.4744914971657219</v>
      </c>
      <c r="AD2320" s="2" t="n">
        <v>0.0853617872624208</v>
      </c>
      <c r="AE2320" s="2" t="b">
        <v>1</v>
      </c>
      <c r="AF2320" s="2" t="b">
        <v>0</v>
      </c>
      <c r="AG2320" s="2" t="b">
        <v>0</v>
      </c>
      <c r="AH2320" s="2" t="b">
        <v>1</v>
      </c>
      <c r="AI2320" s="2" t="b">
        <v>0</v>
      </c>
      <c r="AJ2320" s="2" t="b">
        <v>0</v>
      </c>
      <c r="AK2320" s="2" t="b">
        <v>0</v>
      </c>
      <c r="AL2320" s="2" t="n">
        <v>28</v>
      </c>
      <c r="AM2320" s="2" t="inlineStr">
        <is>
          <t>跌破MA60剔除</t>
        </is>
      </c>
    </row>
    <row r="2321">
      <c r="A2321" s="2" t="inlineStr">
        <is>
          <t>603716</t>
        </is>
      </c>
      <c r="B2321" s="2" t="inlineStr">
        <is>
          <t>塞力医疗</t>
        </is>
      </c>
      <c r="C2321" s="2" t="inlineStr">
        <is>
          <t>2026-04-28</t>
        </is>
      </c>
      <c r="D2321" s="2" t="n">
        <v>20.91</v>
      </c>
      <c r="E2321" s="2" t="n">
        <v>22.9565</v>
      </c>
      <c r="F2321" s="2" t="n">
        <v>22.55583333333333</v>
      </c>
      <c r="G2321" s="2" t="n">
        <v>22.79308333333333</v>
      </c>
      <c r="H2321" s="2" t="n">
        <v>0.003848087981284332</v>
      </c>
      <c r="I2321" s="2" t="n">
        <v>-0.02764705459718497</v>
      </c>
      <c r="J2321" s="2" t="n">
        <v>-0.1139830508474576</v>
      </c>
      <c r="K2321" s="2" t="n">
        <v>-0.08087912087912086</v>
      </c>
      <c r="L2321" s="2" t="n">
        <v>-0.1725366046695687</v>
      </c>
      <c r="M2321" s="2" t="n">
        <v>205710941</v>
      </c>
      <c r="N2321" s="2" t="n">
        <v>521355180.7</v>
      </c>
      <c r="O2321" s="2" t="n">
        <v>0.3945696688461046</v>
      </c>
      <c r="P2321" s="2" t="n">
        <v>0.04217452290011672</v>
      </c>
      <c r="Q2321" s="2" t="n">
        <v>0.100449987548398</v>
      </c>
      <c r="R2321" s="2" t="n">
        <v>25.87</v>
      </c>
      <c r="S2321" s="2" t="n">
        <v>26.46</v>
      </c>
      <c r="T2321" s="2" t="b">
        <v>0</v>
      </c>
      <c r="U2321" s="2" t="b">
        <v>0</v>
      </c>
      <c r="V2321" s="2" t="n">
        <v>-0.2097505668934241</v>
      </c>
      <c r="W2321" s="2" t="n">
        <v>-0.1527552674230146</v>
      </c>
      <c r="X2321" s="2" t="n">
        <v>1.19336192003878</v>
      </c>
      <c r="Y2321" s="2" t="n">
        <v>0</v>
      </c>
      <c r="Z2321" s="2" t="b">
        <v>0</v>
      </c>
      <c r="AA2321" s="2" t="n">
        <v>0.05927447990293744</v>
      </c>
      <c r="AB2321" s="2" t="n">
        <v>0.01184711016296225</v>
      </c>
      <c r="AC2321" s="2" t="n">
        <v>0.128376125375125</v>
      </c>
      <c r="AD2321" s="2" t="n">
        <v>0.2250750250083361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28</v>
      </c>
      <c r="AM2321" s="2" t="inlineStr">
        <is>
          <t>跌破MA60剔除</t>
        </is>
      </c>
    </row>
    <row r="2322">
      <c r="A2322" s="2" t="inlineStr">
        <is>
          <t>603786</t>
        </is>
      </c>
      <c r="B2322" s="2" t="inlineStr">
        <is>
          <t>科博达</t>
        </is>
      </c>
      <c r="C2322" s="2" t="inlineStr">
        <is>
          <t>2026-04-28</t>
        </is>
      </c>
      <c r="D2322" s="2" t="n">
        <v>51.44</v>
      </c>
      <c r="E2322" s="2" t="n">
        <v>54.41850000000001</v>
      </c>
      <c r="F2322" s="2" t="n">
        <v>60.26316666666666</v>
      </c>
      <c r="G2322" s="2" t="n">
        <v>67.37425</v>
      </c>
      <c r="H2322" s="2" t="n">
        <v>0.0005883813078615407</v>
      </c>
      <c r="I2322" s="2" t="n">
        <v>-0.066150643608339</v>
      </c>
      <c r="J2322" s="2" t="n">
        <v>-0.07047343693530905</v>
      </c>
      <c r="K2322" s="2" t="n">
        <v>-0.036884478562067</v>
      </c>
      <c r="L2322" s="2" t="n">
        <v>-0.36673642742829</v>
      </c>
      <c r="M2322" s="2" t="n">
        <v>237072248.8</v>
      </c>
      <c r="N2322" s="2" t="n">
        <v>190359232.25</v>
      </c>
      <c r="O2322" s="2" t="n">
        <v>1.245394016344064</v>
      </c>
      <c r="P2322" s="2" t="n">
        <v>0.01091649191408728</v>
      </c>
      <c r="Q2322" s="2" t="n">
        <v>0.008567208368710935</v>
      </c>
      <c r="R2322" s="2" t="n">
        <v>57.26</v>
      </c>
      <c r="S2322" s="2" t="n">
        <v>81.88</v>
      </c>
      <c r="T2322" s="2" t="b">
        <v>0</v>
      </c>
      <c r="U2322" s="2" t="b">
        <v>0</v>
      </c>
      <c r="V2322" s="2" t="n">
        <v>-0.3717635564240351</v>
      </c>
      <c r="W2322" s="2" t="n">
        <v>-0.08826657213753997</v>
      </c>
      <c r="X2322" s="2" t="n">
        <v>0.8393531012629313</v>
      </c>
      <c r="Y2322" s="2" t="n">
        <v>0</v>
      </c>
      <c r="Z2322" s="2" t="b">
        <v>0</v>
      </c>
      <c r="AA2322" s="2" t="n">
        <v>0.05927447990293744</v>
      </c>
      <c r="AB2322" s="2" t="n">
        <v>0.01184711016296225</v>
      </c>
      <c r="AC2322" s="2" t="n">
        <v>0.3141047015671891</v>
      </c>
      <c r="AD2322" s="2" t="n">
        <v>0.003334444814938313</v>
      </c>
      <c r="AE2322" s="2" t="b">
        <v>1</v>
      </c>
      <c r="AF2322" s="2" t="b">
        <v>0</v>
      </c>
      <c r="AG2322" s="2" t="b">
        <v>0</v>
      </c>
      <c r="AH2322" s="2" t="b">
        <v>1</v>
      </c>
      <c r="AI2322" s="2" t="b">
        <v>0</v>
      </c>
      <c r="AJ2322" s="2" t="b">
        <v>0</v>
      </c>
      <c r="AK2322" s="2" t="b">
        <v>0</v>
      </c>
      <c r="AL2322" s="2" t="n">
        <v>28</v>
      </c>
      <c r="AM2322" s="2" t="inlineStr">
        <is>
          <t>跌破MA60剔除</t>
        </is>
      </c>
    </row>
    <row r="2323">
      <c r="A2323" s="2" t="inlineStr">
        <is>
          <t>603990</t>
        </is>
      </c>
      <c r="B2323" s="2" t="inlineStr">
        <is>
          <t>麦迪科技</t>
        </is>
      </c>
      <c r="C2323" s="2" t="inlineStr">
        <is>
          <t>2026-04-28</t>
        </is>
      </c>
      <c r="D2323" s="2" t="n">
        <v>14.78</v>
      </c>
      <c r="E2323" s="2" t="n">
        <v>15.167</v>
      </c>
      <c r="F2323" s="2" t="n">
        <v>14.98983333333333</v>
      </c>
      <c r="G2323" s="2" t="n">
        <v>15.37708333333333</v>
      </c>
      <c r="H2323" s="2" t="n">
        <v>-0.002892643481690715</v>
      </c>
      <c r="I2323" s="2" t="n">
        <v>-0.009242327436162934</v>
      </c>
      <c r="J2323" s="2" t="n">
        <v>-0.02506596306068609</v>
      </c>
      <c r="K2323" s="2" t="n">
        <v>-0.02054340622929096</v>
      </c>
      <c r="L2323" s="2" t="n">
        <v>-0.0692695214105794</v>
      </c>
      <c r="M2323" s="2" t="n">
        <v>194868582.8</v>
      </c>
      <c r="N2323" s="2" t="n">
        <v>174575756.5</v>
      </c>
      <c r="O2323" s="2" t="n">
        <v>1.116240804031687</v>
      </c>
      <c r="P2323" s="2" t="n">
        <v>0.04210675984863148</v>
      </c>
      <c r="Q2323" s="2" t="n">
        <v>0.03751821417577731</v>
      </c>
      <c r="R2323" s="2" t="n">
        <v>15.7</v>
      </c>
      <c r="S2323" s="2" t="n">
        <v>16</v>
      </c>
      <c r="T2323" s="2" t="b">
        <v>0</v>
      </c>
      <c r="U2323" s="2" t="b">
        <v>0</v>
      </c>
      <c r="V2323" s="2" t="n">
        <v>-0.07625000000000004</v>
      </c>
      <c r="W2323" s="2" t="n">
        <v>-0.04706640876853641</v>
      </c>
      <c r="X2323" s="2" t="n">
        <v>0.9057953819426019</v>
      </c>
      <c r="Y2323" s="2" t="n">
        <v>0</v>
      </c>
      <c r="Z2323" s="2" t="b">
        <v>0</v>
      </c>
      <c r="AA2323" s="2" t="n">
        <v>0.05927447990293744</v>
      </c>
      <c r="AB2323" s="2" t="n">
        <v>0.01184711016296225</v>
      </c>
      <c r="AC2323" s="2" t="n">
        <v>0.4098032677559186</v>
      </c>
      <c r="AD2323" s="2" t="n">
        <v>0.5295098366122041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28</v>
      </c>
      <c r="AM2323" s="2" t="inlineStr">
        <is>
          <t>跌破MA60剔除</t>
        </is>
      </c>
    </row>
    <row r="2324">
      <c r="A2324" s="2" t="inlineStr">
        <is>
          <t>000100</t>
        </is>
      </c>
      <c r="B2324" s="2" t="inlineStr">
        <is>
          <t>TCL科技</t>
        </is>
      </c>
      <c r="C2324" s="2" t="inlineStr">
        <is>
          <t>2026-04-28</t>
        </is>
      </c>
      <c r="D2324" s="2" t="n">
        <v>4.18</v>
      </c>
      <c r="E2324" s="2" t="n">
        <v>4.2115</v>
      </c>
      <c r="F2324" s="2" t="n">
        <v>4.500500000000001</v>
      </c>
      <c r="G2324" s="2" t="n">
        <v>4.449</v>
      </c>
      <c r="H2324" s="2" t="n">
        <v>-0.003077287252929328</v>
      </c>
      <c r="I2324" s="2" t="n">
        <v>-0.02145316180467449</v>
      </c>
      <c r="J2324" s="2" t="n">
        <v>-0.02790697674418607</v>
      </c>
      <c r="K2324" s="2" t="n">
        <v>-0.02336448598130858</v>
      </c>
      <c r="L2324" s="2" t="n">
        <v>-0.1555555555555557</v>
      </c>
      <c r="M2324" s="2" t="n">
        <v>1446945219.4</v>
      </c>
      <c r="N2324" s="2" t="n">
        <v>1358176807</v>
      </c>
      <c r="O2324" s="2" t="n">
        <v>1.065358509983745</v>
      </c>
      <c r="P2324" s="2" t="n">
        <v>0.01768376609324482</v>
      </c>
      <c r="Q2324" s="2" t="n">
        <v>0.01653227402375023</v>
      </c>
      <c r="R2324" s="2" t="n">
        <v>4.35</v>
      </c>
      <c r="S2324" s="2" t="n">
        <v>5.05</v>
      </c>
      <c r="T2324" s="2" t="b">
        <v>0</v>
      </c>
      <c r="U2324" s="2" t="b">
        <v>0</v>
      </c>
      <c r="V2324" s="2" t="n">
        <v>-0.1722772277227723</v>
      </c>
      <c r="W2324" s="2" t="n">
        <v>-0.0424528301886794</v>
      </c>
      <c r="X2324" s="2" t="n">
        <v>0.6760310397926854</v>
      </c>
      <c r="Y2324" s="2" t="n">
        <v>0</v>
      </c>
      <c r="Z2324" s="2" t="b">
        <v>0</v>
      </c>
      <c r="AA2324" s="2" t="n">
        <v>0.05927447990293744</v>
      </c>
      <c r="AB2324" s="2" t="n">
        <v>0.01184711016296225</v>
      </c>
      <c r="AC2324" s="2" t="n">
        <v>0.3941313771257086</v>
      </c>
      <c r="AD2324" s="2" t="n">
        <v>0.2724241413804602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27</v>
      </c>
      <c r="AM2324" s="2" t="inlineStr">
        <is>
          <t>跌破MA60剔除</t>
        </is>
      </c>
    </row>
    <row r="2325">
      <c r="A2325" s="2" t="inlineStr">
        <is>
          <t>000509</t>
        </is>
      </c>
      <c r="B2325" s="2" t="inlineStr">
        <is>
          <t>华塑控股</t>
        </is>
      </c>
      <c r="C2325" s="2" t="inlineStr">
        <is>
          <t>2026-04-28</t>
        </is>
      </c>
      <c r="D2325" s="2" t="n">
        <v>3.51</v>
      </c>
      <c r="E2325" s="2" t="n">
        <v>3.656</v>
      </c>
      <c r="F2325" s="2" t="n">
        <v>3.724166666666667</v>
      </c>
      <c r="G2325" s="2" t="n">
        <v>3.66925</v>
      </c>
      <c r="H2325" s="2" t="n">
        <v>-0.05675954592363253</v>
      </c>
      <c r="I2325" s="2" t="n">
        <v>0.005716086056350766</v>
      </c>
      <c r="J2325" s="2" t="n">
        <v>-0.05645161290322587</v>
      </c>
      <c r="K2325" s="2" t="n">
        <v>-0.1837209302325582</v>
      </c>
      <c r="L2325" s="2" t="n">
        <v>-0.01680672268907568</v>
      </c>
      <c r="M2325" s="2" t="n">
        <v>63860057.2</v>
      </c>
      <c r="N2325" s="2" t="n">
        <v>123410420</v>
      </c>
      <c r="O2325" s="2" t="n">
        <v>0.5174608205692842</v>
      </c>
      <c r="P2325" s="2" t="n">
        <v>0.01695160867066633</v>
      </c>
      <c r="Q2325" s="2" t="n">
        <v>0.0310092367187172</v>
      </c>
      <c r="R2325" s="2" t="n">
        <v>4.28</v>
      </c>
      <c r="S2325" s="2" t="n">
        <v>4.84</v>
      </c>
      <c r="T2325" s="2" t="b">
        <v>0</v>
      </c>
      <c r="U2325" s="2" t="b">
        <v>0</v>
      </c>
      <c r="V2325" s="2" t="n">
        <v>-0.2747933884297521</v>
      </c>
      <c r="W2325" s="2" t="n">
        <v>-0.1466992665036674</v>
      </c>
      <c r="X2325" s="2" t="n">
        <v>0.3982803613250436</v>
      </c>
      <c r="Y2325" s="2" t="n">
        <v>0</v>
      </c>
      <c r="Z2325" s="2" t="b">
        <v>0</v>
      </c>
      <c r="AA2325" s="2" t="n">
        <v>0.05927447990293744</v>
      </c>
      <c r="AB2325" s="2" t="n">
        <v>0.01184711016296225</v>
      </c>
      <c r="AC2325" s="2" t="n">
        <v>0.008669556518839614</v>
      </c>
      <c r="AD2325" s="2" t="n">
        <v>0.6572190730243415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27</v>
      </c>
      <c r="AM2325" s="2" t="inlineStr">
        <is>
          <t>跌破MA60剔除</t>
        </is>
      </c>
    </row>
    <row r="2326">
      <c r="A2326" s="2" t="inlineStr">
        <is>
          <t>000543</t>
        </is>
      </c>
      <c r="B2326" s="2" t="inlineStr">
        <is>
          <t>皖能电力</t>
        </is>
      </c>
      <c r="C2326" s="2" t="inlineStr">
        <is>
          <t>2026-04-28</t>
        </is>
      </c>
      <c r="D2326" s="2" t="n">
        <v>8.050000000000001</v>
      </c>
      <c r="E2326" s="2" t="n">
        <v>8.154</v>
      </c>
      <c r="F2326" s="2" t="n">
        <v>8.314500000000001</v>
      </c>
      <c r="G2326" s="2" t="n">
        <v>8.2875</v>
      </c>
      <c r="H2326" s="2" t="n">
        <v>-0.01770870979400074</v>
      </c>
      <c r="I2326" s="2" t="n">
        <v>-0.007914885154618578</v>
      </c>
      <c r="J2326" s="2" t="n">
        <v>-0.01105651105651106</v>
      </c>
      <c r="K2326" s="2" t="n">
        <v>-0.06612529002320167</v>
      </c>
      <c r="L2326" s="2" t="n">
        <v>-0.04958677685950408</v>
      </c>
      <c r="M2326" s="2" t="n">
        <v>326242229.4</v>
      </c>
      <c r="N2326" s="2" t="n">
        <v>301121681.25</v>
      </c>
      <c r="O2326" s="2" t="n">
        <v>1.083423246196424</v>
      </c>
      <c r="P2326" s="2" t="n">
        <v>0.01767654011251016</v>
      </c>
      <c r="Q2326" s="2" t="n">
        <v>0.01627791891790935</v>
      </c>
      <c r="R2326" s="2" t="n">
        <v>8.609999999999999</v>
      </c>
      <c r="S2326" s="2" t="n">
        <v>9.43</v>
      </c>
      <c r="T2326" s="2" t="b">
        <v>0</v>
      </c>
      <c r="U2326" s="2" t="b">
        <v>0</v>
      </c>
      <c r="V2326" s="2" t="n">
        <v>-0.1463414634146341</v>
      </c>
      <c r="W2326" s="2" t="n">
        <v>-0.0558194774346793</v>
      </c>
      <c r="X2326" s="2" t="n">
        <v>0.6316346911763436</v>
      </c>
      <c r="Y2326" s="2" t="n">
        <v>0</v>
      </c>
      <c r="Z2326" s="2" t="b">
        <v>0</v>
      </c>
      <c r="AA2326" s="2" t="n">
        <v>0.05927447990293744</v>
      </c>
      <c r="AB2326" s="2" t="n">
        <v>0.01184711016296225</v>
      </c>
      <c r="AC2326" s="2" t="n">
        <v>0.1810603534511504</v>
      </c>
      <c r="AD2326" s="2" t="n">
        <v>0.582860953651217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27</v>
      </c>
      <c r="AM2326" s="2" t="inlineStr">
        <is>
          <t>跌破MA60剔除</t>
        </is>
      </c>
    </row>
    <row r="2327">
      <c r="A2327" s="2" t="inlineStr">
        <is>
          <t>000598</t>
        </is>
      </c>
      <c r="B2327" s="2" t="inlineStr">
        <is>
          <t>兴蓉环境</t>
        </is>
      </c>
      <c r="C2327" s="2" t="inlineStr">
        <is>
          <t>2026-04-28</t>
        </is>
      </c>
      <c r="D2327" s="2" t="n">
        <v>6.85</v>
      </c>
      <c r="E2327" s="2" t="n">
        <v>6.7265</v>
      </c>
      <c r="F2327" s="2" t="n">
        <v>6.964</v>
      </c>
      <c r="G2327" s="2" t="n">
        <v>7.056916666666667</v>
      </c>
      <c r="H2327" s="2" t="n">
        <v>0.0002230483271374872</v>
      </c>
      <c r="I2327" s="2" t="n">
        <v>-0.009552705809846684</v>
      </c>
      <c r="J2327" s="2" t="n">
        <v>0.04103343465045595</v>
      </c>
      <c r="K2327" s="2" t="n">
        <v>0.007352941176470562</v>
      </c>
      <c r="L2327" s="2" t="n">
        <v>-0.06548431105047758</v>
      </c>
      <c r="M2327" s="2" t="n">
        <v>126545386.2</v>
      </c>
      <c r="N2327" s="2" t="n">
        <v>133316906.7</v>
      </c>
      <c r="O2327" s="2" t="n">
        <v>0.9492073386068145</v>
      </c>
      <c r="P2327" s="2" t="n">
        <v>0.00619949004562844</v>
      </c>
      <c r="Q2327" s="2" t="n">
        <v>0.006652263256112415</v>
      </c>
      <c r="R2327" s="2" t="n">
        <v>6.93</v>
      </c>
      <c r="S2327" s="2" t="n">
        <v>7.43</v>
      </c>
      <c r="T2327" s="2" t="b">
        <v>0</v>
      </c>
      <c r="U2327" s="2" t="b">
        <v>0</v>
      </c>
      <c r="V2327" s="2" t="n">
        <v>-0.07806191117092864</v>
      </c>
      <c r="W2327" s="2" t="n">
        <v>-0.03801169590643272</v>
      </c>
      <c r="X2327" s="2" t="n">
        <v>0.9853733694502752</v>
      </c>
      <c r="Y2327" s="2" t="n">
        <v>0</v>
      </c>
      <c r="Z2327" s="2" t="b">
        <v>0</v>
      </c>
      <c r="AA2327" s="2" t="n">
        <v>0.05927447990293744</v>
      </c>
      <c r="AB2327" s="2" t="n">
        <v>0.01184711016296225</v>
      </c>
      <c r="AC2327" s="2" t="n">
        <v>0.5628542847615872</v>
      </c>
      <c r="AD2327" s="2" t="n">
        <v>0.5398466155385129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27</v>
      </c>
      <c r="AM2327" s="2" t="inlineStr">
        <is>
          <t>跌破MA60剔除</t>
        </is>
      </c>
    </row>
    <row r="2328">
      <c r="A2328" s="2" t="inlineStr">
        <is>
          <t>000700</t>
        </is>
      </c>
      <c r="B2328" s="2" t="inlineStr">
        <is>
          <t>模塑科技</t>
        </is>
      </c>
      <c r="C2328" s="2" t="inlineStr">
        <is>
          <t>2026-04-28</t>
        </is>
      </c>
      <c r="D2328" s="2" t="n">
        <v>11.11</v>
      </c>
      <c r="E2328" s="2" t="n">
        <v>11.497</v>
      </c>
      <c r="F2328" s="2" t="n">
        <v>12.726</v>
      </c>
      <c r="G2328" s="2" t="n">
        <v>12.02591666666667</v>
      </c>
      <c r="H2328" s="2" t="n">
        <v>-0.01015927679724493</v>
      </c>
      <c r="I2328" s="2" t="n">
        <v>-0.03471467219539315</v>
      </c>
      <c r="J2328" s="2" t="n">
        <v>-0.04553264604811003</v>
      </c>
      <c r="K2328" s="2" t="n">
        <v>-0.06481481481481488</v>
      </c>
      <c r="L2328" s="2" t="n">
        <v>-0.2613031914893617</v>
      </c>
      <c r="M2328" s="2" t="n">
        <v>450910385.2</v>
      </c>
      <c r="N2328" s="2" t="n">
        <v>403341824.35</v>
      </c>
      <c r="O2328" s="2" t="n">
        <v>1.117936097816433</v>
      </c>
      <c r="P2328" s="2" t="n">
        <v>0.04346872163381562</v>
      </c>
      <c r="Q2328" s="2" t="n">
        <v>0.03824272400078464</v>
      </c>
      <c r="R2328" s="2" t="n">
        <v>12.32</v>
      </c>
      <c r="S2328" s="2" t="n">
        <v>16.2</v>
      </c>
      <c r="T2328" s="2" t="b">
        <v>0</v>
      </c>
      <c r="U2328" s="2" t="b">
        <v>0</v>
      </c>
      <c r="V2328" s="2" t="n">
        <v>-0.3141975308641975</v>
      </c>
      <c r="W2328" s="2" t="n">
        <v>-0.09892827699917572</v>
      </c>
      <c r="X2328" s="2" t="n">
        <v>0.7891281880746691</v>
      </c>
      <c r="Y2328" s="2" t="n">
        <v>0</v>
      </c>
      <c r="Z2328" s="2" t="b">
        <v>0</v>
      </c>
      <c r="AA2328" s="2" t="n">
        <v>0.05927447990293744</v>
      </c>
      <c r="AB2328" s="2" t="n">
        <v>0.01184711016296225</v>
      </c>
      <c r="AC2328" s="2" t="n">
        <v>0.1867289096365455</v>
      </c>
      <c r="AD2328" s="2" t="n">
        <v>0.053351117039013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27</v>
      </c>
      <c r="AM2328" s="2" t="inlineStr">
        <is>
          <t>跌破MA60剔除</t>
        </is>
      </c>
    </row>
    <row r="2329">
      <c r="A2329" s="2" t="inlineStr">
        <is>
          <t>000768</t>
        </is>
      </c>
      <c r="B2329" s="2" t="inlineStr">
        <is>
          <t>中航西飞</t>
        </is>
      </c>
      <c r="C2329" s="2" t="inlineStr">
        <is>
          <t>2026-04-28</t>
        </is>
      </c>
      <c r="D2329" s="2" t="n">
        <v>23.51</v>
      </c>
      <c r="E2329" s="2" t="n">
        <v>24.3565</v>
      </c>
      <c r="F2329" s="2" t="n">
        <v>27.01883333333334</v>
      </c>
      <c r="G2329" s="2" t="n">
        <v>26.437</v>
      </c>
      <c r="H2329" s="2" t="n">
        <v>-0.01018003007274348</v>
      </c>
      <c r="I2329" s="2" t="n">
        <v>-0.03194735553525252</v>
      </c>
      <c r="J2329" s="2" t="n">
        <v>-0.05468435866505827</v>
      </c>
      <c r="K2329" s="2" t="n">
        <v>-0.06334661354581672</v>
      </c>
      <c r="L2329" s="2" t="n">
        <v>-0.2248598747115067</v>
      </c>
      <c r="M2329" s="2" t="n">
        <v>620213808</v>
      </c>
      <c r="N2329" s="2" t="n">
        <v>586588290.25</v>
      </c>
      <c r="O2329" s="2" t="n">
        <v>1.057323881688244</v>
      </c>
      <c r="P2329" s="2" t="n">
        <v>0.0093155748804608</v>
      </c>
      <c r="Q2329" s="2" t="n">
        <v>0.008656063063658095</v>
      </c>
      <c r="R2329" s="2" t="n">
        <v>25.41</v>
      </c>
      <c r="S2329" s="2" t="n">
        <v>31.55</v>
      </c>
      <c r="T2329" s="2" t="b">
        <v>0</v>
      </c>
      <c r="U2329" s="2" t="b">
        <v>0</v>
      </c>
      <c r="V2329" s="2" t="n">
        <v>-0.2548335974643423</v>
      </c>
      <c r="W2329" s="2" t="n">
        <v>-0.05468435866505827</v>
      </c>
      <c r="X2329" s="2" t="n">
        <v>0.7723610547678877</v>
      </c>
      <c r="Y2329" s="2" t="n">
        <v>0</v>
      </c>
      <c r="Z2329" s="2" t="b">
        <v>0</v>
      </c>
      <c r="AA2329" s="2" t="n">
        <v>0.05927447990293744</v>
      </c>
      <c r="AB2329" s="2" t="n">
        <v>0.01184711016296225</v>
      </c>
      <c r="AC2329" s="2" t="n">
        <v>0.1927309103034345</v>
      </c>
      <c r="AD2329" s="2" t="n">
        <v>0.1103701233744582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27</v>
      </c>
      <c r="AM2329" s="2" t="inlineStr">
        <is>
          <t>跌破MA60剔除</t>
        </is>
      </c>
    </row>
    <row r="2330">
      <c r="A2330" s="2" t="inlineStr">
        <is>
          <t>000785</t>
        </is>
      </c>
      <c r="B2330" s="2" t="inlineStr">
        <is>
          <t>居然智家</t>
        </is>
      </c>
      <c r="C2330" s="2" t="inlineStr">
        <is>
          <t>2026-04-28</t>
        </is>
      </c>
      <c r="D2330" s="2" t="n">
        <v>2.57</v>
      </c>
      <c r="E2330" s="2" t="n">
        <v>2.5065</v>
      </c>
      <c r="F2330" s="2" t="n">
        <v>2.7495</v>
      </c>
      <c r="G2330" s="2" t="n">
        <v>2.8995</v>
      </c>
      <c r="H2330" s="2" t="n">
        <v>0.005616850551654951</v>
      </c>
      <c r="I2330" s="2" t="n">
        <v>-0.04098360655737709</v>
      </c>
      <c r="J2330" s="2" t="n">
        <v>0.04897959183673462</v>
      </c>
      <c r="K2330" s="2" t="n">
        <v>0.03212851405622486</v>
      </c>
      <c r="L2330" s="2" t="n">
        <v>-0.2140672782874619</v>
      </c>
      <c r="M2330" s="2" t="n">
        <v>120171318.6</v>
      </c>
      <c r="N2330" s="2" t="n">
        <v>145711557.9</v>
      </c>
      <c r="O2330" s="2" t="n">
        <v>0.8247205666586315</v>
      </c>
      <c r="P2330" s="2" t="n">
        <v>0.00813560199859362</v>
      </c>
      <c r="Q2330" s="2" t="n">
        <v>0.009895878015938945</v>
      </c>
      <c r="R2330" s="2" t="n">
        <v>2.72</v>
      </c>
      <c r="S2330" s="2" t="n">
        <v>3.26</v>
      </c>
      <c r="T2330" s="2" t="b">
        <v>0</v>
      </c>
      <c r="U2330" s="2" t="b">
        <v>0</v>
      </c>
      <c r="V2330" s="2" t="n">
        <v>-0.2116564417177914</v>
      </c>
      <c r="W2330" s="2" t="n">
        <v>-0.05925925925925934</v>
      </c>
      <c r="X2330" s="2" t="n">
        <v>0.6965496735240734</v>
      </c>
      <c r="Y2330" s="2" t="n">
        <v>0</v>
      </c>
      <c r="Z2330" s="2" t="b">
        <v>0</v>
      </c>
      <c r="AA2330" s="2" t="n">
        <v>0.05927447990293744</v>
      </c>
      <c r="AB2330" s="2" t="n">
        <v>0.01184711016296225</v>
      </c>
      <c r="AC2330" s="2" t="n">
        <v>0.6615538512837612</v>
      </c>
      <c r="AD2330" s="2" t="n">
        <v>0.1317105701900634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27</v>
      </c>
      <c r="AM2330" s="2" t="inlineStr">
        <is>
          <t>跌破MA60剔除</t>
        </is>
      </c>
    </row>
    <row r="2331">
      <c r="A2331" s="2" t="inlineStr">
        <is>
          <t>000856</t>
        </is>
      </c>
      <c r="B2331" s="2" t="inlineStr">
        <is>
          <t>冀东装备</t>
        </is>
      </c>
      <c r="C2331" s="2" t="inlineStr">
        <is>
          <t>2026-04-28</t>
        </is>
      </c>
      <c r="D2331" s="2" t="n">
        <v>9.539999999999999</v>
      </c>
      <c r="E2331" s="2" t="n">
        <v>10.7025</v>
      </c>
      <c r="F2331" s="2" t="n">
        <v>10.98216666666667</v>
      </c>
      <c r="G2331" s="2" t="n">
        <v>10.79816666666667</v>
      </c>
      <c r="H2331" s="2" t="n">
        <v>-0.0281057028695969</v>
      </c>
      <c r="I2331" s="2" t="n">
        <v>0.001230778581413627</v>
      </c>
      <c r="J2331" s="2" t="n">
        <v>-0.1443946188340808</v>
      </c>
      <c r="K2331" s="2" t="n">
        <v>-0.171875</v>
      </c>
      <c r="L2331" s="2" t="n">
        <v>-0.108411214953271</v>
      </c>
      <c r="M2331" s="2" t="n">
        <v>83594222.59999999</v>
      </c>
      <c r="N2331" s="2" t="n">
        <v>120746830.25</v>
      </c>
      <c r="O2331" s="2" t="n">
        <v>0.6923098720432042</v>
      </c>
      <c r="P2331" s="2" t="n">
        <v>0.03629198325991185</v>
      </c>
      <c r="Q2331" s="2" t="n">
        <v>0.04928866365638762</v>
      </c>
      <c r="R2331" s="2" t="n">
        <v>11.83</v>
      </c>
      <c r="S2331" s="2" t="n">
        <v>12.65</v>
      </c>
      <c r="T2331" s="2" t="b">
        <v>0</v>
      </c>
      <c r="U2331" s="2" t="b">
        <v>0</v>
      </c>
      <c r="V2331" s="2" t="n">
        <v>-0.2458498023715416</v>
      </c>
      <c r="W2331" s="2" t="n">
        <v>-0.1638913234005259</v>
      </c>
      <c r="X2331" s="2" t="n">
        <v>1.009343617381218</v>
      </c>
      <c r="Y2331" s="2" t="n">
        <v>0</v>
      </c>
      <c r="Z2331" s="2" t="b">
        <v>0</v>
      </c>
      <c r="AA2331" s="2" t="n">
        <v>0.05927447990293744</v>
      </c>
      <c r="AB2331" s="2" t="n">
        <v>0.01184711016296225</v>
      </c>
      <c r="AC2331" s="2" t="n">
        <v>0.01300433477825942</v>
      </c>
      <c r="AD2331" s="2" t="n">
        <v>0.4098032677559186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27</v>
      </c>
      <c r="AM2331" s="2" t="inlineStr">
        <is>
          <t>跌破MA60剔除</t>
        </is>
      </c>
    </row>
    <row r="2332">
      <c r="A2332" s="2" t="inlineStr">
        <is>
          <t>000901</t>
        </is>
      </c>
      <c r="B2332" s="2" t="inlineStr">
        <is>
          <t>航天科技</t>
        </is>
      </c>
      <c r="C2332" s="2" t="inlineStr">
        <is>
          <t>2026-04-28</t>
        </is>
      </c>
      <c r="D2332" s="2" t="n">
        <v>21.11</v>
      </c>
      <c r="E2332" s="2" t="n">
        <v>22.5085</v>
      </c>
      <c r="F2332" s="2" t="n">
        <v>24.404</v>
      </c>
      <c r="G2332" s="2" t="n">
        <v>23.83058333333333</v>
      </c>
      <c r="H2332" s="2" t="n">
        <v>0.00417131385233116</v>
      </c>
      <c r="I2332" s="2" t="n">
        <v>-0.03760228729172854</v>
      </c>
      <c r="J2332" s="2" t="n">
        <v>-0.08495882097962726</v>
      </c>
      <c r="K2332" s="2" t="n">
        <v>-0.06136060471320581</v>
      </c>
      <c r="L2332" s="2" t="n">
        <v>-0.240374235336452</v>
      </c>
      <c r="M2332" s="2" t="n">
        <v>486147246</v>
      </c>
      <c r="N2332" s="2" t="n">
        <v>550035847.25</v>
      </c>
      <c r="O2332" s="2" t="n">
        <v>0.8838464773352097</v>
      </c>
      <c r="P2332" s="2" t="n">
        <v>0.02718368820951168</v>
      </c>
      <c r="Q2332" s="2" t="n">
        <v>0.03031835307840015</v>
      </c>
      <c r="R2332" s="2" t="n">
        <v>24.09</v>
      </c>
      <c r="S2332" s="2" t="n">
        <v>30.08</v>
      </c>
      <c r="T2332" s="2" t="b">
        <v>0</v>
      </c>
      <c r="U2332" s="2" t="b">
        <v>0</v>
      </c>
      <c r="V2332" s="2" t="n">
        <v>-0.2982047872340425</v>
      </c>
      <c r="W2332" s="2" t="n">
        <v>-0.1178437108232344</v>
      </c>
      <c r="X2332" s="2" t="n">
        <v>0.9213380757746147</v>
      </c>
      <c r="Y2332" s="2" t="n">
        <v>0</v>
      </c>
      <c r="Z2332" s="2" t="b">
        <v>0</v>
      </c>
      <c r="AA2332" s="2" t="n">
        <v>0.05927447990293744</v>
      </c>
      <c r="AB2332" s="2" t="n">
        <v>0.01184711016296225</v>
      </c>
      <c r="AC2332" s="2" t="n">
        <v>0.1997332444148049</v>
      </c>
      <c r="AD2332" s="2" t="n">
        <v>0.08502834278092697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27</v>
      </c>
      <c r="AM2332" s="2" t="inlineStr">
        <is>
          <t>跌破MA60剔除</t>
        </is>
      </c>
    </row>
    <row r="2333">
      <c r="A2333" s="2" t="inlineStr">
        <is>
          <t>002043</t>
        </is>
      </c>
      <c r="B2333" s="2" t="inlineStr">
        <is>
          <t>兔 宝 宝</t>
        </is>
      </c>
      <c r="C2333" s="2" t="inlineStr">
        <is>
          <t>2026-04-28</t>
        </is>
      </c>
      <c r="D2333" s="2" t="n">
        <v>13.65</v>
      </c>
      <c r="E2333" s="2" t="n">
        <v>13.9425</v>
      </c>
      <c r="F2333" s="2" t="n">
        <v>15.13016666666667</v>
      </c>
      <c r="G2333" s="2" t="n">
        <v>14.2345</v>
      </c>
      <c r="H2333" s="2" t="n">
        <v>-0.01854850063353519</v>
      </c>
      <c r="I2333" s="2" t="n">
        <v>0.003814852492370235</v>
      </c>
      <c r="J2333" s="2" t="n">
        <v>-0.01869158878504673</v>
      </c>
      <c r="K2333" s="2" t="n">
        <v>-0.05797101449275366</v>
      </c>
      <c r="L2333" s="2" t="n">
        <v>-0.05732044198895025</v>
      </c>
      <c r="M2333" s="2" t="n">
        <v>128140993.4</v>
      </c>
      <c r="N2333" s="2" t="n">
        <v>149200054.95</v>
      </c>
      <c r="O2333" s="2" t="n">
        <v>0.8588535268498574</v>
      </c>
      <c r="P2333" s="2" t="n">
        <v>0.0114762307188139</v>
      </c>
      <c r="Q2333" s="2" t="n">
        <v>0.01360831953745617</v>
      </c>
      <c r="R2333" s="2" t="n">
        <v>15.24</v>
      </c>
      <c r="S2333" s="2" t="n">
        <v>17.76</v>
      </c>
      <c r="T2333" s="2" t="b">
        <v>0</v>
      </c>
      <c r="U2333" s="2" t="b">
        <v>0</v>
      </c>
      <c r="V2333" s="2" t="n">
        <v>-0.231418918918919</v>
      </c>
      <c r="W2333" s="2" t="n">
        <v>-0.1187790311877903</v>
      </c>
      <c r="X2333" s="2" t="n">
        <v>0.9999026059853341</v>
      </c>
      <c r="Y2333" s="2" t="n">
        <v>0</v>
      </c>
      <c r="Z2333" s="2" t="b">
        <v>0</v>
      </c>
      <c r="AA2333" s="2" t="n">
        <v>0.05927447990293744</v>
      </c>
      <c r="AB2333" s="2" t="n">
        <v>0.01184711016296225</v>
      </c>
      <c r="AC2333" s="2" t="n">
        <v>0.2140713571190397</v>
      </c>
      <c r="AD2333" s="2" t="n">
        <v>0.5615205068356118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27</v>
      </c>
      <c r="AM2333" s="2" t="inlineStr">
        <is>
          <t>跌破MA60剔除</t>
        </is>
      </c>
    </row>
    <row r="2334">
      <c r="A2334" s="2" t="inlineStr">
        <is>
          <t>002057</t>
        </is>
      </c>
      <c r="B2334" s="2" t="inlineStr">
        <is>
          <t>中钢天源</t>
        </is>
      </c>
      <c r="C2334" s="2" t="inlineStr">
        <is>
          <t>2026-04-28</t>
        </is>
      </c>
      <c r="D2334" s="2" t="n">
        <v>9.390000000000001</v>
      </c>
      <c r="E2334" s="2" t="n">
        <v>9.51</v>
      </c>
      <c r="F2334" s="2" t="n">
        <v>10.224</v>
      </c>
      <c r="G2334" s="2" t="n">
        <v>10.31741666666667</v>
      </c>
      <c r="H2334" s="2" t="n">
        <v>0.009554140127388644</v>
      </c>
      <c r="I2334" s="2" t="n">
        <v>-0.01826038249179818</v>
      </c>
      <c r="J2334" s="2" t="n">
        <v>-0.03195876288659782</v>
      </c>
      <c r="K2334" s="2" t="n">
        <v>0.005353319057815886</v>
      </c>
      <c r="L2334" s="2" t="n">
        <v>-0.163846838824577</v>
      </c>
      <c r="M2334" s="2" t="n">
        <v>94352891</v>
      </c>
      <c r="N2334" s="2" t="n">
        <v>87766178.5</v>
      </c>
      <c r="O2334" s="2" t="n">
        <v>1.075048414008364</v>
      </c>
      <c r="P2334" s="2" t="n">
        <v>0.01311780956376843</v>
      </c>
      <c r="Q2334" s="2" t="n">
        <v>0.01226948532288412</v>
      </c>
      <c r="R2334" s="2" t="n">
        <v>9.83</v>
      </c>
      <c r="S2334" s="2" t="n">
        <v>11.85</v>
      </c>
      <c r="T2334" s="2" t="b">
        <v>0</v>
      </c>
      <c r="U2334" s="2" t="b">
        <v>0</v>
      </c>
      <c r="V2334" s="2" t="n">
        <v>-0.2075949367088606</v>
      </c>
      <c r="W2334" s="2" t="n">
        <v>-0.04085801838610814</v>
      </c>
      <c r="X2334" s="2" t="n">
        <v>1.005402948899212</v>
      </c>
      <c r="Y2334" s="2" t="n">
        <v>0</v>
      </c>
      <c r="Z2334" s="2" t="b">
        <v>0</v>
      </c>
      <c r="AA2334" s="2" t="n">
        <v>0.05927447990293744</v>
      </c>
      <c r="AB2334" s="2" t="n">
        <v>0.01184711016296225</v>
      </c>
      <c r="AC2334" s="2" t="n">
        <v>0.5531843947982661</v>
      </c>
      <c r="AD2334" s="2" t="n">
        <v>0.2467489163054351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27</v>
      </c>
      <c r="AM2334" s="2" t="inlineStr">
        <is>
          <t>跌破MA60剔除</t>
        </is>
      </c>
    </row>
    <row r="2335">
      <c r="A2335" s="2" t="inlineStr">
        <is>
          <t>002065</t>
        </is>
      </c>
      <c r="B2335" s="2" t="inlineStr">
        <is>
          <t>东华软件</t>
        </is>
      </c>
      <c r="C2335" s="2" t="inlineStr">
        <is>
          <t>2026-04-28</t>
        </is>
      </c>
      <c r="D2335" s="2" t="n">
        <v>8.140000000000001</v>
      </c>
      <c r="E2335" s="2" t="n">
        <v>8.252500000000001</v>
      </c>
      <c r="F2335" s="2" t="n">
        <v>8.831</v>
      </c>
      <c r="G2335" s="2" t="n">
        <v>9.369166666666667</v>
      </c>
      <c r="H2335" s="2" t="n">
        <v>0.009541868004159459</v>
      </c>
      <c r="I2335" s="2" t="n">
        <v>-0.03324332214275305</v>
      </c>
      <c r="J2335" s="2" t="n">
        <v>-0.03440094899169621</v>
      </c>
      <c r="K2335" s="2" t="n">
        <v>0.01622971285892638</v>
      </c>
      <c r="L2335" s="2" t="n">
        <v>-0.1916583912611718</v>
      </c>
      <c r="M2335" s="2" t="n">
        <v>280682343.2</v>
      </c>
      <c r="N2335" s="2" t="n">
        <v>255009523.4</v>
      </c>
      <c r="O2335" s="2" t="n">
        <v>1.100673964868874</v>
      </c>
      <c r="P2335" s="2" t="n">
        <v>0.01162467290397064</v>
      </c>
      <c r="Q2335" s="2" t="n">
        <v>0.01059973031274745</v>
      </c>
      <c r="R2335" s="2" t="n">
        <v>8.529999999999999</v>
      </c>
      <c r="S2335" s="2" t="n">
        <v>10.54</v>
      </c>
      <c r="T2335" s="2" t="b">
        <v>0</v>
      </c>
      <c r="U2335" s="2" t="b">
        <v>0</v>
      </c>
      <c r="V2335" s="2" t="n">
        <v>-0.2277039848197342</v>
      </c>
      <c r="W2335" s="2" t="n">
        <v>-0.04235294117647048</v>
      </c>
      <c r="X2335" s="2" t="n">
        <v>1.104089204736896</v>
      </c>
      <c r="Y2335" s="2" t="n">
        <v>0</v>
      </c>
      <c r="Z2335" s="2" t="b">
        <v>0</v>
      </c>
      <c r="AA2335" s="2" t="n">
        <v>0.05927447990293744</v>
      </c>
      <c r="AB2335" s="2" t="n">
        <v>0.01184711016296225</v>
      </c>
      <c r="AC2335" s="2" t="n">
        <v>0.6005335111703901</v>
      </c>
      <c r="AD2335" s="2" t="n">
        <v>0.181727242414138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27</v>
      </c>
      <c r="AM2335" s="2" t="inlineStr">
        <is>
          <t>跌破MA60剔除</t>
        </is>
      </c>
    </row>
    <row r="2336">
      <c r="A2336" s="2" t="inlineStr">
        <is>
          <t>002067</t>
        </is>
      </c>
      <c r="B2336" s="2" t="inlineStr">
        <is>
          <t>景兴纸业</t>
        </is>
      </c>
      <c r="C2336" s="2" t="inlineStr">
        <is>
          <t>2026-04-28</t>
        </is>
      </c>
      <c r="D2336" s="2" t="n">
        <v>4.61</v>
      </c>
      <c r="E2336" s="2" t="n">
        <v>4.789499999999999</v>
      </c>
      <c r="F2336" s="2" t="n">
        <v>5.218833333333333</v>
      </c>
      <c r="G2336" s="2" t="n">
        <v>5.4355</v>
      </c>
      <c r="H2336" s="2" t="n">
        <v>-0.01622676389031541</v>
      </c>
      <c r="I2336" s="2" t="n">
        <v>-0.02830100853374706</v>
      </c>
      <c r="J2336" s="2" t="n">
        <v>-0.04356846473029041</v>
      </c>
      <c r="K2336" s="2" t="n">
        <v>-0.07984031936127733</v>
      </c>
      <c r="L2336" s="2" t="n">
        <v>-0.2186440677966102</v>
      </c>
      <c r="M2336" s="2" t="n">
        <v>201812233.2</v>
      </c>
      <c r="N2336" s="2" t="n">
        <v>162465387.65</v>
      </c>
      <c r="O2336" s="2" t="n">
        <v>1.242186019552454</v>
      </c>
      <c r="P2336" s="2" t="n">
        <v>0.03122068309412974</v>
      </c>
      <c r="Q2336" s="2" t="n">
        <v>0.0252330748556837</v>
      </c>
      <c r="R2336" s="2" t="n">
        <v>5.07</v>
      </c>
      <c r="S2336" s="2" t="n">
        <v>6.03</v>
      </c>
      <c r="T2336" s="2" t="b">
        <v>0</v>
      </c>
      <c r="U2336" s="2" t="b">
        <v>0</v>
      </c>
      <c r="V2336" s="2" t="n">
        <v>-0.2354892205638474</v>
      </c>
      <c r="W2336" s="2" t="n">
        <v>-0.08450704225352113</v>
      </c>
      <c r="X2336" s="2" t="n">
        <v>1.598471487799562</v>
      </c>
      <c r="Y2336" s="2" t="n">
        <v>0</v>
      </c>
      <c r="Z2336" s="2" t="b">
        <v>0</v>
      </c>
      <c r="AA2336" s="2" t="n">
        <v>0.05927447990293744</v>
      </c>
      <c r="AB2336" s="2" t="n">
        <v>0.01184711016296225</v>
      </c>
      <c r="AC2336" s="2" t="n">
        <v>0.1310436812270757</v>
      </c>
      <c r="AD2336" s="2" t="n">
        <v>0.1220406802267422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0</v>
      </c>
      <c r="AK2336" s="2" t="b">
        <v>0</v>
      </c>
      <c r="AL2336" s="2" t="n">
        <v>27</v>
      </c>
      <c r="AM2336" s="2" t="inlineStr">
        <is>
          <t>跌破MA60剔除</t>
        </is>
      </c>
    </row>
    <row r="2337">
      <c r="A2337" s="2" t="inlineStr">
        <is>
          <t>002083</t>
        </is>
      </c>
      <c r="B2337" s="2" t="inlineStr">
        <is>
          <t>孚日股份</t>
        </is>
      </c>
      <c r="C2337" s="2" t="inlineStr">
        <is>
          <t>2026-04-28</t>
        </is>
      </c>
      <c r="D2337" s="2" t="n">
        <v>10.78</v>
      </c>
      <c r="E2337" s="2" t="n">
        <v>11.8145</v>
      </c>
      <c r="F2337" s="2" t="n">
        <v>11.34316666666667</v>
      </c>
      <c r="G2337" s="2" t="n">
        <v>10.85633333333333</v>
      </c>
      <c r="H2337" s="2" t="n">
        <v>-0.005931846865797286</v>
      </c>
      <c r="I2337" s="2" t="n">
        <v>-0.0128937750188548</v>
      </c>
      <c r="J2337" s="2" t="n">
        <v>-0.2376237623762377</v>
      </c>
      <c r="K2337" s="2" t="n">
        <v>-0.08644067796610178</v>
      </c>
      <c r="L2337" s="2" t="n">
        <v>-0.1098265895953757</v>
      </c>
      <c r="M2337" s="2" t="n">
        <v>537244088.6</v>
      </c>
      <c r="N2337" s="2" t="n">
        <v>830404781.9</v>
      </c>
      <c r="O2337" s="2" t="n">
        <v>0.6469665159812347</v>
      </c>
      <c r="P2337" s="2" t="n">
        <v>0.05045590388155265</v>
      </c>
      <c r="Q2337" s="2" t="n">
        <v>0.07144331338839853</v>
      </c>
      <c r="R2337" s="2" t="n">
        <v>14.14</v>
      </c>
      <c r="S2337" s="2" t="n">
        <v>14.14</v>
      </c>
      <c r="T2337" s="2" t="b">
        <v>0</v>
      </c>
      <c r="U2337" s="2" t="b">
        <v>0</v>
      </c>
      <c r="V2337" s="2" t="n">
        <v>-0.2376237623762377</v>
      </c>
      <c r="W2337" s="2" t="n">
        <v>-0.2383309759547384</v>
      </c>
      <c r="X2337" s="2" t="n">
        <v>0.7889972748343561</v>
      </c>
      <c r="Y2337" s="2" t="n">
        <v>0</v>
      </c>
      <c r="Z2337" s="2" t="b">
        <v>0</v>
      </c>
      <c r="AA2337" s="2" t="n">
        <v>0.05927447990293744</v>
      </c>
      <c r="AB2337" s="2" t="n">
        <v>0.01184711016296225</v>
      </c>
      <c r="AC2337" s="2" t="n">
        <v>0.1110370123374458</v>
      </c>
      <c r="AD2337" s="2" t="n">
        <v>0.4068022674224742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27</v>
      </c>
      <c r="AM2337" s="2" t="inlineStr">
        <is>
          <t>跌破MA60剔除</t>
        </is>
      </c>
    </row>
    <row r="2338">
      <c r="A2338" s="2" t="inlineStr">
        <is>
          <t>002097</t>
        </is>
      </c>
      <c r="B2338" s="2" t="inlineStr">
        <is>
          <t>山河智能</t>
        </is>
      </c>
      <c r="C2338" s="2" t="inlineStr">
        <is>
          <t>2026-04-28</t>
        </is>
      </c>
      <c r="D2338" s="2" t="n">
        <v>10.03</v>
      </c>
      <c r="E2338" s="2" t="n">
        <v>10.0115</v>
      </c>
      <c r="F2338" s="2" t="n">
        <v>10.754</v>
      </c>
      <c r="G2338" s="2" t="n">
        <v>11.55608333333333</v>
      </c>
      <c r="H2338" s="2" t="n">
        <v>0.001450435130539329</v>
      </c>
      <c r="I2338" s="2" t="n">
        <v>-0.03803205367126361</v>
      </c>
      <c r="J2338" s="2" t="n">
        <v>-0.009871668311944859</v>
      </c>
      <c r="K2338" s="2" t="n">
        <v>0.00199800199800193</v>
      </c>
      <c r="L2338" s="2" t="n">
        <v>-0.2102362204724409</v>
      </c>
      <c r="M2338" s="2" t="n">
        <v>170961049.2</v>
      </c>
      <c r="N2338" s="2" t="n">
        <v>182424947.65</v>
      </c>
      <c r="O2338" s="2" t="n">
        <v>0.9371582746895198</v>
      </c>
      <c r="P2338" s="2" t="n">
        <v>0.01604518157412432</v>
      </c>
      <c r="Q2338" s="2" t="n">
        <v>0.01694365750098215</v>
      </c>
      <c r="R2338" s="2" t="n">
        <v>10.44</v>
      </c>
      <c r="S2338" s="2" t="n">
        <v>12.75</v>
      </c>
      <c r="T2338" s="2" t="b">
        <v>0</v>
      </c>
      <c r="U2338" s="2" t="b">
        <v>0</v>
      </c>
      <c r="V2338" s="2" t="n">
        <v>-0.2133333333333334</v>
      </c>
      <c r="W2338" s="2" t="n">
        <v>-0.06530214424951264</v>
      </c>
      <c r="X2338" s="2" t="n">
        <v>0.9489116053898502</v>
      </c>
      <c r="Y2338" s="2" t="n">
        <v>0</v>
      </c>
      <c r="Z2338" s="2" t="b">
        <v>0</v>
      </c>
      <c r="AA2338" s="2" t="n">
        <v>0.05927447990293744</v>
      </c>
      <c r="AB2338" s="2" t="n">
        <v>0.01184711016296225</v>
      </c>
      <c r="AC2338" s="2" t="n">
        <v>0.531510503501167</v>
      </c>
      <c r="AD2338" s="2" t="n">
        <v>0.140380126708903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27</v>
      </c>
      <c r="AM2338" s="2" t="inlineStr">
        <is>
          <t>跌破MA60剔除</t>
        </is>
      </c>
    </row>
    <row r="2339">
      <c r="A2339" s="2" t="inlineStr">
        <is>
          <t>002112</t>
        </is>
      </c>
      <c r="B2339" s="2" t="inlineStr">
        <is>
          <t>三变科技</t>
        </is>
      </c>
      <c r="C2339" s="2" t="inlineStr">
        <is>
          <t>2026-04-28</t>
        </is>
      </c>
      <c r="D2339" s="2" t="n">
        <v>20.16</v>
      </c>
      <c r="E2339" s="2" t="n">
        <v>20.9585</v>
      </c>
      <c r="F2339" s="2" t="n">
        <v>22.95133333333333</v>
      </c>
      <c r="G2339" s="2" t="n">
        <v>19.00166666666667</v>
      </c>
      <c r="H2339" s="2" t="n">
        <v>-0.03073116588817459</v>
      </c>
      <c r="I2339" s="2" t="n">
        <v>0.004163719492186635</v>
      </c>
      <c r="J2339" s="2" t="n">
        <v>-0.0521861777150916</v>
      </c>
      <c r="K2339" s="2" t="n">
        <v>-0.0765002290426019</v>
      </c>
      <c r="L2339" s="2" t="n">
        <v>-0.1585976627712855</v>
      </c>
      <c r="M2339" s="2" t="n">
        <v>405821088</v>
      </c>
      <c r="N2339" s="2" t="n">
        <v>520961912.2</v>
      </c>
      <c r="O2339" s="2" t="n">
        <v>0.7789841800262035</v>
      </c>
      <c r="P2339" s="2" t="n">
        <v>0.07621687460925505</v>
      </c>
      <c r="Q2339" s="2" t="n">
        <v>0.09408159545450985</v>
      </c>
      <c r="R2339" s="2" t="n">
        <v>22.51</v>
      </c>
      <c r="S2339" s="2" t="n">
        <v>28.55</v>
      </c>
      <c r="T2339" s="2" t="b">
        <v>0</v>
      </c>
      <c r="U2339" s="2" t="b">
        <v>0</v>
      </c>
      <c r="V2339" s="2" t="n">
        <v>-0.2938704028021016</v>
      </c>
      <c r="W2339" s="2" t="n">
        <v>-0.1193029490616622</v>
      </c>
      <c r="X2339" s="2" t="n">
        <v>0.8012246087777051</v>
      </c>
      <c r="Y2339" s="2" t="n">
        <v>0</v>
      </c>
      <c r="Z2339" s="2" t="b">
        <v>0</v>
      </c>
      <c r="AA2339" s="2" t="n">
        <v>0.05927447990293744</v>
      </c>
      <c r="AB2339" s="2" t="n">
        <v>0.01184711016296225</v>
      </c>
      <c r="AC2339" s="2" t="n">
        <v>0.1410470156718906</v>
      </c>
      <c r="AD2339" s="2" t="n">
        <v>0.2624208069356452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27</v>
      </c>
      <c r="AM2339" s="2" t="inlineStr">
        <is>
          <t>跌破MA60剔除</t>
        </is>
      </c>
    </row>
    <row r="2340">
      <c r="A2340" s="2" t="inlineStr">
        <is>
          <t>002165</t>
        </is>
      </c>
      <c r="B2340" s="2" t="inlineStr">
        <is>
          <t>红 宝 丽</t>
        </is>
      </c>
      <c r="C2340" s="2" t="inlineStr">
        <is>
          <t>2026-04-28</t>
        </is>
      </c>
      <c r="D2340" s="2" t="n">
        <v>8.68</v>
      </c>
      <c r="E2340" s="2" t="n">
        <v>9.486999999999998</v>
      </c>
      <c r="F2340" s="2" t="n">
        <v>10.9865</v>
      </c>
      <c r="G2340" s="2" t="n">
        <v>9.54275</v>
      </c>
      <c r="H2340" s="2" t="n">
        <v>-0.02836952068824261</v>
      </c>
      <c r="I2340" s="2" t="n">
        <v>0.01188118811881211</v>
      </c>
      <c r="J2340" s="2" t="n">
        <v>-0.1187817258883249</v>
      </c>
      <c r="K2340" s="2" t="n">
        <v>-0.1345962113659023</v>
      </c>
      <c r="L2340" s="2" t="n">
        <v>-0.1205673758865248</v>
      </c>
      <c r="M2340" s="2" t="n">
        <v>481394079</v>
      </c>
      <c r="N2340" s="2" t="n">
        <v>493084994</v>
      </c>
      <c r="O2340" s="2" t="n">
        <v>0.9762902640675372</v>
      </c>
      <c r="P2340" s="2" t="n">
        <v>0.07357440237748096</v>
      </c>
      <c r="Q2340" s="2" t="n">
        <v>0.07144639862408443</v>
      </c>
      <c r="R2340" s="2" t="n">
        <v>10.18</v>
      </c>
      <c r="S2340" s="2" t="n">
        <v>14.93</v>
      </c>
      <c r="T2340" s="2" t="b">
        <v>0</v>
      </c>
      <c r="U2340" s="2" t="b">
        <v>0</v>
      </c>
      <c r="V2340" s="2" t="n">
        <v>-0.4186202277294039</v>
      </c>
      <c r="W2340" s="2" t="n">
        <v>-0.1214574898785427</v>
      </c>
      <c r="X2340" s="2" t="n">
        <v>0.7992089389571703</v>
      </c>
      <c r="Y2340" s="2" t="n">
        <v>0</v>
      </c>
      <c r="Z2340" s="2" t="b">
        <v>0</v>
      </c>
      <c r="AA2340" s="2" t="n">
        <v>0.05927447990293744</v>
      </c>
      <c r="AB2340" s="2" t="n">
        <v>0.01184711016296225</v>
      </c>
      <c r="AC2340" s="2" t="n">
        <v>0.03601200400133378</v>
      </c>
      <c r="AD2340" s="2" t="n">
        <v>0.3757919306435478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27</v>
      </c>
      <c r="AM2340" s="2" t="inlineStr">
        <is>
          <t>跌破MA60剔除</t>
        </is>
      </c>
    </row>
    <row r="2341">
      <c r="A2341" s="2" t="inlineStr">
        <is>
          <t>002171</t>
        </is>
      </c>
      <c r="B2341" s="2" t="inlineStr">
        <is>
          <t>楚江新材</t>
        </is>
      </c>
      <c r="C2341" s="2" t="inlineStr">
        <is>
          <t>2026-04-28</t>
        </is>
      </c>
      <c r="D2341" s="2" t="n">
        <v>11.23</v>
      </c>
      <c r="E2341" s="2" t="n">
        <v>11.371</v>
      </c>
      <c r="F2341" s="2" t="n">
        <v>12.12133333333333</v>
      </c>
      <c r="G2341" s="2" t="n">
        <v>12.35083333333333</v>
      </c>
      <c r="H2341" s="2" t="n">
        <v>0.01672031473533608</v>
      </c>
      <c r="I2341" s="2" t="n">
        <v>-0.03653657631878748</v>
      </c>
      <c r="J2341" s="2" t="n">
        <v>-0.02262837249782412</v>
      </c>
      <c r="K2341" s="2" t="n">
        <v>0.01813236627379888</v>
      </c>
      <c r="L2341" s="2" t="n">
        <v>-0.2391598915989159</v>
      </c>
      <c r="M2341" s="2" t="n">
        <v>364263488.6</v>
      </c>
      <c r="N2341" s="2" t="n">
        <v>346527568.1</v>
      </c>
      <c r="O2341" s="2" t="n">
        <v>1.051181845638561</v>
      </c>
      <c r="P2341" s="2" t="n">
        <v>0.0193572937057879</v>
      </c>
      <c r="Q2341" s="2" t="n">
        <v>0.01869473076130337</v>
      </c>
      <c r="R2341" s="2" t="n">
        <v>12.01</v>
      </c>
      <c r="S2341" s="2" t="n">
        <v>15</v>
      </c>
      <c r="T2341" s="2" t="b">
        <v>0</v>
      </c>
      <c r="U2341" s="2" t="b">
        <v>0</v>
      </c>
      <c r="V2341" s="2" t="n">
        <v>-0.2513333333333333</v>
      </c>
      <c r="W2341" s="2" t="n">
        <v>-0.05788590604026844</v>
      </c>
      <c r="X2341" s="2" t="n">
        <v>1.14712760140213</v>
      </c>
      <c r="Y2341" s="2" t="n">
        <v>0</v>
      </c>
      <c r="Z2341" s="2" t="b">
        <v>0</v>
      </c>
      <c r="AA2341" s="2" t="n">
        <v>0.05927447990293744</v>
      </c>
      <c r="AB2341" s="2" t="n">
        <v>0.01184711016296225</v>
      </c>
      <c r="AC2341" s="2" t="n">
        <v>0.6068689563187729</v>
      </c>
      <c r="AD2341" s="2" t="n">
        <v>0.08669556518839613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27</v>
      </c>
      <c r="AM2341" s="2" t="inlineStr">
        <is>
          <t>跌破MA60剔除</t>
        </is>
      </c>
    </row>
    <row r="2342">
      <c r="A2342" s="2" t="inlineStr">
        <is>
          <t>002195</t>
        </is>
      </c>
      <c r="B2342" s="2" t="inlineStr">
        <is>
          <t>岩山科技</t>
        </is>
      </c>
      <c r="C2342" s="2" t="inlineStr">
        <is>
          <t>2026-04-28</t>
        </is>
      </c>
      <c r="D2342" s="2" t="n">
        <v>8.779999999999999</v>
      </c>
      <c r="E2342" s="2" t="n">
        <v>9.047000000000001</v>
      </c>
      <c r="F2342" s="2" t="n">
        <v>9.695166666666665</v>
      </c>
      <c r="G2342" s="2" t="n">
        <v>8.803416666666667</v>
      </c>
      <c r="H2342" s="2" t="n">
        <v>-0.001820488773652484</v>
      </c>
      <c r="I2342" s="2" t="n">
        <v>-0.02891341001285419</v>
      </c>
      <c r="J2342" s="2" t="n">
        <v>-0.04043715846994544</v>
      </c>
      <c r="K2342" s="2" t="n">
        <v>-0.03303964757709255</v>
      </c>
      <c r="L2342" s="2" t="n">
        <v>-0.164605137963844</v>
      </c>
      <c r="M2342" s="2" t="n">
        <v>1924896055</v>
      </c>
      <c r="N2342" s="2" t="n">
        <v>1673184423.05</v>
      </c>
      <c r="O2342" s="2" t="n">
        <v>1.150438665626089</v>
      </c>
      <c r="P2342" s="2" t="n">
        <v>0.03796963550239539</v>
      </c>
      <c r="Q2342" s="2" t="n">
        <v>0.03294776195109274</v>
      </c>
      <c r="R2342" s="2" t="n">
        <v>9.449999999999999</v>
      </c>
      <c r="S2342" s="2" t="n">
        <v>11.17</v>
      </c>
      <c r="T2342" s="2" t="b">
        <v>0</v>
      </c>
      <c r="U2342" s="2" t="b">
        <v>0</v>
      </c>
      <c r="V2342" s="2" t="n">
        <v>-0.2139659803043868</v>
      </c>
      <c r="W2342" s="2" t="n">
        <v>-0.06396588486140742</v>
      </c>
      <c r="X2342" s="2" t="n">
        <v>0.8138620034823514</v>
      </c>
      <c r="Y2342" s="2" t="n">
        <v>0</v>
      </c>
      <c r="Z2342" s="2" t="b">
        <v>0</v>
      </c>
      <c r="AA2342" s="2" t="n">
        <v>0.05927447990293744</v>
      </c>
      <c r="AB2342" s="2" t="n">
        <v>0.01184711016296225</v>
      </c>
      <c r="AC2342" s="2" t="n">
        <v>0.3391130376792264</v>
      </c>
      <c r="AD2342" s="2" t="n">
        <v>0.243081027009003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27</v>
      </c>
      <c r="AM2342" s="2" t="inlineStr">
        <is>
          <t>跌破MA60剔除</t>
        </is>
      </c>
    </row>
    <row r="2343">
      <c r="A2343" s="2" t="inlineStr">
        <is>
          <t>002202</t>
        </is>
      </c>
      <c r="B2343" s="2" t="inlineStr">
        <is>
          <t>金风科技</t>
        </is>
      </c>
      <c r="C2343" s="2" t="inlineStr">
        <is>
          <t>2026-04-28</t>
        </is>
      </c>
      <c r="D2343" s="2" t="n">
        <v>25.51</v>
      </c>
      <c r="E2343" s="2" t="n">
        <v>25.08</v>
      </c>
      <c r="F2343" s="2" t="n">
        <v>26.85383333333333</v>
      </c>
      <c r="G2343" s="2" t="n">
        <v>23.11925</v>
      </c>
      <c r="H2343" s="2" t="n">
        <v>-0.01904799155160941</v>
      </c>
      <c r="I2343" s="2" t="n">
        <v>-0.02283368104410255</v>
      </c>
      <c r="J2343" s="2" t="n">
        <v>0.008300395256916948</v>
      </c>
      <c r="K2343" s="2" t="n">
        <v>-0.07972582972582964</v>
      </c>
      <c r="L2343" s="2" t="n">
        <v>-0.1375929682217714</v>
      </c>
      <c r="M2343" s="2" t="n">
        <v>4651314040.8</v>
      </c>
      <c r="N2343" s="2" t="n">
        <v>5304822349.85</v>
      </c>
      <c r="O2343" s="2" t="n">
        <v>0.8768086344930139</v>
      </c>
      <c r="P2343" s="2" t="n">
        <v>0.05311267505113656</v>
      </c>
      <c r="Q2343" s="2" t="n">
        <v>0.06283583220785979</v>
      </c>
      <c r="R2343" s="2" t="n">
        <v>27.98</v>
      </c>
      <c r="S2343" s="2" t="n">
        <v>33.3</v>
      </c>
      <c r="T2343" s="2" t="b">
        <v>0</v>
      </c>
      <c r="U2343" s="2" t="b">
        <v>0</v>
      </c>
      <c r="V2343" s="2" t="n">
        <v>-0.2339339339339338</v>
      </c>
      <c r="W2343" s="2" t="n">
        <v>-0.129657794676806</v>
      </c>
      <c r="X2343" s="2" t="n">
        <v>0.9564059060061049</v>
      </c>
      <c r="Y2343" s="2" t="n">
        <v>0</v>
      </c>
      <c r="Z2343" s="2" t="b">
        <v>0</v>
      </c>
      <c r="AA2343" s="2" t="n">
        <v>0.05927447990293744</v>
      </c>
      <c r="AB2343" s="2" t="n">
        <v>0.01184711016296225</v>
      </c>
      <c r="AC2343" s="2" t="n">
        <v>0.1320440146715572</v>
      </c>
      <c r="AD2343" s="2" t="n">
        <v>0.3254418139379793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1</v>
      </c>
      <c r="AK2343" s="2" t="b">
        <v>0</v>
      </c>
      <c r="AL2343" s="2" t="n">
        <v>27</v>
      </c>
      <c r="AM2343" s="2" t="inlineStr">
        <is>
          <t>跌破MA60剔除</t>
        </is>
      </c>
    </row>
    <row r="2344">
      <c r="A2344" s="2" t="inlineStr">
        <is>
          <t>002219</t>
        </is>
      </c>
      <c r="B2344" s="2" t="inlineStr">
        <is>
          <t>新里程</t>
        </is>
      </c>
      <c r="C2344" s="2" t="inlineStr">
        <is>
          <t>2026-04-28</t>
        </is>
      </c>
      <c r="D2344" s="2" t="n">
        <v>2.31</v>
      </c>
      <c r="E2344" s="2" t="n">
        <v>2.384</v>
      </c>
      <c r="F2344" s="2" t="n">
        <v>2.412833333333333</v>
      </c>
      <c r="G2344" s="2" t="n">
        <v>2.35875</v>
      </c>
      <c r="H2344" s="2" t="n">
        <v>-0.01037775010377762</v>
      </c>
      <c r="I2344" s="2" t="n">
        <v>-0.01133647476609989</v>
      </c>
      <c r="J2344" s="2" t="n">
        <v>-0.01282051282051277</v>
      </c>
      <c r="K2344" s="2" t="n">
        <v>-0.09055118110236215</v>
      </c>
      <c r="L2344" s="2" t="n">
        <v>-0.09765625</v>
      </c>
      <c r="M2344" s="2" t="n">
        <v>297286269.2</v>
      </c>
      <c r="N2344" s="2" t="n">
        <v>290886233.35</v>
      </c>
      <c r="O2344" s="2" t="n">
        <v>1.022001851982797</v>
      </c>
      <c r="P2344" s="2" t="n">
        <v>0.03844244466061563</v>
      </c>
      <c r="Q2344" s="2" t="n">
        <v>0.03722887691037589</v>
      </c>
      <c r="R2344" s="2" t="n">
        <v>2.58</v>
      </c>
      <c r="S2344" s="2" t="n">
        <v>2.68</v>
      </c>
      <c r="T2344" s="2" t="b">
        <v>0</v>
      </c>
      <c r="U2344" s="2" t="b">
        <v>0</v>
      </c>
      <c r="V2344" s="2" t="n">
        <v>-0.1380597014925373</v>
      </c>
      <c r="W2344" s="2" t="n">
        <v>-0.09090909090909094</v>
      </c>
      <c r="X2344" s="2" t="n">
        <v>0.7282228748477161</v>
      </c>
      <c r="Y2344" s="2" t="n">
        <v>0</v>
      </c>
      <c r="Z2344" s="2" t="b">
        <v>0</v>
      </c>
      <c r="AA2344" s="2" t="n">
        <v>0.05927447990293744</v>
      </c>
      <c r="AB2344" s="2" t="n">
        <v>0.01184711016296225</v>
      </c>
      <c r="AC2344" s="2" t="n">
        <v>0.1000333444481494</v>
      </c>
      <c r="AD2344" s="2" t="n">
        <v>0.4441480493497832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27</v>
      </c>
      <c r="AM2344" s="2" t="inlineStr">
        <is>
          <t>跌破MA60剔除</t>
        </is>
      </c>
    </row>
    <row r="2345">
      <c r="A2345" s="2" t="inlineStr">
        <is>
          <t>002239</t>
        </is>
      </c>
      <c r="B2345" s="2" t="inlineStr">
        <is>
          <t>奥特佳</t>
        </is>
      </c>
      <c r="C2345" s="2" t="inlineStr">
        <is>
          <t>2026-04-28</t>
        </is>
      </c>
      <c r="D2345" s="2" t="n">
        <v>2.87</v>
      </c>
      <c r="E2345" s="2" t="n">
        <v>3.0125</v>
      </c>
      <c r="F2345" s="2" t="n">
        <v>3.1155</v>
      </c>
      <c r="G2345" s="2" t="n">
        <v>3.093916666666666</v>
      </c>
      <c r="H2345" s="2" t="n">
        <v>-0.003967597950074397</v>
      </c>
      <c r="I2345" s="2" t="n">
        <v>-0.007328341564441621</v>
      </c>
      <c r="J2345" s="2" t="n">
        <v>-0.05901639344262288</v>
      </c>
      <c r="K2345" s="2" t="n">
        <v>-0.06209150326797386</v>
      </c>
      <c r="L2345" s="2" t="n">
        <v>-0.1355421686746987</v>
      </c>
      <c r="M2345" s="2" t="n">
        <v>207342871.4</v>
      </c>
      <c r="N2345" s="2" t="n">
        <v>184312208.25</v>
      </c>
      <c r="O2345" s="2" t="n">
        <v>1.124954626547371</v>
      </c>
      <c r="P2345" s="2" t="n">
        <v>0.02149440066982106</v>
      </c>
      <c r="Q2345" s="2" t="n">
        <v>0.01873745070688828</v>
      </c>
      <c r="R2345" s="2" t="n">
        <v>3.11</v>
      </c>
      <c r="S2345" s="2" t="n">
        <v>3.46</v>
      </c>
      <c r="T2345" s="2" t="b">
        <v>0</v>
      </c>
      <c r="U2345" s="2" t="b">
        <v>0</v>
      </c>
      <c r="V2345" s="2" t="n">
        <v>-0.1705202312138728</v>
      </c>
      <c r="W2345" s="2" t="n">
        <v>-0.06514657980456018</v>
      </c>
      <c r="X2345" s="2" t="n">
        <v>0.6222805188531533</v>
      </c>
      <c r="Y2345" s="2" t="n">
        <v>0</v>
      </c>
      <c r="Z2345" s="2" t="b">
        <v>0</v>
      </c>
      <c r="AA2345" s="2" t="n">
        <v>0.05927447990293744</v>
      </c>
      <c r="AB2345" s="2" t="n">
        <v>0.01184711016296225</v>
      </c>
      <c r="AC2345" s="2" t="n">
        <v>0.1962320773591197</v>
      </c>
      <c r="AD2345" s="2" t="n">
        <v>0.3291097032344115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27</v>
      </c>
      <c r="AM2345" s="2" t="inlineStr">
        <is>
          <t>跌破MA60剔除</t>
        </is>
      </c>
    </row>
    <row r="2346">
      <c r="A2346" s="2" t="inlineStr">
        <is>
          <t>002262</t>
        </is>
      </c>
      <c r="B2346" s="2" t="inlineStr">
        <is>
          <t>恩华药业</t>
        </is>
      </c>
      <c r="C2346" s="2" t="inlineStr">
        <is>
          <t>2026-04-28</t>
        </is>
      </c>
      <c r="D2346" s="2" t="n">
        <v>22</v>
      </c>
      <c r="E2346" s="2" t="n">
        <v>21.824</v>
      </c>
      <c r="F2346" s="2" t="n">
        <v>22.3115</v>
      </c>
      <c r="G2346" s="2" t="n">
        <v>23.18091666666667</v>
      </c>
      <c r="H2346" s="2" t="n">
        <v>-0.001920790267995853</v>
      </c>
      <c r="I2346" s="2" t="n">
        <v>-0.01763384994716433</v>
      </c>
      <c r="J2346" s="2" t="n">
        <v>0.004107713372889066</v>
      </c>
      <c r="K2346" s="2" t="n">
        <v>-0.006772009029345272</v>
      </c>
      <c r="L2346" s="2" t="n">
        <v>-0.0756302521008404</v>
      </c>
      <c r="M2346" s="2" t="n">
        <v>277988363.8</v>
      </c>
      <c r="N2346" s="2" t="n">
        <v>234302951.25</v>
      </c>
      <c r="O2346" s="2" t="n">
        <v>1.186448409279266</v>
      </c>
      <c r="P2346" s="2" t="n">
        <v>0.01443099346504992</v>
      </c>
      <c r="Q2346" s="2" t="n">
        <v>0.01204838699338653</v>
      </c>
      <c r="R2346" s="2" t="n">
        <v>22.91</v>
      </c>
      <c r="S2346" s="2" t="n">
        <v>23.95</v>
      </c>
      <c r="T2346" s="2" t="b">
        <v>0</v>
      </c>
      <c r="U2346" s="2" t="b">
        <v>0</v>
      </c>
      <c r="V2346" s="2" t="n">
        <v>-0.08141962421711901</v>
      </c>
      <c r="W2346" s="2" t="n">
        <v>-0.09054770318021199</v>
      </c>
      <c r="X2346" s="2" t="n">
        <v>1.144893504680629</v>
      </c>
      <c r="Y2346" s="2" t="n">
        <v>0</v>
      </c>
      <c r="Z2346" s="2" t="b">
        <v>0</v>
      </c>
      <c r="AA2346" s="2" t="n">
        <v>0.05927447990293744</v>
      </c>
      <c r="AB2346" s="2" t="n">
        <v>0.01184711016296225</v>
      </c>
      <c r="AC2346" s="2" t="n">
        <v>0.4864954984994999</v>
      </c>
      <c r="AD2346" s="2" t="n">
        <v>0.5108369456485495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1</v>
      </c>
      <c r="AK2346" s="2" t="b">
        <v>0</v>
      </c>
      <c r="AL2346" s="2" t="n">
        <v>27</v>
      </c>
      <c r="AM2346" s="2" t="inlineStr">
        <is>
          <t>跌破MA60剔除</t>
        </is>
      </c>
    </row>
    <row r="2347">
      <c r="A2347" s="2" t="inlineStr">
        <is>
          <t>002279</t>
        </is>
      </c>
      <c r="B2347" s="2" t="inlineStr">
        <is>
          <t>久其软件</t>
        </is>
      </c>
      <c r="C2347" s="2" t="inlineStr">
        <is>
          <t>2026-04-28</t>
        </is>
      </c>
      <c r="D2347" s="2" t="n">
        <v>7.84</v>
      </c>
      <c r="E2347" s="2" t="n">
        <v>8.118499999999999</v>
      </c>
      <c r="F2347" s="2" t="n">
        <v>8.820333333333332</v>
      </c>
      <c r="G2347" s="2" t="n">
        <v>8.619666666666667</v>
      </c>
      <c r="H2347" s="2" t="n">
        <v>-0.004597842079450687</v>
      </c>
      <c r="I2347" s="2" t="n">
        <v>-0.02552110186344547</v>
      </c>
      <c r="J2347" s="2" t="n">
        <v>-0.05199516324062869</v>
      </c>
      <c r="K2347" s="2" t="n">
        <v>-0.05084745762711862</v>
      </c>
      <c r="L2347" s="2" t="n">
        <v>-0.238095238095238</v>
      </c>
      <c r="M2347" s="2" t="n">
        <v>174850976</v>
      </c>
      <c r="N2347" s="2" t="n">
        <v>160610289.55</v>
      </c>
      <c r="O2347" s="2" t="n">
        <v>1.088666090384992</v>
      </c>
      <c r="P2347" s="2" t="n">
        <v>0.02769030993484572</v>
      </c>
      <c r="Q2347" s="2" t="n">
        <v>0.02503468790995581</v>
      </c>
      <c r="R2347" s="2" t="n">
        <v>8.44</v>
      </c>
      <c r="S2347" s="2" t="n">
        <v>11.31</v>
      </c>
      <c r="T2347" s="2" t="b">
        <v>0</v>
      </c>
      <c r="U2347" s="2" t="b">
        <v>0</v>
      </c>
      <c r="V2347" s="2" t="n">
        <v>-0.3068081343943413</v>
      </c>
      <c r="W2347" s="2" t="n">
        <v>-0.06998813760379596</v>
      </c>
      <c r="X2347" s="2" t="n">
        <v>0.6473320266505206</v>
      </c>
      <c r="Y2347" s="2" t="n">
        <v>0</v>
      </c>
      <c r="Z2347" s="2" t="b">
        <v>0</v>
      </c>
      <c r="AA2347" s="2" t="n">
        <v>0.05927447990293744</v>
      </c>
      <c r="AB2347" s="2" t="n">
        <v>0.01184711016296225</v>
      </c>
      <c r="AC2347" s="2" t="n">
        <v>0.2434144714904968</v>
      </c>
      <c r="AD2347" s="2" t="n">
        <v>0.08802934311437145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27</v>
      </c>
      <c r="AM2347" s="2" t="inlineStr">
        <is>
          <t>跌破MA60剔除</t>
        </is>
      </c>
    </row>
    <row r="2348">
      <c r="A2348" s="2" t="inlineStr">
        <is>
          <t>002366</t>
        </is>
      </c>
      <c r="B2348" s="2" t="inlineStr">
        <is>
          <t>融发核电</t>
        </is>
      </c>
      <c r="C2348" s="2" t="inlineStr">
        <is>
          <t>2026-04-28</t>
        </is>
      </c>
      <c r="D2348" s="2" t="n">
        <v>7.41</v>
      </c>
      <c r="E2348" s="2" t="n">
        <v>7.2455</v>
      </c>
      <c r="F2348" s="2" t="n">
        <v>7.642666666666667</v>
      </c>
      <c r="G2348" s="2" t="n">
        <v>7.701416666666668</v>
      </c>
      <c r="H2348" s="2" t="n">
        <v>-0.01715952251763453</v>
      </c>
      <c r="I2348" s="2" t="n">
        <v>-0.02465170690205265</v>
      </c>
      <c r="J2348" s="2" t="n">
        <v>0.01646090534979416</v>
      </c>
      <c r="K2348" s="2" t="n">
        <v>-0.02499999999999991</v>
      </c>
      <c r="L2348" s="2" t="n">
        <v>-0.1136363636363635</v>
      </c>
      <c r="M2348" s="2" t="n">
        <v>369258699.2</v>
      </c>
      <c r="N2348" s="2" t="n">
        <v>314707370.25</v>
      </c>
      <c r="O2348" s="2" t="n">
        <v>1.173339851896907</v>
      </c>
      <c r="P2348" s="2" t="n">
        <v>0.02753858386206124</v>
      </c>
      <c r="Q2348" s="2" t="n">
        <v>0.02339150441969478</v>
      </c>
      <c r="R2348" s="2" t="n">
        <v>7.66</v>
      </c>
      <c r="S2348" s="2" t="n">
        <v>9.17</v>
      </c>
      <c r="T2348" s="2" t="b">
        <v>0</v>
      </c>
      <c r="U2348" s="2" t="b">
        <v>0</v>
      </c>
      <c r="V2348" s="2" t="n">
        <v>-0.1919302071973827</v>
      </c>
      <c r="W2348" s="2" t="n">
        <v>-0.06799999999999995</v>
      </c>
      <c r="X2348" s="2" t="n">
        <v>1.148193827022364</v>
      </c>
      <c r="Y2348" s="2" t="n">
        <v>0</v>
      </c>
      <c r="Z2348" s="2" t="b">
        <v>0</v>
      </c>
      <c r="AA2348" s="2" t="n">
        <v>0.05927447990293744</v>
      </c>
      <c r="AB2348" s="2" t="n">
        <v>0.01184711016296225</v>
      </c>
      <c r="AC2348" s="2" t="n">
        <v>0.3867955985328443</v>
      </c>
      <c r="AD2348" s="2" t="n">
        <v>0.3957985995331778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1</v>
      </c>
      <c r="AK2348" s="2" t="b">
        <v>0</v>
      </c>
      <c r="AL2348" s="2" t="n">
        <v>27</v>
      </c>
      <c r="AM2348" s="2" t="inlineStr">
        <is>
          <t>跌破MA60剔除</t>
        </is>
      </c>
    </row>
    <row r="2349">
      <c r="A2349" s="2" t="inlineStr">
        <is>
          <t>002421</t>
        </is>
      </c>
      <c r="B2349" s="2" t="inlineStr">
        <is>
          <t>达实智能</t>
        </is>
      </c>
      <c r="C2349" s="2" t="inlineStr">
        <is>
          <t>2026-04-28</t>
        </is>
      </c>
      <c r="D2349" s="2" t="n">
        <v>2.74</v>
      </c>
      <c r="E2349" s="2" t="n">
        <v>2.718</v>
      </c>
      <c r="F2349" s="2" t="n">
        <v>2.801</v>
      </c>
      <c r="G2349" s="2" t="n">
        <v>2.871083333333333</v>
      </c>
      <c r="H2349" s="2" t="n">
        <v>0.01323392357875108</v>
      </c>
      <c r="I2349" s="2" t="n">
        <v>-0.01292141430752947</v>
      </c>
      <c r="J2349" s="2" t="n">
        <v>0.01107011070110708</v>
      </c>
      <c r="K2349" s="2" t="n">
        <v>0.03396226415094361</v>
      </c>
      <c r="L2349" s="2" t="n">
        <v>-0.09570957095709554</v>
      </c>
      <c r="M2349" s="2" t="n">
        <v>156436477.8</v>
      </c>
      <c r="N2349" s="2" t="n">
        <v>193271685.7</v>
      </c>
      <c r="O2349" s="2" t="n">
        <v>0.8094122904418793</v>
      </c>
      <c r="P2349" s="2" t="n">
        <v>0.02811010836778088</v>
      </c>
      <c r="Q2349" s="2" t="n">
        <v>0.03490360661419647</v>
      </c>
      <c r="R2349" s="2" t="n">
        <v>2.98</v>
      </c>
      <c r="S2349" s="2" t="n">
        <v>3.05</v>
      </c>
      <c r="T2349" s="2" t="b">
        <v>0</v>
      </c>
      <c r="U2349" s="2" t="b">
        <v>0</v>
      </c>
      <c r="V2349" s="2" t="n">
        <v>-0.1016393442622949</v>
      </c>
      <c r="W2349" s="2" t="n">
        <v>-0.06130268199233702</v>
      </c>
      <c r="X2349" s="2" t="n">
        <v>0.8851148768032869</v>
      </c>
      <c r="Y2349" s="2" t="n">
        <v>0</v>
      </c>
      <c r="Z2349" s="2" t="b">
        <v>0</v>
      </c>
      <c r="AA2349" s="2" t="n">
        <v>0.05927447990293744</v>
      </c>
      <c r="AB2349" s="2" t="n">
        <v>0.01184711016296225</v>
      </c>
      <c r="AC2349" s="2" t="n">
        <v>0.6695565188396132</v>
      </c>
      <c r="AD2349" s="2" t="n">
        <v>0.452484161387129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27</v>
      </c>
      <c r="AM2349" s="2" t="inlineStr">
        <is>
          <t>跌破MA60剔除</t>
        </is>
      </c>
    </row>
    <row r="2350">
      <c r="A2350" s="2" t="inlineStr">
        <is>
          <t>002546</t>
        </is>
      </c>
      <c r="B2350" s="2" t="inlineStr">
        <is>
          <t>新联电子</t>
        </is>
      </c>
      <c r="C2350" s="2" t="inlineStr">
        <is>
          <t>2026-04-28</t>
        </is>
      </c>
      <c r="D2350" s="2" t="n">
        <v>8.06</v>
      </c>
      <c r="E2350" s="2" t="n">
        <v>8.745000000000001</v>
      </c>
      <c r="F2350" s="2" t="n">
        <v>9.349833333333333</v>
      </c>
      <c r="G2350" s="2" t="n">
        <v>8.279833333333334</v>
      </c>
      <c r="H2350" s="2" t="n">
        <v>-0.02175736898036784</v>
      </c>
      <c r="I2350" s="2" t="n">
        <v>0.005160273064449772</v>
      </c>
      <c r="J2350" s="2" t="n">
        <v>-0.1324004305705058</v>
      </c>
      <c r="K2350" s="2" t="n">
        <v>-0.1024498886414253</v>
      </c>
      <c r="L2350" s="2" t="n">
        <v>-0.1452810180275715</v>
      </c>
      <c r="M2350" s="2" t="n">
        <v>176521381.4</v>
      </c>
      <c r="N2350" s="2" t="n">
        <v>217091103.75</v>
      </c>
      <c r="O2350" s="2" t="n">
        <v>0.8131212120201863</v>
      </c>
      <c r="P2350" s="2" t="n">
        <v>0.02603736158867002</v>
      </c>
      <c r="Q2350" s="2" t="n">
        <v>0.03046333443437089</v>
      </c>
      <c r="R2350" s="2" t="n">
        <v>9.369999999999999</v>
      </c>
      <c r="S2350" s="2" t="n">
        <v>12.23</v>
      </c>
      <c r="T2350" s="2" t="b">
        <v>0</v>
      </c>
      <c r="U2350" s="2" t="b">
        <v>0</v>
      </c>
      <c r="V2350" s="2" t="n">
        <v>-0.3409648405560098</v>
      </c>
      <c r="W2350" s="2" t="n">
        <v>-0.1324004305705058</v>
      </c>
      <c r="X2350" s="2" t="n">
        <v>0.4176144233795457</v>
      </c>
      <c r="Y2350" s="2" t="n">
        <v>0</v>
      </c>
      <c r="Z2350" s="2" t="b">
        <v>0</v>
      </c>
      <c r="AA2350" s="2" t="n">
        <v>0.05927447990293744</v>
      </c>
      <c r="AB2350" s="2" t="n">
        <v>0.01184711016296225</v>
      </c>
      <c r="AC2350" s="2" t="n">
        <v>0.07702567522507503</v>
      </c>
      <c r="AD2350" s="2" t="n">
        <v>0.3021007002334111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27</v>
      </c>
      <c r="AM2350" s="2" t="inlineStr">
        <is>
          <t>跌破MA60剔除</t>
        </is>
      </c>
    </row>
    <row r="2351">
      <c r="A2351" s="2" t="inlineStr">
        <is>
          <t>002617</t>
        </is>
      </c>
      <c r="B2351" s="2" t="inlineStr">
        <is>
          <t>露笑科技</t>
        </is>
      </c>
      <c r="C2351" s="2" t="inlineStr">
        <is>
          <t>2026-04-28</t>
        </is>
      </c>
      <c r="D2351" s="2" t="n">
        <v>7.51</v>
      </c>
      <c r="E2351" s="2" t="n">
        <v>7.577</v>
      </c>
      <c r="F2351" s="2" t="n">
        <v>8.267333333333333</v>
      </c>
      <c r="G2351" s="2" t="n">
        <v>8.328749999999999</v>
      </c>
      <c r="H2351" s="2" t="n">
        <v>0.006442186358504465</v>
      </c>
      <c r="I2351" s="2" t="n">
        <v>-0.02287008765882004</v>
      </c>
      <c r="J2351" s="2" t="n">
        <v>-0.02846054333764558</v>
      </c>
      <c r="K2351" s="2" t="n">
        <v>0.001333333333333409</v>
      </c>
      <c r="L2351" s="2" t="n">
        <v>-0.2177083333333333</v>
      </c>
      <c r="M2351" s="2" t="n">
        <v>574651649.6</v>
      </c>
      <c r="N2351" s="2" t="n">
        <v>480520158.55</v>
      </c>
      <c r="O2351" s="2" t="n">
        <v>1.195894988743131</v>
      </c>
      <c r="P2351" s="2" t="n">
        <v>0.03909495838345105</v>
      </c>
      <c r="Q2351" s="2" t="n">
        <v>0.03360803916779377</v>
      </c>
      <c r="R2351" s="2" t="n">
        <v>8.08</v>
      </c>
      <c r="S2351" s="2" t="n">
        <v>9.57</v>
      </c>
      <c r="T2351" s="2" t="b">
        <v>0</v>
      </c>
      <c r="U2351" s="2" t="b">
        <v>0</v>
      </c>
      <c r="V2351" s="2" t="n">
        <v>-0.2152560083594567</v>
      </c>
      <c r="W2351" s="2" t="n">
        <v>-0.05653266331658291</v>
      </c>
      <c r="X2351" s="2" t="n">
        <v>1.128241074785618</v>
      </c>
      <c r="Y2351" s="2" t="n">
        <v>0</v>
      </c>
      <c r="Z2351" s="2" t="b">
        <v>0</v>
      </c>
      <c r="AA2351" s="2" t="n">
        <v>0.05927447990293744</v>
      </c>
      <c r="AB2351" s="2" t="n">
        <v>0.01184711016296225</v>
      </c>
      <c r="AC2351" s="2" t="n">
        <v>0.5261753917972658</v>
      </c>
      <c r="AD2351" s="2" t="n">
        <v>0.1237079026342114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27</v>
      </c>
      <c r="AM2351" s="2" t="inlineStr">
        <is>
          <t>跌破MA60剔除</t>
        </is>
      </c>
    </row>
    <row r="2352">
      <c r="A2352" s="2" t="inlineStr">
        <is>
          <t>002702</t>
        </is>
      </c>
      <c r="B2352" s="2" t="inlineStr">
        <is>
          <t>海欣食品</t>
        </is>
      </c>
      <c r="C2352" s="2" t="inlineStr">
        <is>
          <t>2026-04-28</t>
        </is>
      </c>
      <c r="D2352" s="2" t="n">
        <v>5.83</v>
      </c>
      <c r="E2352" s="2" t="n">
        <v>5.625</v>
      </c>
      <c r="F2352" s="2" t="n">
        <v>6.098333333333333</v>
      </c>
      <c r="G2352" s="2" t="n">
        <v>6.606083333333332</v>
      </c>
      <c r="H2352" s="2" t="n">
        <v>-0.002128791910590788</v>
      </c>
      <c r="I2352" s="2" t="n">
        <v>-0.03499749452752066</v>
      </c>
      <c r="J2352" s="2" t="n">
        <v>0.03552397868561274</v>
      </c>
      <c r="K2352" s="2" t="n">
        <v>-0.008503401360544172</v>
      </c>
      <c r="L2352" s="2" t="n">
        <v>-0.1683309557774607</v>
      </c>
      <c r="M2352" s="2" t="n">
        <v>131863240.6</v>
      </c>
      <c r="N2352" s="2" t="n">
        <v>114180508.5</v>
      </c>
      <c r="O2352" s="2" t="n">
        <v>1.154866468299184</v>
      </c>
      <c r="P2352" s="2" t="n">
        <v>0.05070190493058489</v>
      </c>
      <c r="Q2352" s="2" t="n">
        <v>0.04403655450346732</v>
      </c>
      <c r="R2352" s="2" t="n">
        <v>6.18</v>
      </c>
      <c r="S2352" s="2" t="n">
        <v>8.119999999999999</v>
      </c>
      <c r="T2352" s="2" t="b">
        <v>0</v>
      </c>
      <c r="U2352" s="2" t="b">
        <v>0</v>
      </c>
      <c r="V2352" s="2" t="n">
        <v>-0.2820197044334974</v>
      </c>
      <c r="W2352" s="2" t="n">
        <v>-0.1052631578947368</v>
      </c>
      <c r="X2352" s="2" t="n">
        <v>1.625301070141115</v>
      </c>
      <c r="Y2352" s="2" t="n">
        <v>0</v>
      </c>
      <c r="Z2352" s="2" t="b">
        <v>0</v>
      </c>
      <c r="AA2352" s="2" t="n">
        <v>0.05927447990293744</v>
      </c>
      <c r="AB2352" s="2" t="n">
        <v>0.01184711016296225</v>
      </c>
      <c r="AC2352" s="2" t="n">
        <v>0.4748249416472157</v>
      </c>
      <c r="AD2352" s="2" t="n">
        <v>0.2330776925641881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1</v>
      </c>
      <c r="AK2352" s="2" t="b">
        <v>0</v>
      </c>
      <c r="AL2352" s="2" t="n">
        <v>27</v>
      </c>
      <c r="AM2352" s="2" t="inlineStr">
        <is>
          <t>跌破MA60剔除</t>
        </is>
      </c>
    </row>
    <row r="2353">
      <c r="A2353" s="2" t="inlineStr">
        <is>
          <t>002735</t>
        </is>
      </c>
      <c r="B2353" s="2" t="inlineStr">
        <is>
          <t>王子新材</t>
        </is>
      </c>
      <c r="C2353" s="2" t="inlineStr">
        <is>
          <t>2026-04-28</t>
        </is>
      </c>
      <c r="D2353" s="2" t="n">
        <v>14.28</v>
      </c>
      <c r="E2353" s="2" t="n">
        <v>14.874</v>
      </c>
      <c r="F2353" s="2" t="n">
        <v>16.38166666666667</v>
      </c>
      <c r="G2353" s="2" t="n">
        <v>16.6975</v>
      </c>
      <c r="H2353" s="2" t="n">
        <v>0.005101868432611401</v>
      </c>
      <c r="I2353" s="2" t="n">
        <v>-0.05106247405362085</v>
      </c>
      <c r="J2353" s="2" t="n">
        <v>-0.05430463576158939</v>
      </c>
      <c r="K2353" s="2" t="n">
        <v>-0.02592087312414737</v>
      </c>
      <c r="L2353" s="2" t="n">
        <v>-0.2877805486284289</v>
      </c>
      <c r="M2353" s="2" t="n">
        <v>134385891.8</v>
      </c>
      <c r="N2353" s="2" t="n">
        <v>130939078.65</v>
      </c>
      <c r="O2353" s="2" t="n">
        <v>1.02632379260292</v>
      </c>
      <c r="P2353" s="2" t="n">
        <v>0.03170160279013619</v>
      </c>
      <c r="Q2353" s="2" t="n">
        <v>0.03083101265571224</v>
      </c>
      <c r="R2353" s="2" t="n">
        <v>15.72</v>
      </c>
      <c r="S2353" s="2" t="n">
        <v>20.09</v>
      </c>
      <c r="T2353" s="2" t="b">
        <v>0</v>
      </c>
      <c r="U2353" s="2" t="b">
        <v>0</v>
      </c>
      <c r="V2353" s="2" t="n">
        <v>-0.2891986062717771</v>
      </c>
      <c r="W2353" s="2" t="n">
        <v>-0.08695652173913049</v>
      </c>
      <c r="X2353" s="2" t="n">
        <v>1.017274415661249</v>
      </c>
      <c r="Y2353" s="2" t="n">
        <v>0</v>
      </c>
      <c r="Z2353" s="2" t="b">
        <v>0</v>
      </c>
      <c r="AA2353" s="2" t="n">
        <v>0.05927447990293744</v>
      </c>
      <c r="AB2353" s="2" t="n">
        <v>0.01184711016296225</v>
      </c>
      <c r="AC2353" s="2" t="n">
        <v>0.3824608202734245</v>
      </c>
      <c r="AD2353" s="2" t="n">
        <v>0.02467489163054351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27</v>
      </c>
      <c r="AM2353" s="2" t="inlineStr">
        <is>
          <t>跌破MA60剔除</t>
        </is>
      </c>
    </row>
    <row r="2354">
      <c r="A2354" s="2" t="inlineStr">
        <is>
          <t>002769</t>
        </is>
      </c>
      <c r="B2354" s="2" t="inlineStr">
        <is>
          <t>普路通</t>
        </is>
      </c>
      <c r="C2354" s="2" t="inlineStr">
        <is>
          <t>2026-04-28</t>
        </is>
      </c>
      <c r="D2354" s="2" t="n">
        <v>9.91</v>
      </c>
      <c r="E2354" s="2" t="n">
        <v>10.2975</v>
      </c>
      <c r="F2354" s="2" t="n">
        <v>11.186</v>
      </c>
      <c r="G2354" s="2" t="n">
        <v>11.062</v>
      </c>
      <c r="H2354" s="2" t="n">
        <v>-0.01965917745620716</v>
      </c>
      <c r="I2354" s="2" t="n">
        <v>-0.03896215473173226</v>
      </c>
      <c r="J2354" s="2" t="n">
        <v>-0.05977229601518019</v>
      </c>
      <c r="K2354" s="2" t="n">
        <v>-0.0949771689497716</v>
      </c>
      <c r="L2354" s="2" t="n">
        <v>-0.238863287250384</v>
      </c>
      <c r="M2354" s="2" t="n">
        <v>108520350.6</v>
      </c>
      <c r="N2354" s="2" t="n">
        <v>92063634.09999999</v>
      </c>
      <c r="O2354" s="2" t="n">
        <v>1.178753713785887</v>
      </c>
      <c r="P2354" s="2" t="n">
        <v>0.02833153771680734</v>
      </c>
      <c r="Q2354" s="2" t="n">
        <v>0.02391932923662705</v>
      </c>
      <c r="R2354" s="2" t="n">
        <v>11.04</v>
      </c>
      <c r="S2354" s="2" t="n">
        <v>13.15</v>
      </c>
      <c r="T2354" s="2" t="b">
        <v>0</v>
      </c>
      <c r="U2354" s="2" t="b">
        <v>0</v>
      </c>
      <c r="V2354" s="2" t="n">
        <v>-0.2463878326996198</v>
      </c>
      <c r="W2354" s="2" t="n">
        <v>-0.07469654528478065</v>
      </c>
      <c r="X2354" s="2" t="n">
        <v>0.8394553626431909</v>
      </c>
      <c r="Y2354" s="2" t="n">
        <v>0</v>
      </c>
      <c r="Z2354" s="2" t="b">
        <v>0</v>
      </c>
      <c r="AA2354" s="2" t="n">
        <v>0.05927447990293744</v>
      </c>
      <c r="AB2354" s="2" t="n">
        <v>0.01184711016296225</v>
      </c>
      <c r="AC2354" s="2" t="n">
        <v>0.08936312104034679</v>
      </c>
      <c r="AD2354" s="2" t="n">
        <v>0.08702900966988997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27</v>
      </c>
      <c r="AM2354" s="2" t="inlineStr">
        <is>
          <t>跌破MA60剔除</t>
        </is>
      </c>
    </row>
    <row r="2355">
      <c r="A2355" s="2" t="inlineStr">
        <is>
          <t>002865</t>
        </is>
      </c>
      <c r="B2355" s="2" t="inlineStr">
        <is>
          <t>钧达股份</t>
        </is>
      </c>
      <c r="C2355" s="2" t="inlineStr">
        <is>
          <t>2026-04-28</t>
        </is>
      </c>
      <c r="D2355" s="2" t="n">
        <v>72.87</v>
      </c>
      <c r="E2355" s="2" t="n">
        <v>74.10599999999999</v>
      </c>
      <c r="F2355" s="2" t="n">
        <v>84.7585</v>
      </c>
      <c r="G2355" s="2" t="n">
        <v>68.23608333333333</v>
      </c>
      <c r="H2355" s="2" t="n">
        <v>0.005249664265657206</v>
      </c>
      <c r="I2355" s="2" t="n">
        <v>-0.01832090834333899</v>
      </c>
      <c r="J2355" s="2" t="n">
        <v>0.02431824571267938</v>
      </c>
      <c r="K2355" s="2" t="n">
        <v>0.003580773998071995</v>
      </c>
      <c r="L2355" s="2" t="n">
        <v>-0.2671962992759452</v>
      </c>
      <c r="M2355" s="2" t="n">
        <v>1022659765.4</v>
      </c>
      <c r="N2355" s="2" t="n">
        <v>1214139145.75</v>
      </c>
      <c r="O2355" s="2" t="n">
        <v>0.8422920626352765</v>
      </c>
      <c r="P2355" s="2" t="n">
        <v>0.0585759682244132</v>
      </c>
      <c r="Q2355" s="2" t="n">
        <v>0.0710625042455119</v>
      </c>
      <c r="R2355" s="2" t="n">
        <v>82</v>
      </c>
      <c r="S2355" s="2" t="n">
        <v>116.68</v>
      </c>
      <c r="T2355" s="2" t="b">
        <v>0</v>
      </c>
      <c r="U2355" s="2" t="b">
        <v>0</v>
      </c>
      <c r="V2355" s="2" t="n">
        <v>-0.3754713747000343</v>
      </c>
      <c r="W2355" s="2" t="n">
        <v>-0.1031384615384615</v>
      </c>
      <c r="X2355" s="2" t="n">
        <v>0.8537326648279112</v>
      </c>
      <c r="Y2355" s="2" t="n">
        <v>0</v>
      </c>
      <c r="Z2355" s="2" t="b">
        <v>0</v>
      </c>
      <c r="AA2355" s="2" t="n">
        <v>0.05927447990293744</v>
      </c>
      <c r="AB2355" s="2" t="n">
        <v>0.01184711016296225</v>
      </c>
      <c r="AC2355" s="2" t="n">
        <v>0.5408469489829943</v>
      </c>
      <c r="AD2355" s="2" t="n">
        <v>0.0480160053351117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27</v>
      </c>
      <c r="AM2355" s="2" t="inlineStr">
        <is>
          <t>跌破MA60剔除</t>
        </is>
      </c>
    </row>
    <row r="2356">
      <c r="A2356" s="2" t="inlineStr">
        <is>
          <t>002917</t>
        </is>
      </c>
      <c r="B2356" s="2" t="inlineStr">
        <is>
          <t>金奥博</t>
        </is>
      </c>
      <c r="C2356" s="2" t="inlineStr">
        <is>
          <t>2026-04-28</t>
        </is>
      </c>
      <c r="D2356" s="2" t="n">
        <v>12.7</v>
      </c>
      <c r="E2356" s="2" t="n">
        <v>13.603</v>
      </c>
      <c r="F2356" s="2" t="n">
        <v>13.77666666666667</v>
      </c>
      <c r="G2356" s="2" t="n">
        <v>13.71358333333333</v>
      </c>
      <c r="H2356" s="2" t="n">
        <v>0.006362358511504018</v>
      </c>
      <c r="I2356" s="2" t="n">
        <v>-0.01027323451232076</v>
      </c>
      <c r="J2356" s="2" t="n">
        <v>-0.09801136363636365</v>
      </c>
      <c r="K2356" s="2" t="n">
        <v>-0.02681992337164762</v>
      </c>
      <c r="L2356" s="2" t="n">
        <v>-0.1459314055144586</v>
      </c>
      <c r="M2356" s="2" t="n">
        <v>52196585</v>
      </c>
      <c r="N2356" s="2" t="n">
        <v>82733477.75</v>
      </c>
      <c r="O2356" s="2" t="n">
        <v>0.6309004095987009</v>
      </c>
      <c r="P2356" s="2" t="n">
        <v>0.01547081065323857</v>
      </c>
      <c r="Q2356" s="2" t="n">
        <v>0.02317424968382871</v>
      </c>
      <c r="R2356" s="2" t="n">
        <v>14.55</v>
      </c>
      <c r="S2356" s="2" t="n">
        <v>14.85</v>
      </c>
      <c r="T2356" s="2" t="b">
        <v>0</v>
      </c>
      <c r="U2356" s="2" t="b">
        <v>0</v>
      </c>
      <c r="V2356" s="2" t="n">
        <v>-0.1447811447811448</v>
      </c>
      <c r="W2356" s="2" t="n">
        <v>-0.116214335421016</v>
      </c>
      <c r="X2356" s="2" t="n">
        <v>0.7613851229246745</v>
      </c>
      <c r="Y2356" s="2" t="n">
        <v>0</v>
      </c>
      <c r="Z2356" s="2" t="b">
        <v>0</v>
      </c>
      <c r="AA2356" s="2" t="n">
        <v>0.05927447990293744</v>
      </c>
      <c r="AB2356" s="2" t="n">
        <v>0.01184711016296225</v>
      </c>
      <c r="AC2356" s="2" t="n">
        <v>0.3771257085695232</v>
      </c>
      <c r="AD2356" s="2" t="n">
        <v>0.2997665888629543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27</v>
      </c>
      <c r="AM2356" s="2" t="inlineStr">
        <is>
          <t>跌破MA60剔除</t>
        </is>
      </c>
    </row>
    <row r="2357">
      <c r="A2357" s="2" t="inlineStr">
        <is>
          <t>002989</t>
        </is>
      </c>
      <c r="B2357" s="2" t="inlineStr">
        <is>
          <t>中天精装</t>
        </is>
      </c>
      <c r="C2357" s="2" t="inlineStr">
        <is>
          <t>2026-04-28</t>
        </is>
      </c>
      <c r="D2357" s="2" t="n">
        <v>26.3</v>
      </c>
      <c r="E2357" s="2" t="n">
        <v>25.7715</v>
      </c>
      <c r="F2357" s="2" t="n">
        <v>27.71966666666667</v>
      </c>
      <c r="G2357" s="2" t="n">
        <v>27.74333333333334</v>
      </c>
      <c r="H2357" s="2" t="n">
        <v>-0.01031105990783399</v>
      </c>
      <c r="I2357" s="2" t="n">
        <v>-0.03291680961047561</v>
      </c>
      <c r="J2357" s="2" t="n">
        <v>0.01544401544401564</v>
      </c>
      <c r="K2357" s="2" t="n">
        <v>0.005351681957186605</v>
      </c>
      <c r="L2357" s="2" t="n">
        <v>-0.198170731707317</v>
      </c>
      <c r="M2357" s="2" t="n">
        <v>111323509</v>
      </c>
      <c r="N2357" s="2" t="n">
        <v>97919859.05</v>
      </c>
      <c r="O2357" s="2" t="n">
        <v>1.136883877081112</v>
      </c>
      <c r="P2357" s="2" t="n">
        <v>0.02414690693141552</v>
      </c>
      <c r="Q2357" s="2" t="n">
        <v>0.02053185144039245</v>
      </c>
      <c r="R2357" s="2" t="n">
        <v>28.49</v>
      </c>
      <c r="S2357" s="2" t="n">
        <v>32.65</v>
      </c>
      <c r="T2357" s="2" t="b">
        <v>0</v>
      </c>
      <c r="U2357" s="2" t="b">
        <v>0</v>
      </c>
      <c r="V2357" s="2" t="n">
        <v>-0.1944869831546707</v>
      </c>
      <c r="W2357" s="2" t="n">
        <v>-0.1209558823529412</v>
      </c>
      <c r="X2357" s="2" t="n">
        <v>1.492592397127866</v>
      </c>
      <c r="Y2357" s="2" t="n">
        <v>1</v>
      </c>
      <c r="Z2357" s="2" t="b">
        <v>0</v>
      </c>
      <c r="AA2357" s="2" t="n">
        <v>0.05927447990293744</v>
      </c>
      <c r="AB2357" s="2" t="n">
        <v>0.01184711016296225</v>
      </c>
      <c r="AC2357" s="2" t="n">
        <v>0.5528509503167722</v>
      </c>
      <c r="AD2357" s="2" t="n">
        <v>0.1670556852284095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1</v>
      </c>
      <c r="AK2357" s="2" t="b">
        <v>0</v>
      </c>
      <c r="AL2357" s="2" t="n">
        <v>27</v>
      </c>
      <c r="AM2357" s="2" t="inlineStr">
        <is>
          <t>跌破MA60剔除</t>
        </is>
      </c>
    </row>
    <row r="2358">
      <c r="A2358" s="2" t="inlineStr">
        <is>
          <t>600050</t>
        </is>
      </c>
      <c r="B2358" s="2" t="inlineStr">
        <is>
          <t>中国联通</t>
        </is>
      </c>
      <c r="C2358" s="2" t="inlineStr">
        <is>
          <t>2026-04-28</t>
        </is>
      </c>
      <c r="D2358" s="2" t="n">
        <v>4.53</v>
      </c>
      <c r="E2358" s="2" t="n">
        <v>4.532999999999999</v>
      </c>
      <c r="F2358" s="2" t="n">
        <v>4.758833333333333</v>
      </c>
      <c r="G2358" s="2" t="n">
        <v>5.030749999999999</v>
      </c>
      <c r="H2358" s="2" t="n">
        <v>-0.000110290062865448</v>
      </c>
      <c r="I2358" s="2" t="n">
        <v>-0.02255922223743667</v>
      </c>
      <c r="J2358" s="2" t="n">
        <v>-0.01091703056768556</v>
      </c>
      <c r="K2358" s="2" t="n">
        <v>0.01569506726457415</v>
      </c>
      <c r="L2358" s="2" t="n">
        <v>-0.115234375</v>
      </c>
      <c r="M2358" s="2" t="n">
        <v>796914670.8</v>
      </c>
      <c r="N2358" s="2" t="n">
        <v>655794198.15</v>
      </c>
      <c r="O2358" s="2" t="n">
        <v>1.215190181688252</v>
      </c>
      <c r="P2358" s="2" t="n">
        <v>0.005701473637646221</v>
      </c>
      <c r="Q2358" s="2" t="n">
        <v>0.004666058645432425</v>
      </c>
      <c r="R2358" s="2" t="n">
        <v>4.7</v>
      </c>
      <c r="S2358" s="2" t="n">
        <v>5.21</v>
      </c>
      <c r="T2358" s="2" t="b">
        <v>0</v>
      </c>
      <c r="U2358" s="2" t="b">
        <v>0</v>
      </c>
      <c r="V2358" s="2" t="n">
        <v>-0.1305182341650671</v>
      </c>
      <c r="W2358" s="2" t="n">
        <v>-0.03648068669527893</v>
      </c>
      <c r="X2358" s="2" t="n">
        <v>1.403525854665593</v>
      </c>
      <c r="Y2358" s="2" t="n">
        <v>0</v>
      </c>
      <c r="Z2358" s="2" t="b">
        <v>0</v>
      </c>
      <c r="AA2358" s="2" t="n">
        <v>0.05927447990293744</v>
      </c>
      <c r="AB2358" s="2" t="n">
        <v>0.01184711016296225</v>
      </c>
      <c r="AC2358" s="2" t="n">
        <v>0.5971990663554518</v>
      </c>
      <c r="AD2358" s="2" t="n">
        <v>0.3901300433477826</v>
      </c>
      <c r="AE2358" s="2" t="b">
        <v>1</v>
      </c>
      <c r="AF2358" s="2" t="b">
        <v>0</v>
      </c>
      <c r="AG2358" s="2" t="b">
        <v>0</v>
      </c>
      <c r="AH2358" s="2" t="b">
        <v>1</v>
      </c>
      <c r="AI2358" s="2" t="b">
        <v>0</v>
      </c>
      <c r="AJ2358" s="2" t="b">
        <v>0</v>
      </c>
      <c r="AK2358" s="2" t="b">
        <v>0</v>
      </c>
      <c r="AL2358" s="2" t="n">
        <v>27</v>
      </c>
      <c r="AM2358" s="2" t="inlineStr">
        <is>
          <t>跌破MA60剔除</t>
        </is>
      </c>
    </row>
    <row r="2359">
      <c r="A2359" s="2" t="inlineStr">
        <is>
          <t>600054</t>
        </is>
      </c>
      <c r="B2359" s="2" t="inlineStr">
        <is>
          <t>黄山旅游</t>
        </is>
      </c>
      <c r="C2359" s="2" t="inlineStr">
        <is>
          <t>2026-04-28</t>
        </is>
      </c>
      <c r="D2359" s="2" t="n">
        <v>11.66</v>
      </c>
      <c r="E2359" s="2" t="n">
        <v>12.453</v>
      </c>
      <c r="F2359" s="2" t="n">
        <v>12.79266666666667</v>
      </c>
      <c r="G2359" s="2" t="n">
        <v>12.08441666666667</v>
      </c>
      <c r="H2359" s="2" t="n">
        <v>-0.02470924540862274</v>
      </c>
      <c r="I2359" s="2" t="n">
        <v>0.005686433793663515</v>
      </c>
      <c r="J2359" s="2" t="n">
        <v>-0.02426778242677818</v>
      </c>
      <c r="K2359" s="2" t="n">
        <v>-0.1186696900982616</v>
      </c>
      <c r="L2359" s="2" t="n">
        <v>-0.01934398654331371</v>
      </c>
      <c r="M2359" s="2" t="n">
        <v>104743263.8</v>
      </c>
      <c r="N2359" s="2" t="n">
        <v>149213532.6</v>
      </c>
      <c r="O2359" s="2" t="n">
        <v>0.7019689298609904</v>
      </c>
      <c r="P2359" s="2" t="n">
        <v>0.01704386206896548</v>
      </c>
      <c r="Q2359" s="2" t="n">
        <v>0.02337599649327874</v>
      </c>
      <c r="R2359" s="2" t="n">
        <v>13.56</v>
      </c>
      <c r="S2359" s="2" t="n">
        <v>14.76</v>
      </c>
      <c r="T2359" s="2" t="b">
        <v>0</v>
      </c>
      <c r="U2359" s="2" t="b">
        <v>0</v>
      </c>
      <c r="V2359" s="2" t="n">
        <v>-0.2100271002710027</v>
      </c>
      <c r="W2359" s="2" t="n">
        <v>-0.1350148367952523</v>
      </c>
      <c r="X2359" s="2" t="n">
        <v>0.5398508672972683</v>
      </c>
      <c r="Y2359" s="2" t="n">
        <v>0</v>
      </c>
      <c r="Z2359" s="2" t="b">
        <v>0</v>
      </c>
      <c r="AA2359" s="2" t="n">
        <v>0.05927447990293744</v>
      </c>
      <c r="AB2359" s="2" t="n">
        <v>0.01184711016296225</v>
      </c>
      <c r="AC2359" s="2" t="n">
        <v>0.05401800600200066</v>
      </c>
      <c r="AD2359" s="2" t="n">
        <v>0.6525508502834279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27</v>
      </c>
      <c r="AM2359" s="2" t="inlineStr">
        <is>
          <t>跌破MA60剔除</t>
        </is>
      </c>
    </row>
    <row r="2360">
      <c r="A2360" s="2" t="inlineStr">
        <is>
          <t>600111</t>
        </is>
      </c>
      <c r="B2360" s="2" t="inlineStr">
        <is>
          <t>北方稀土</t>
        </is>
      </c>
      <c r="C2360" s="2" t="inlineStr">
        <is>
          <t>2026-04-28</t>
        </is>
      </c>
      <c r="D2360" s="2" t="n">
        <v>46.19</v>
      </c>
      <c r="E2360" s="2" t="n">
        <v>49.1925</v>
      </c>
      <c r="F2360" s="2" t="n">
        <v>51.102</v>
      </c>
      <c r="G2360" s="2" t="n">
        <v>49.16766666666667</v>
      </c>
      <c r="H2360" s="2" t="n">
        <v>0.003815898215506319</v>
      </c>
      <c r="I2360" s="2" t="n">
        <v>-0.006000719697338175</v>
      </c>
      <c r="J2360" s="2" t="n">
        <v>-0.08353174603174607</v>
      </c>
      <c r="K2360" s="2" t="n">
        <v>-0.01681566624095354</v>
      </c>
      <c r="L2360" s="2" t="n">
        <v>-0.08207472178060415</v>
      </c>
      <c r="M2360" s="2" t="n">
        <v>3839459282.8</v>
      </c>
      <c r="N2360" s="2" t="n">
        <v>4487310575.45</v>
      </c>
      <c r="O2360" s="2" t="n">
        <v>0.8556259296616591</v>
      </c>
      <c r="P2360" s="2" t="n">
        <v>0.02220266310712462</v>
      </c>
      <c r="Q2360" s="2" t="n">
        <v>0.02498917041854525</v>
      </c>
      <c r="R2360" s="2" t="n">
        <v>53.2</v>
      </c>
      <c r="S2360" s="2" t="n">
        <v>63.39</v>
      </c>
      <c r="T2360" s="2" t="b">
        <v>0</v>
      </c>
      <c r="U2360" s="2" t="b">
        <v>0</v>
      </c>
      <c r="V2360" s="2" t="n">
        <v>-0.2713361728979334</v>
      </c>
      <c r="W2360" s="2" t="n">
        <v>-0.1151340996168583</v>
      </c>
      <c r="X2360" s="2" t="n">
        <v>0.7716803657080434</v>
      </c>
      <c r="Y2360" s="2" t="n">
        <v>0</v>
      </c>
      <c r="Z2360" s="2" t="b">
        <v>0</v>
      </c>
      <c r="AA2360" s="2" t="n">
        <v>0.05927447990293744</v>
      </c>
      <c r="AB2360" s="2" t="n">
        <v>0.01184711016296225</v>
      </c>
      <c r="AC2360" s="2" t="n">
        <v>0.428809603201067</v>
      </c>
      <c r="AD2360" s="2" t="n">
        <v>0.4904968322774258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27</v>
      </c>
      <c r="AM2360" s="2" t="inlineStr">
        <is>
          <t>跌破MA60剔除</t>
        </is>
      </c>
    </row>
    <row r="2361">
      <c r="A2361" s="2" t="inlineStr">
        <is>
          <t>600173</t>
        </is>
      </c>
      <c r="B2361" s="2" t="inlineStr">
        <is>
          <t>卧龙新能</t>
        </is>
      </c>
      <c r="C2361" s="2" t="inlineStr">
        <is>
          <t>2026-04-28</t>
        </is>
      </c>
      <c r="D2361" s="2" t="n">
        <v>7.3</v>
      </c>
      <c r="E2361" s="2" t="n">
        <v>7.302000000000001</v>
      </c>
      <c r="F2361" s="2" t="n">
        <v>7.865166666666667</v>
      </c>
      <c r="G2361" s="2" t="n">
        <v>7.768583333333334</v>
      </c>
      <c r="H2361" s="2" t="n">
        <v>-0.01244252096294274</v>
      </c>
      <c r="I2361" s="2" t="n">
        <v>0.001528046011163298</v>
      </c>
      <c r="J2361" s="2" t="n">
        <v>-0.08176100628930827</v>
      </c>
      <c r="K2361" s="2" t="n">
        <v>-0.02144772117962468</v>
      </c>
      <c r="L2361" s="2" t="n">
        <v>-0.07828282828282829</v>
      </c>
      <c r="M2361" s="2" t="n">
        <v>113923570</v>
      </c>
      <c r="N2361" s="2" t="n">
        <v>190697706.05</v>
      </c>
      <c r="O2361" s="2" t="n">
        <v>0.5974039874928008</v>
      </c>
      <c r="P2361" s="2" t="n">
        <v>0.02180756675883142</v>
      </c>
      <c r="Q2361" s="2" t="n">
        <v>0.03630677710267377</v>
      </c>
      <c r="R2361" s="2" t="n">
        <v>8.19</v>
      </c>
      <c r="S2361" s="2" t="n">
        <v>9.300000000000001</v>
      </c>
      <c r="T2361" s="2" t="b">
        <v>0</v>
      </c>
      <c r="U2361" s="2" t="b">
        <v>0</v>
      </c>
      <c r="V2361" s="2" t="n">
        <v>-0.2150537634408602</v>
      </c>
      <c r="W2361" s="2" t="n">
        <v>-0.1088154269972452</v>
      </c>
      <c r="X2361" s="2" t="n">
        <v>0.8926176126393347</v>
      </c>
      <c r="Y2361" s="2" t="n">
        <v>0</v>
      </c>
      <c r="Z2361" s="2" t="b">
        <v>0</v>
      </c>
      <c r="AA2361" s="2" t="n">
        <v>0.05927447990293744</v>
      </c>
      <c r="AB2361" s="2" t="n">
        <v>0.01184711016296225</v>
      </c>
      <c r="AC2361" s="2" t="n">
        <v>0.4058019339779927</v>
      </c>
      <c r="AD2361" s="2" t="n">
        <v>0.5025008336112038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27</v>
      </c>
      <c r="AM2361" s="2" t="inlineStr">
        <is>
          <t>跌破MA60剔除</t>
        </is>
      </c>
    </row>
    <row r="2362">
      <c r="A2362" s="2" t="inlineStr">
        <is>
          <t>600201</t>
        </is>
      </c>
      <c r="B2362" s="2" t="inlineStr">
        <is>
          <t>生物股份</t>
        </is>
      </c>
      <c r="C2362" s="2" t="inlineStr">
        <is>
          <t>2026-04-28</t>
        </is>
      </c>
      <c r="D2362" s="2" t="n">
        <v>13.58</v>
      </c>
      <c r="E2362" s="2" t="n">
        <v>14.548</v>
      </c>
      <c r="F2362" s="2" t="n">
        <v>15.22666666666667</v>
      </c>
      <c r="G2362" s="2" t="n">
        <v>14.67908333333333</v>
      </c>
      <c r="H2362" s="2" t="n">
        <v>0.000103117588423407</v>
      </c>
      <c r="I2362" s="2" t="n">
        <v>-0.03374898203086163</v>
      </c>
      <c r="J2362" s="2" t="n">
        <v>-0.08797850906648763</v>
      </c>
      <c r="K2362" s="2" t="n">
        <v>-0.04835318850735804</v>
      </c>
      <c r="L2362" s="2" t="n">
        <v>-0.2172910662824208</v>
      </c>
      <c r="M2362" s="2" t="n">
        <v>267919243.8</v>
      </c>
      <c r="N2362" s="2" t="n">
        <v>324295362.5</v>
      </c>
      <c r="O2362" s="2" t="n">
        <v>0.8261581101086514</v>
      </c>
      <c r="P2362" s="2" t="n">
        <v>0.01732575315150644</v>
      </c>
      <c r="Q2362" s="2" t="n">
        <v>0.01993364280255399</v>
      </c>
      <c r="R2362" s="2" t="n">
        <v>15.54</v>
      </c>
      <c r="S2362" s="2" t="n">
        <v>19</v>
      </c>
      <c r="T2362" s="2" t="b">
        <v>0</v>
      </c>
      <c r="U2362" s="2" t="b">
        <v>0</v>
      </c>
      <c r="V2362" s="2" t="n">
        <v>-0.2852631578947369</v>
      </c>
      <c r="W2362" s="2" t="n">
        <v>-0.1106745252128356</v>
      </c>
      <c r="X2362" s="2" t="n">
        <v>0.6650986549504755</v>
      </c>
      <c r="Y2362" s="2" t="n">
        <v>0</v>
      </c>
      <c r="Z2362" s="2" t="b">
        <v>0</v>
      </c>
      <c r="AA2362" s="2" t="n">
        <v>0.05927447990293744</v>
      </c>
      <c r="AB2362" s="2" t="n">
        <v>0.01184711016296225</v>
      </c>
      <c r="AC2362" s="2" t="n">
        <v>0.2547515838612871</v>
      </c>
      <c r="AD2362" s="2" t="n">
        <v>0.1250416805601867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27</v>
      </c>
      <c r="AM2362" s="2" t="inlineStr">
        <is>
          <t>跌破MA60剔除</t>
        </is>
      </c>
    </row>
    <row r="2363">
      <c r="A2363" s="2" t="inlineStr">
        <is>
          <t>600216</t>
        </is>
      </c>
      <c r="B2363" s="2" t="inlineStr">
        <is>
          <t>浙江医药</t>
        </is>
      </c>
      <c r="C2363" s="2" t="inlineStr">
        <is>
          <t>2026-04-28</t>
        </is>
      </c>
      <c r="D2363" s="2" t="n">
        <v>14.61</v>
      </c>
      <c r="E2363" s="2" t="n">
        <v>15.413</v>
      </c>
      <c r="F2363" s="2" t="n">
        <v>15.77866666666667</v>
      </c>
      <c r="G2363" s="2" t="n">
        <v>14.96041666666667</v>
      </c>
      <c r="H2363" s="2" t="n">
        <v>-0.01520669605775982</v>
      </c>
      <c r="I2363" s="2" t="n">
        <v>0.006956114786530243</v>
      </c>
      <c r="J2363" s="2" t="n">
        <v>-0.06764518187619661</v>
      </c>
      <c r="K2363" s="2" t="n">
        <v>-0.1198795180722892</v>
      </c>
      <c r="L2363" s="2" t="n">
        <v>-0.008146639511201648</v>
      </c>
      <c r="M2363" s="2" t="n">
        <v>315669520.6</v>
      </c>
      <c r="N2363" s="2" t="n">
        <v>422066699.55</v>
      </c>
      <c r="O2363" s="2" t="n">
        <v>0.7479138272139481</v>
      </c>
      <c r="P2363" s="2" t="n">
        <v>0.02252783530109996</v>
      </c>
      <c r="Q2363" s="2" t="n">
        <v>0.02854960729936596</v>
      </c>
      <c r="R2363" s="2" t="n">
        <v>16.81</v>
      </c>
      <c r="S2363" s="2" t="n">
        <v>18.58</v>
      </c>
      <c r="T2363" s="2" t="b">
        <v>0</v>
      </c>
      <c r="U2363" s="2" t="b">
        <v>0</v>
      </c>
      <c r="V2363" s="2" t="n">
        <v>-0.2136706135629709</v>
      </c>
      <c r="W2363" s="2" t="n">
        <v>-0.1105681124007331</v>
      </c>
      <c r="X2363" s="2" t="n">
        <v>0.4066038023116283</v>
      </c>
      <c r="Y2363" s="2" t="n">
        <v>0</v>
      </c>
      <c r="Z2363" s="2" t="b">
        <v>0</v>
      </c>
      <c r="AA2363" s="2" t="n">
        <v>0.05927447990293744</v>
      </c>
      <c r="AB2363" s="2" t="n">
        <v>0.01184711016296225</v>
      </c>
      <c r="AC2363" s="2" t="n">
        <v>0.05268422807602534</v>
      </c>
      <c r="AD2363" s="2" t="n">
        <v>0.6728909636545515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27</v>
      </c>
      <c r="AM2363" s="2" t="inlineStr">
        <is>
          <t>跌破MA60剔除</t>
        </is>
      </c>
    </row>
    <row r="2364">
      <c r="A2364" s="2" t="inlineStr">
        <is>
          <t>600250</t>
        </is>
      </c>
      <c r="B2364" s="2" t="inlineStr">
        <is>
          <t>南京商旅</t>
        </is>
      </c>
      <c r="C2364" s="2" t="inlineStr">
        <is>
          <t>2026-04-28</t>
        </is>
      </c>
      <c r="D2364" s="2" t="n">
        <v>10.68</v>
      </c>
      <c r="E2364" s="2" t="n">
        <v>12.1015</v>
      </c>
      <c r="F2364" s="2" t="n">
        <v>11.69466666666667</v>
      </c>
      <c r="G2364" s="2" t="n">
        <v>11.58866666666667</v>
      </c>
      <c r="H2364" s="2" t="n">
        <v>-0.02717151010892715</v>
      </c>
      <c r="I2364" s="2" t="n">
        <v>-0.009891489932128295</v>
      </c>
      <c r="J2364" s="2" t="n">
        <v>-0.04301075268817212</v>
      </c>
      <c r="K2364" s="2" t="n">
        <v>-0.163664839467502</v>
      </c>
      <c r="L2364" s="2" t="n">
        <v>-0.1047778709136631</v>
      </c>
      <c r="M2364" s="2" t="n">
        <v>185474584</v>
      </c>
      <c r="N2364" s="2" t="n">
        <v>433576011.4</v>
      </c>
      <c r="O2364" s="2" t="n">
        <v>0.4277787034414331</v>
      </c>
      <c r="P2364" s="2" t="n">
        <v>0.05388460611276895</v>
      </c>
      <c r="Q2364" s="2" t="n">
        <v>0.110800492138844</v>
      </c>
      <c r="R2364" s="2" t="n">
        <v>14.7</v>
      </c>
      <c r="S2364" s="2" t="n">
        <v>14.7</v>
      </c>
      <c r="T2364" s="2" t="b">
        <v>0</v>
      </c>
      <c r="U2364" s="2" t="b">
        <v>0</v>
      </c>
      <c r="V2364" s="2" t="n">
        <v>-0.273469387755102</v>
      </c>
      <c r="W2364" s="2" t="n">
        <v>-0.2398576512455517</v>
      </c>
      <c r="X2364" s="2" t="n">
        <v>0.6708859689912166</v>
      </c>
      <c r="Y2364" s="2" t="n">
        <v>0</v>
      </c>
      <c r="Z2364" s="2" t="b">
        <v>0</v>
      </c>
      <c r="AA2364" s="2" t="n">
        <v>0.05927447990293744</v>
      </c>
      <c r="AB2364" s="2" t="n">
        <v>0.01184711016296225</v>
      </c>
      <c r="AC2364" s="2" t="n">
        <v>0.01667222407469156</v>
      </c>
      <c r="AD2364" s="2" t="n">
        <v>0.4211403801267089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27</v>
      </c>
      <c r="AM2364" s="2" t="inlineStr">
        <is>
          <t>跌破MA60剔除</t>
        </is>
      </c>
    </row>
    <row r="2365">
      <c r="A2365" s="2" t="inlineStr">
        <is>
          <t>600328</t>
        </is>
      </c>
      <c r="B2365" s="2" t="inlineStr">
        <is>
          <t>中盐化工</t>
        </is>
      </c>
      <c r="C2365" s="2" t="inlineStr">
        <is>
          <t>2026-04-28</t>
        </is>
      </c>
      <c r="D2365" s="2" t="n">
        <v>8.66</v>
      </c>
      <c r="E2365" s="2" t="n">
        <v>8.664999999999999</v>
      </c>
      <c r="F2365" s="2" t="n">
        <v>9.185</v>
      </c>
      <c r="G2365" s="2" t="n">
        <v>8.760333333333334</v>
      </c>
      <c r="H2365" s="2" t="n">
        <v>-0.02250549946415481</v>
      </c>
      <c r="I2365" s="2" t="n">
        <v>-0.001503813889442429</v>
      </c>
      <c r="J2365" s="2" t="n">
        <v>0.005807200929152323</v>
      </c>
      <c r="K2365" s="2" t="n">
        <v>-0.07577374599786546</v>
      </c>
      <c r="L2365" s="2" t="n">
        <v>-0.05043859649122795</v>
      </c>
      <c r="M2365" s="2" t="n">
        <v>285370540</v>
      </c>
      <c r="N2365" s="2" t="n">
        <v>269340090.45</v>
      </c>
      <c r="O2365" s="2" t="n">
        <v>1.059517502660733</v>
      </c>
      <c r="P2365" s="2" t="n">
        <v>0.02213305872301106</v>
      </c>
      <c r="Q2365" s="2" t="n">
        <v>0.02113825314671805</v>
      </c>
      <c r="R2365" s="2" t="n">
        <v>9.35</v>
      </c>
      <c r="S2365" s="2" t="n">
        <v>10.64</v>
      </c>
      <c r="T2365" s="2" t="b">
        <v>0</v>
      </c>
      <c r="U2365" s="2" t="b">
        <v>0</v>
      </c>
      <c r="V2365" s="2" t="n">
        <v>-0.1860902255639098</v>
      </c>
      <c r="W2365" s="2" t="n">
        <v>-0.05829596412556048</v>
      </c>
      <c r="X2365" s="2" t="n">
        <v>0.9103484169178888</v>
      </c>
      <c r="Y2365" s="2" t="n">
        <v>0</v>
      </c>
      <c r="Z2365" s="2" t="b">
        <v>0</v>
      </c>
      <c r="AA2365" s="2" t="n">
        <v>0.05927447990293744</v>
      </c>
      <c r="AB2365" s="2" t="n">
        <v>0.01184711016296225</v>
      </c>
      <c r="AC2365" s="2" t="n">
        <v>0.1437145715238413</v>
      </c>
      <c r="AD2365" s="2" t="n">
        <v>0.5798599533177726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27</v>
      </c>
      <c r="AM2365" s="2" t="inlineStr">
        <is>
          <t>跌破MA60剔除</t>
        </is>
      </c>
    </row>
    <row r="2366">
      <c r="A2366" s="2" t="inlineStr">
        <is>
          <t>600468</t>
        </is>
      </c>
      <c r="B2366" s="2" t="inlineStr">
        <is>
          <t>百利电气</t>
        </is>
      </c>
      <c r="C2366" s="2" t="inlineStr">
        <is>
          <t>2026-04-28</t>
        </is>
      </c>
      <c r="D2366" s="2" t="n">
        <v>7.61</v>
      </c>
      <c r="E2366" s="2" t="n">
        <v>7.903999999999999</v>
      </c>
      <c r="F2366" s="2" t="n">
        <v>8.046833333333334</v>
      </c>
      <c r="G2366" s="2" t="n">
        <v>7.504166666666666</v>
      </c>
      <c r="H2366" s="2" t="n">
        <v>-0.04569876245095095</v>
      </c>
      <c r="I2366" s="2" t="n">
        <v>0.003241558441558379</v>
      </c>
      <c r="J2366" s="2" t="n">
        <v>-0.01679586563307489</v>
      </c>
      <c r="K2366" s="2" t="n">
        <v>-0.1430180180180181</v>
      </c>
      <c r="L2366" s="2" t="n">
        <v>-0.01806451612903226</v>
      </c>
      <c r="M2366" s="2" t="n">
        <v>265281503.8</v>
      </c>
      <c r="N2366" s="2" t="n">
        <v>365522470.8</v>
      </c>
      <c r="O2366" s="2" t="n">
        <v>0.7257597685291199</v>
      </c>
      <c r="P2366" s="2" t="n">
        <v>0.03085361608846749</v>
      </c>
      <c r="Q2366" s="2" t="n">
        <v>0.042070475525176</v>
      </c>
      <c r="R2366" s="2" t="n">
        <v>9.300000000000001</v>
      </c>
      <c r="S2366" s="2" t="n">
        <v>10.4</v>
      </c>
      <c r="T2366" s="2" t="b">
        <v>0</v>
      </c>
      <c r="U2366" s="2" t="b">
        <v>0</v>
      </c>
      <c r="V2366" s="2" t="n">
        <v>-0.2682692307692308</v>
      </c>
      <c r="W2366" s="2" t="n">
        <v>-0.1083333333333334</v>
      </c>
      <c r="X2366" s="2" t="n">
        <v>0.6145053369851254</v>
      </c>
      <c r="Y2366" s="2" t="n">
        <v>0</v>
      </c>
      <c r="Z2366" s="2" t="b">
        <v>0</v>
      </c>
      <c r="AA2366" s="2" t="n">
        <v>0.05927447990293744</v>
      </c>
      <c r="AB2366" s="2" t="n">
        <v>0.01184711016296225</v>
      </c>
      <c r="AC2366" s="2" t="n">
        <v>0.02834278092697566</v>
      </c>
      <c r="AD2366" s="2" t="n">
        <v>0.6555518506168723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27</v>
      </c>
      <c r="AM2366" s="2" t="inlineStr">
        <is>
          <t>跌破MA60剔除</t>
        </is>
      </c>
    </row>
    <row r="2367">
      <c r="A2367" s="2" t="inlineStr">
        <is>
          <t>600486</t>
        </is>
      </c>
      <c r="B2367" s="2" t="inlineStr">
        <is>
          <t>扬农化工</t>
        </is>
      </c>
      <c r="C2367" s="2" t="inlineStr">
        <is>
          <t>2026-04-28</t>
        </is>
      </c>
      <c r="D2367" s="2" t="n">
        <v>74.79000000000001</v>
      </c>
      <c r="E2367" s="2" t="n">
        <v>75.70699999999999</v>
      </c>
      <c r="F2367" s="2" t="n">
        <v>76.30500000000001</v>
      </c>
      <c r="G2367" s="2" t="n">
        <v>71.72916666666667</v>
      </c>
      <c r="H2367" s="2" t="n">
        <v>-0.004195932970299632</v>
      </c>
      <c r="I2367" s="2" t="n">
        <v>0.002232875812701263</v>
      </c>
      <c r="J2367" s="2" t="n">
        <v>-0.05388994307400363</v>
      </c>
      <c r="K2367" s="2" t="n">
        <v>-0.02870129870129867</v>
      </c>
      <c r="L2367" s="2" t="n">
        <v>-0.02617187499999984</v>
      </c>
      <c r="M2367" s="2" t="n">
        <v>466609373.6</v>
      </c>
      <c r="N2367" s="2" t="n">
        <v>472669914.55</v>
      </c>
      <c r="O2367" s="2" t="n">
        <v>0.9871780691695391</v>
      </c>
      <c r="P2367" s="2" t="n">
        <v>0.01603580431246464</v>
      </c>
      <c r="Q2367" s="2" t="n">
        <v>0.01548353818372331</v>
      </c>
      <c r="R2367" s="2" t="n">
        <v>82.5</v>
      </c>
      <c r="S2367" s="2" t="n">
        <v>89.70999999999999</v>
      </c>
      <c r="T2367" s="2" t="b">
        <v>0</v>
      </c>
      <c r="U2367" s="2" t="b">
        <v>0</v>
      </c>
      <c r="V2367" s="2" t="n">
        <v>-0.1663136774049715</v>
      </c>
      <c r="W2367" s="2" t="n">
        <v>-0.1368292682926829</v>
      </c>
      <c r="X2367" s="2" t="n">
        <v>0.717402157326517</v>
      </c>
      <c r="Y2367" s="2" t="n">
        <v>0</v>
      </c>
      <c r="Z2367" s="2" t="b">
        <v>0</v>
      </c>
      <c r="AA2367" s="2" t="n">
        <v>0.05927447990293744</v>
      </c>
      <c r="AB2367" s="2" t="n">
        <v>0.01184711016296225</v>
      </c>
      <c r="AC2367" s="2" t="n">
        <v>0.3664554851617206</v>
      </c>
      <c r="AD2367" s="2" t="n">
        <v>0.6398799599866623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27</v>
      </c>
      <c r="AM2367" s="2" t="inlineStr">
        <is>
          <t>跌破MA60剔除</t>
        </is>
      </c>
    </row>
    <row r="2368">
      <c r="A2368" s="2" t="inlineStr">
        <is>
          <t>600489</t>
        </is>
      </c>
      <c r="B2368" s="2" t="inlineStr">
        <is>
          <t>中金黄金</t>
        </is>
      </c>
      <c r="C2368" s="2" t="inlineStr">
        <is>
          <t>2026-04-28</t>
        </is>
      </c>
      <c r="D2368" s="2" t="n">
        <v>25.27</v>
      </c>
      <c r="E2368" s="2" t="n">
        <v>26.763</v>
      </c>
      <c r="F2368" s="2" t="n">
        <v>29.4225</v>
      </c>
      <c r="G2368" s="2" t="n">
        <v>26.3445</v>
      </c>
      <c r="H2368" s="2" t="n">
        <v>0.003901121572452038</v>
      </c>
      <c r="I2368" s="2" t="n">
        <v>-0.004303489041049602</v>
      </c>
      <c r="J2368" s="2" t="n">
        <v>-0.05849478390461993</v>
      </c>
      <c r="K2368" s="2" t="n">
        <v>-0.05532710280373832</v>
      </c>
      <c r="L2368" s="2" t="n">
        <v>-0.1576666666666667</v>
      </c>
      <c r="M2368" s="2" t="n">
        <v>1397870638.8</v>
      </c>
      <c r="N2368" s="2" t="n">
        <v>1559333802.5</v>
      </c>
      <c r="O2368" s="2" t="n">
        <v>0.8964537525954133</v>
      </c>
      <c r="P2368" s="2" t="n">
        <v>0.01112800812570002</v>
      </c>
      <c r="Q2368" s="2" t="n">
        <v>0.01196459290261684</v>
      </c>
      <c r="R2368" s="2" t="n">
        <v>28.78</v>
      </c>
      <c r="S2368" s="2" t="n">
        <v>41.48</v>
      </c>
      <c r="T2368" s="2" t="b">
        <v>0</v>
      </c>
      <c r="U2368" s="2" t="b">
        <v>0</v>
      </c>
      <c r="V2368" s="2" t="n">
        <v>-0.3907907425265188</v>
      </c>
      <c r="W2368" s="2" t="n">
        <v>-0.1102112676056338</v>
      </c>
      <c r="X2368" s="2" t="n">
        <v>0.5659800066688403</v>
      </c>
      <c r="Y2368" s="2" t="n">
        <v>0</v>
      </c>
      <c r="Z2368" s="2" t="b">
        <v>0</v>
      </c>
      <c r="AA2368" s="2" t="n">
        <v>0.05927447990293744</v>
      </c>
      <c r="AB2368" s="2" t="n">
        <v>0.01184711016296225</v>
      </c>
      <c r="AC2368" s="2" t="n">
        <v>0.2230743581193731</v>
      </c>
      <c r="AD2368" s="2" t="n">
        <v>0.2654218072690897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27</v>
      </c>
      <c r="AM2368" s="2" t="inlineStr">
        <is>
          <t>跌破MA60剔除</t>
        </is>
      </c>
    </row>
    <row r="2369">
      <c r="A2369" s="2" t="inlineStr">
        <is>
          <t>600501</t>
        </is>
      </c>
      <c r="B2369" s="2" t="inlineStr">
        <is>
          <t>航天晨光</t>
        </is>
      </c>
      <c r="C2369" s="2" t="inlineStr">
        <is>
          <t>2026-04-28</t>
        </is>
      </c>
      <c r="D2369" s="2" t="n">
        <v>23.16</v>
      </c>
      <c r="E2369" s="2" t="n">
        <v>22.9175</v>
      </c>
      <c r="F2369" s="2" t="n">
        <v>24.67133333333334</v>
      </c>
      <c r="G2369" s="2" t="n">
        <v>24.90058333333333</v>
      </c>
      <c r="H2369" s="2" t="n">
        <v>0.01342088971433641</v>
      </c>
      <c r="I2369" s="2" t="n">
        <v>-0.04610070755628859</v>
      </c>
      <c r="J2369" s="2" t="n">
        <v>-0.008137044967880147</v>
      </c>
      <c r="K2369" s="2" t="n">
        <v>0.03300624442462086</v>
      </c>
      <c r="L2369" s="2" t="n">
        <v>-0.2103648141834299</v>
      </c>
      <c r="M2369" s="2" t="n">
        <v>164895444.8</v>
      </c>
      <c r="N2369" s="2" t="n">
        <v>198951668.8</v>
      </c>
      <c r="O2369" s="2" t="n">
        <v>0.8288216218269792</v>
      </c>
      <c r="P2369" s="2" t="n">
        <v>0.01650474751077658</v>
      </c>
      <c r="Q2369" s="2" t="n">
        <v>0.0201678978187769</v>
      </c>
      <c r="R2369" s="2" t="n">
        <v>24.63</v>
      </c>
      <c r="S2369" s="2" t="n">
        <v>29.01</v>
      </c>
      <c r="T2369" s="2" t="b">
        <v>0</v>
      </c>
      <c r="U2369" s="2" t="b">
        <v>0</v>
      </c>
      <c r="V2369" s="2" t="n">
        <v>-0.2016546018614271</v>
      </c>
      <c r="W2369" s="2" t="n">
        <v>-0.06587561374795425</v>
      </c>
      <c r="X2369" s="2" t="n">
        <v>0.9519254851735366</v>
      </c>
      <c r="Y2369" s="2" t="n">
        <v>0</v>
      </c>
      <c r="Z2369" s="2" t="b">
        <v>0</v>
      </c>
      <c r="AA2369" s="2" t="n">
        <v>0.05927447990293744</v>
      </c>
      <c r="AB2369" s="2" t="n">
        <v>0.01184711016296225</v>
      </c>
      <c r="AC2369" s="2" t="n">
        <v>0.6652217405801933</v>
      </c>
      <c r="AD2369" s="2" t="n">
        <v>0.1393797932644215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1</v>
      </c>
      <c r="AK2369" s="2" t="b">
        <v>0</v>
      </c>
      <c r="AL2369" s="2" t="n">
        <v>27</v>
      </c>
      <c r="AM2369" s="2" t="inlineStr">
        <is>
          <t>跌破MA60剔除</t>
        </is>
      </c>
    </row>
    <row r="2370">
      <c r="A2370" s="2" t="inlineStr">
        <is>
          <t>600506</t>
        </is>
      </c>
      <c r="B2370" s="2" t="inlineStr">
        <is>
          <t>统一股份</t>
        </is>
      </c>
      <c r="C2370" s="2" t="inlineStr">
        <is>
          <t>2026-04-28</t>
        </is>
      </c>
      <c r="D2370" s="2" t="n">
        <v>17.14</v>
      </c>
      <c r="E2370" s="2" t="n">
        <v>16.4805</v>
      </c>
      <c r="F2370" s="2" t="n">
        <v>17.75466666666667</v>
      </c>
      <c r="G2370" s="2" t="n">
        <v>18.94183333333333</v>
      </c>
      <c r="H2370" s="2" t="n">
        <v>-0.002662712941389866</v>
      </c>
      <c r="I2370" s="2" t="n">
        <v>-0.04053031667687435</v>
      </c>
      <c r="J2370" s="2" t="n">
        <v>0.03190848886213127</v>
      </c>
      <c r="K2370" s="2" t="n">
        <v>0.004689331770222793</v>
      </c>
      <c r="L2370" s="2" t="n">
        <v>-0.167557066537154</v>
      </c>
      <c r="M2370" s="2" t="n">
        <v>138042543</v>
      </c>
      <c r="N2370" s="2" t="n">
        <v>132541641.5</v>
      </c>
      <c r="O2370" s="2" t="n">
        <v>1.041503194299884</v>
      </c>
      <c r="P2370" s="2" t="n">
        <v>0.03327744856660848</v>
      </c>
      <c r="Q2370" s="2" t="n">
        <v>0.03186122468526979</v>
      </c>
      <c r="R2370" s="2" t="n">
        <v>17.64</v>
      </c>
      <c r="S2370" s="2" t="n">
        <v>22.33</v>
      </c>
      <c r="T2370" s="2" t="b">
        <v>0</v>
      </c>
      <c r="U2370" s="2" t="b">
        <v>0</v>
      </c>
      <c r="V2370" s="2" t="n">
        <v>-0.2324227496641289</v>
      </c>
      <c r="W2370" s="2" t="n">
        <v>-0.07453051643192488</v>
      </c>
      <c r="X2370" s="2" t="n">
        <v>1.031420351488138</v>
      </c>
      <c r="Y2370" s="2" t="n">
        <v>0</v>
      </c>
      <c r="Z2370" s="2" t="b">
        <v>0</v>
      </c>
      <c r="AA2370" s="2" t="n">
        <v>0.05927447990293744</v>
      </c>
      <c r="AB2370" s="2" t="n">
        <v>0.01184711016296225</v>
      </c>
      <c r="AC2370" s="2" t="n">
        <v>0.547515838612871</v>
      </c>
      <c r="AD2370" s="2" t="n">
        <v>0.2347449149716572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1</v>
      </c>
      <c r="AK2370" s="2" t="b">
        <v>0</v>
      </c>
      <c r="AL2370" s="2" t="n">
        <v>27</v>
      </c>
      <c r="AM2370" s="2" t="inlineStr">
        <is>
          <t>跌破MA60剔除</t>
        </is>
      </c>
    </row>
    <row r="2371">
      <c r="A2371" s="2" t="inlineStr">
        <is>
          <t>600558</t>
        </is>
      </c>
      <c r="B2371" s="2" t="inlineStr">
        <is>
          <t>大西洋</t>
        </is>
      </c>
      <c r="C2371" s="2" t="inlineStr">
        <is>
          <t>2026-04-28</t>
        </is>
      </c>
      <c r="D2371" s="2" t="n">
        <v>5.59</v>
      </c>
      <c r="E2371" s="2" t="n">
        <v>5.451000000000001</v>
      </c>
      <c r="F2371" s="2" t="n">
        <v>5.910666666666667</v>
      </c>
      <c r="G2371" s="2" t="n">
        <v>5.946666666666667</v>
      </c>
      <c r="H2371" s="2" t="n">
        <v>-0.00791700791700789</v>
      </c>
      <c r="I2371" s="2" t="n">
        <v>-0.03053497717394282</v>
      </c>
      <c r="J2371" s="2" t="n">
        <v>0.02193784277879351</v>
      </c>
      <c r="K2371" s="2" t="n">
        <v>-0.003565062388591889</v>
      </c>
      <c r="L2371" s="2" t="n">
        <v>-0.153030303030303</v>
      </c>
      <c r="M2371" s="2" t="n">
        <v>103870176.8</v>
      </c>
      <c r="N2371" s="2" t="n">
        <v>86993089.34999999</v>
      </c>
      <c r="O2371" s="2" t="n">
        <v>1.194004921265622</v>
      </c>
      <c r="P2371" s="2" t="n">
        <v>0.02134754419564835</v>
      </c>
      <c r="Q2371" s="2" t="n">
        <v>0.01775966327213312</v>
      </c>
      <c r="R2371" s="2" t="n">
        <v>5.7</v>
      </c>
      <c r="S2371" s="2" t="n">
        <v>6.69</v>
      </c>
      <c r="T2371" s="2" t="b">
        <v>0</v>
      </c>
      <c r="U2371" s="2" t="b">
        <v>0</v>
      </c>
      <c r="V2371" s="2" t="n">
        <v>-0.164424514200299</v>
      </c>
      <c r="W2371" s="2" t="n">
        <v>-0.06713780918727918</v>
      </c>
      <c r="X2371" s="2" t="n">
        <v>1.157525342228745</v>
      </c>
      <c r="Y2371" s="2" t="n">
        <v>0</v>
      </c>
      <c r="Z2371" s="2" t="b">
        <v>0</v>
      </c>
      <c r="AA2371" s="2" t="n">
        <v>0.05927447990293744</v>
      </c>
      <c r="AB2371" s="2" t="n">
        <v>0.01184711016296225</v>
      </c>
      <c r="AC2371" s="2" t="n">
        <v>0.4998332777592531</v>
      </c>
      <c r="AD2371" s="2" t="n">
        <v>0.2794264754918306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1</v>
      </c>
      <c r="AK2371" s="2" t="b">
        <v>0</v>
      </c>
      <c r="AL2371" s="2" t="n">
        <v>27</v>
      </c>
      <c r="AM2371" s="2" t="inlineStr">
        <is>
          <t>跌破MA60剔除</t>
        </is>
      </c>
    </row>
    <row r="2372">
      <c r="A2372" s="2" t="inlineStr">
        <is>
          <t>600570</t>
        </is>
      </c>
      <c r="B2372" s="2" t="inlineStr">
        <is>
          <t>恒生电子</t>
        </is>
      </c>
      <c r="C2372" s="2" t="inlineStr">
        <is>
          <t>2026-04-28</t>
        </is>
      </c>
      <c r="D2372" s="2" t="n">
        <v>25.91</v>
      </c>
      <c r="E2372" s="2" t="n">
        <v>26.0285</v>
      </c>
      <c r="F2372" s="2" t="n">
        <v>27.67533333333333</v>
      </c>
      <c r="G2372" s="2" t="n">
        <v>28.84191666666667</v>
      </c>
      <c r="H2372" s="2" t="n">
        <v>0.009443474888501058</v>
      </c>
      <c r="I2372" s="2" t="n">
        <v>-0.03808790050223887</v>
      </c>
      <c r="J2372" s="2" t="n">
        <v>-0.02922442862495322</v>
      </c>
      <c r="K2372" s="2" t="n">
        <v>0.02168769716088326</v>
      </c>
      <c r="L2372" s="2" t="n">
        <v>-0.2005553841406972</v>
      </c>
      <c r="M2372" s="2" t="n">
        <v>587609446.8</v>
      </c>
      <c r="N2372" s="2" t="n">
        <v>568701000</v>
      </c>
      <c r="O2372" s="2" t="n">
        <v>1.033248485232134</v>
      </c>
      <c r="P2372" s="2" t="n">
        <v>0.01172701171504237</v>
      </c>
      <c r="Q2372" s="2" t="n">
        <v>0.01139131792745872</v>
      </c>
      <c r="R2372" s="2" t="n">
        <v>26.91</v>
      </c>
      <c r="S2372" s="2" t="n">
        <v>32.62</v>
      </c>
      <c r="T2372" s="2" t="b">
        <v>0</v>
      </c>
      <c r="U2372" s="2" t="b">
        <v>0</v>
      </c>
      <c r="V2372" s="2" t="n">
        <v>-0.2057020232985898</v>
      </c>
      <c r="W2372" s="2" t="n">
        <v>-0.02922442862495322</v>
      </c>
      <c r="X2372" s="2" t="n">
        <v>1.084624572843348</v>
      </c>
      <c r="Y2372" s="2" t="n">
        <v>0</v>
      </c>
      <c r="Z2372" s="2" t="b">
        <v>0</v>
      </c>
      <c r="AA2372" s="2" t="n">
        <v>0.05927447990293744</v>
      </c>
      <c r="AB2372" s="2" t="n">
        <v>0.01184711016296225</v>
      </c>
      <c r="AC2372" s="2" t="n">
        <v>0.6218739579859953</v>
      </c>
      <c r="AD2372" s="2" t="n">
        <v>0.1607202400800267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27</v>
      </c>
      <c r="AM2372" s="2" t="inlineStr">
        <is>
          <t>跌破MA60剔除</t>
        </is>
      </c>
    </row>
    <row r="2373">
      <c r="A2373" s="2" t="inlineStr">
        <is>
          <t>600582</t>
        </is>
      </c>
      <c r="B2373" s="2" t="inlineStr">
        <is>
          <t>天地科技</t>
        </is>
      </c>
      <c r="C2373" s="2" t="inlineStr">
        <is>
          <t>2026-04-28</t>
        </is>
      </c>
      <c r="D2373" s="2" t="n">
        <v>5.43</v>
      </c>
      <c r="E2373" s="2" t="n">
        <v>5.4085</v>
      </c>
      <c r="F2373" s="2" t="n">
        <v>5.599500000000001</v>
      </c>
      <c r="G2373" s="2" t="n">
        <v>5.607916666666667</v>
      </c>
      <c r="H2373" s="2" t="n">
        <v>-0.006155825064314557</v>
      </c>
      <c r="I2373" s="2" t="n">
        <v>-0.005858854860186113</v>
      </c>
      <c r="J2373" s="2" t="n">
        <v>0.003696857670979492</v>
      </c>
      <c r="K2373" s="2" t="n">
        <v>0.001845018450184366</v>
      </c>
      <c r="L2373" s="2" t="n">
        <v>-0.04401408450704225</v>
      </c>
      <c r="M2373" s="2" t="n">
        <v>136614097.8</v>
      </c>
      <c r="N2373" s="2" t="n">
        <v>125811543.5</v>
      </c>
      <c r="O2373" s="2" t="n">
        <v>1.085862982040277</v>
      </c>
      <c r="P2373" s="2" t="n">
        <v>0.005781311897456239</v>
      </c>
      <c r="Q2373" s="2" t="n">
        <v>0.00531322924886442</v>
      </c>
      <c r="R2373" s="2" t="n">
        <v>5.51</v>
      </c>
      <c r="S2373" s="2" t="n">
        <v>5.99</v>
      </c>
      <c r="T2373" s="2" t="b">
        <v>0</v>
      </c>
      <c r="U2373" s="2" t="b">
        <v>0</v>
      </c>
      <c r="V2373" s="2" t="n">
        <v>-0.09348914858096835</v>
      </c>
      <c r="W2373" s="2" t="n">
        <v>-0.02363636363636357</v>
      </c>
      <c r="X2373" s="2" t="n">
        <v>1.193935910704759</v>
      </c>
      <c r="Y2373" s="2" t="n">
        <v>0</v>
      </c>
      <c r="Z2373" s="2" t="b">
        <v>0</v>
      </c>
      <c r="AA2373" s="2" t="n">
        <v>0.05927447990293744</v>
      </c>
      <c r="AB2373" s="2" t="n">
        <v>0.01184711016296225</v>
      </c>
      <c r="AC2373" s="2" t="n">
        <v>0.5305101700566855</v>
      </c>
      <c r="AD2373" s="2" t="n">
        <v>0.5998666222074025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1</v>
      </c>
      <c r="AK2373" s="2" t="b">
        <v>0</v>
      </c>
      <c r="AL2373" s="2" t="n">
        <v>27</v>
      </c>
      <c r="AM2373" s="2" t="inlineStr">
        <is>
          <t>跌破MA60剔除</t>
        </is>
      </c>
    </row>
    <row r="2374">
      <c r="A2374" s="2" t="inlineStr">
        <is>
          <t>600585</t>
        </is>
      </c>
      <c r="B2374" s="2" t="inlineStr">
        <is>
          <t>海螺水泥</t>
        </is>
      </c>
      <c r="C2374" s="2" t="inlineStr">
        <is>
          <t>2026-04-28</t>
        </is>
      </c>
      <c r="D2374" s="2" t="n">
        <v>21.2</v>
      </c>
      <c r="E2374" s="2" t="n">
        <v>22.402</v>
      </c>
      <c r="F2374" s="2" t="n">
        <v>23.89316666666667</v>
      </c>
      <c r="G2374" s="2" t="n">
        <v>23.32075</v>
      </c>
      <c r="H2374" s="2" t="n">
        <v>-0.01904803608179706</v>
      </c>
      <c r="I2374" s="2" t="n">
        <v>-0.007435973773306626</v>
      </c>
      <c r="J2374" s="2" t="n">
        <v>-0.0640176600441501</v>
      </c>
      <c r="K2374" s="2" t="n">
        <v>-0.0947907771135782</v>
      </c>
      <c r="L2374" s="2" t="n">
        <v>-0.1066160977665402</v>
      </c>
      <c r="M2374" s="2" t="n">
        <v>661588449.8</v>
      </c>
      <c r="N2374" s="2" t="n">
        <v>572737185</v>
      </c>
      <c r="O2374" s="2" t="n">
        <v>1.155134444081887</v>
      </c>
      <c r="P2374" s="2" t="n">
        <v>0.007698906604125237</v>
      </c>
      <c r="Q2374" s="2" t="n">
        <v>0.006421794394127575</v>
      </c>
      <c r="R2374" s="2" t="n">
        <v>23.55</v>
      </c>
      <c r="S2374" s="2" t="n">
        <v>26.93</v>
      </c>
      <c r="T2374" s="2" t="b">
        <v>0</v>
      </c>
      <c r="U2374" s="2" t="b">
        <v>0</v>
      </c>
      <c r="V2374" s="2" t="n">
        <v>-0.2127738581507612</v>
      </c>
      <c r="W2374" s="2" t="n">
        <v>-0.09137709137709138</v>
      </c>
      <c r="X2374" s="2" t="n">
        <v>0.1776400114459589</v>
      </c>
      <c r="Y2374" s="2" t="n">
        <v>0</v>
      </c>
      <c r="Z2374" s="2" t="b">
        <v>0</v>
      </c>
      <c r="AA2374" s="2" t="n">
        <v>0.05927447990293744</v>
      </c>
      <c r="AB2374" s="2" t="n">
        <v>0.01184711016296225</v>
      </c>
      <c r="AC2374" s="2" t="n">
        <v>0.08969656552184062</v>
      </c>
      <c r="AD2374" s="2" t="n">
        <v>0.4168056018672891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27</v>
      </c>
      <c r="AM2374" s="2" t="inlineStr">
        <is>
          <t>跌破MA60剔除</t>
        </is>
      </c>
    </row>
    <row r="2375">
      <c r="A2375" s="2" t="inlineStr">
        <is>
          <t>600643</t>
        </is>
      </c>
      <c r="B2375" s="2" t="inlineStr">
        <is>
          <t>爱建集团</t>
        </is>
      </c>
      <c r="C2375" s="2" t="inlineStr">
        <is>
          <t>2026-04-28</t>
        </is>
      </c>
      <c r="D2375" s="2" t="n">
        <v>4.65</v>
      </c>
      <c r="E2375" s="2" t="n">
        <v>5.0365</v>
      </c>
      <c r="F2375" s="2" t="n">
        <v>4.946166666666667</v>
      </c>
      <c r="G2375" s="2" t="n">
        <v>5.212916666666667</v>
      </c>
      <c r="H2375" s="2" t="n">
        <v>-0.01351483694055433</v>
      </c>
      <c r="I2375" s="2" t="n">
        <v>-0.01260979504924142</v>
      </c>
      <c r="J2375" s="2" t="n">
        <v>-0.1159695817490494</v>
      </c>
      <c r="K2375" s="2" t="n">
        <v>-0.0662650602409639</v>
      </c>
      <c r="L2375" s="2" t="n">
        <v>-0.09883720930232553</v>
      </c>
      <c r="M2375" s="2" t="n">
        <v>126885567.8</v>
      </c>
      <c r="N2375" s="2" t="n">
        <v>247538549.6</v>
      </c>
      <c r="O2375" s="2" t="n">
        <v>0.5125891219975056</v>
      </c>
      <c r="P2375" s="2" t="n">
        <v>0.01643774640351314</v>
      </c>
      <c r="Q2375" s="2" t="n">
        <v>0.03058542020021937</v>
      </c>
      <c r="R2375" s="2" t="n">
        <v>5.46</v>
      </c>
      <c r="S2375" s="2" t="n">
        <v>5.7</v>
      </c>
      <c r="T2375" s="2" t="b">
        <v>0</v>
      </c>
      <c r="U2375" s="2" t="b">
        <v>0</v>
      </c>
      <c r="V2375" s="2" t="n">
        <v>-0.1842105263157895</v>
      </c>
      <c r="W2375" s="2" t="n">
        <v>-0.1193181818181818</v>
      </c>
      <c r="X2375" s="2" t="n">
        <v>1.54939757791084</v>
      </c>
      <c r="Y2375" s="2" t="n">
        <v>0</v>
      </c>
      <c r="Z2375" s="2" t="b">
        <v>0</v>
      </c>
      <c r="AA2375" s="2" t="n">
        <v>0.05927447990293744</v>
      </c>
      <c r="AB2375" s="2" t="n">
        <v>0.01184711016296225</v>
      </c>
      <c r="AC2375" s="2" t="n">
        <v>0.1807269089696565</v>
      </c>
      <c r="AD2375" s="2" t="n">
        <v>0.440813604534845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27</v>
      </c>
      <c r="AM2375" s="2" t="inlineStr">
        <is>
          <t>跌破MA60剔除</t>
        </is>
      </c>
    </row>
    <row r="2376">
      <c r="A2376" s="2" t="inlineStr">
        <is>
          <t>600765</t>
        </is>
      </c>
      <c r="B2376" s="2" t="inlineStr">
        <is>
          <t>中航重机</t>
        </is>
      </c>
      <c r="C2376" s="2" t="inlineStr">
        <is>
          <t>2026-04-28</t>
        </is>
      </c>
      <c r="D2376" s="2" t="n">
        <v>15.52</v>
      </c>
      <c r="E2376" s="2" t="n">
        <v>16.366</v>
      </c>
      <c r="F2376" s="2" t="n">
        <v>18.05416666666667</v>
      </c>
      <c r="G2376" s="2" t="n">
        <v>17.7825</v>
      </c>
      <c r="H2376" s="2" t="n">
        <v>-0.003986245930073351</v>
      </c>
      <c r="I2376" s="2" t="n">
        <v>-0.031861649834659</v>
      </c>
      <c r="J2376" s="2" t="n">
        <v>-0.07838479809976251</v>
      </c>
      <c r="K2376" s="2" t="n">
        <v>-0.05365853658536579</v>
      </c>
      <c r="L2376" s="2" t="n">
        <v>-0.2444011684518014</v>
      </c>
      <c r="M2376" s="2" t="n">
        <v>331668322</v>
      </c>
      <c r="N2376" s="2" t="n">
        <v>324097994.5</v>
      </c>
      <c r="O2376" s="2" t="n">
        <v>1.023358143612333</v>
      </c>
      <c r="P2376" s="2" t="n">
        <v>0.01321989507035518</v>
      </c>
      <c r="Q2376" s="2" t="n">
        <v>0.0127122269426028</v>
      </c>
      <c r="R2376" s="2" t="n">
        <v>17.04</v>
      </c>
      <c r="S2376" s="2" t="n">
        <v>22.03</v>
      </c>
      <c r="T2376" s="2" t="b">
        <v>0</v>
      </c>
      <c r="U2376" s="2" t="b">
        <v>0</v>
      </c>
      <c r="V2376" s="2" t="n">
        <v>-0.2955061280072628</v>
      </c>
      <c r="W2376" s="2" t="n">
        <v>-0.08165680473372772</v>
      </c>
      <c r="X2376" s="2" t="n">
        <v>0.543375695864642</v>
      </c>
      <c r="Y2376" s="2" t="n">
        <v>0</v>
      </c>
      <c r="Z2376" s="2" t="b">
        <v>0</v>
      </c>
      <c r="AA2376" s="2" t="n">
        <v>0.05927447990293744</v>
      </c>
      <c r="AB2376" s="2" t="n">
        <v>0.01184711016296225</v>
      </c>
      <c r="AC2376" s="2" t="n">
        <v>0.2327442480826942</v>
      </c>
      <c r="AD2376" s="2" t="n">
        <v>0.07635878626208736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27</v>
      </c>
      <c r="AM2376" s="2" t="inlineStr">
        <is>
          <t>跌破MA60剔除</t>
        </is>
      </c>
    </row>
    <row r="2377">
      <c r="A2377" s="2" t="inlineStr">
        <is>
          <t>600838</t>
        </is>
      </c>
      <c r="B2377" s="2" t="inlineStr">
        <is>
          <t>上海九百</t>
        </is>
      </c>
      <c r="C2377" s="2" t="inlineStr">
        <is>
          <t>2026-04-28</t>
        </is>
      </c>
      <c r="D2377" s="2" t="n">
        <v>9.58</v>
      </c>
      <c r="E2377" s="2" t="n">
        <v>10.001</v>
      </c>
      <c r="F2377" s="2" t="n">
        <v>10.8515</v>
      </c>
      <c r="G2377" s="2" t="n">
        <v>10.6075</v>
      </c>
      <c r="H2377" s="2" t="n">
        <v>-0.01297804095731547</v>
      </c>
      <c r="I2377" s="2" t="n">
        <v>-0.05138702721603827</v>
      </c>
      <c r="J2377" s="2" t="n">
        <v>-0.05148514851485142</v>
      </c>
      <c r="K2377" s="2" t="n">
        <v>-0.0726040658276863</v>
      </c>
      <c r="L2377" s="2" t="n">
        <v>-0.3068017366136034</v>
      </c>
      <c r="M2377" s="2" t="n">
        <v>98935468</v>
      </c>
      <c r="N2377" s="2" t="n">
        <v>83074338.55</v>
      </c>
      <c r="O2377" s="2" t="n">
        <v>1.190926942384906</v>
      </c>
      <c r="P2377" s="2" t="n">
        <v>0.02539848055680002</v>
      </c>
      <c r="Q2377" s="2" t="n">
        <v>0.02073209047527625</v>
      </c>
      <c r="R2377" s="2" t="n">
        <v>10.55</v>
      </c>
      <c r="S2377" s="2" t="n">
        <v>14.5</v>
      </c>
      <c r="T2377" s="2" t="b">
        <v>0</v>
      </c>
      <c r="U2377" s="2" t="b">
        <v>0</v>
      </c>
      <c r="V2377" s="2" t="n">
        <v>-0.3393103448275862</v>
      </c>
      <c r="W2377" s="2" t="n">
        <v>-0.06809338521400776</v>
      </c>
      <c r="X2377" s="2" t="n">
        <v>0.5880669479827751</v>
      </c>
      <c r="Y2377" s="2" t="n">
        <v>0</v>
      </c>
      <c r="Z2377" s="2" t="b">
        <v>0</v>
      </c>
      <c r="AA2377" s="2" t="n">
        <v>0.05927447990293744</v>
      </c>
      <c r="AB2377" s="2" t="n">
        <v>0.01184711016296225</v>
      </c>
      <c r="AC2377" s="2" t="n">
        <v>0.1553851283761254</v>
      </c>
      <c r="AD2377" s="2" t="n">
        <v>0.01567189063021007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27</v>
      </c>
      <c r="AM2377" s="2" t="inlineStr">
        <is>
          <t>跌破MA60剔除</t>
        </is>
      </c>
    </row>
    <row r="2378">
      <c r="A2378" s="2" t="inlineStr">
        <is>
          <t>600908</t>
        </is>
      </c>
      <c r="B2378" s="2" t="inlineStr">
        <is>
          <t>无锡银行</t>
        </is>
      </c>
      <c r="C2378" s="2" t="inlineStr">
        <is>
          <t>2026-04-28</t>
        </is>
      </c>
      <c r="D2378" s="2" t="n">
        <v>5.72</v>
      </c>
      <c r="E2378" s="2" t="n">
        <v>5.6895</v>
      </c>
      <c r="F2378" s="2" t="n">
        <v>5.811166666666667</v>
      </c>
      <c r="G2378" s="2" t="n">
        <v>5.904833333333333</v>
      </c>
      <c r="H2378" s="2" t="n">
        <v>-0.002279701885138041</v>
      </c>
      <c r="I2378" s="2" t="n">
        <v>-0.003515290082880873</v>
      </c>
      <c r="J2378" s="2" t="n">
        <v>0.01418439716312059</v>
      </c>
      <c r="K2378" s="2" t="n">
        <v>0.003508771929824572</v>
      </c>
      <c r="L2378" s="2" t="n">
        <v>-0.01549053356282271</v>
      </c>
      <c r="M2378" s="2" t="n">
        <v>97519015</v>
      </c>
      <c r="N2378" s="2" t="n">
        <v>83033596.34999999</v>
      </c>
      <c r="O2378" s="2" t="n">
        <v>1.174452502200936</v>
      </c>
      <c r="P2378" s="2" t="n">
        <v>0.008437901432490499</v>
      </c>
      <c r="Q2378" s="2" t="n">
        <v>0.007275518734334585</v>
      </c>
      <c r="R2378" s="2" t="n">
        <v>5.89</v>
      </c>
      <c r="S2378" s="2" t="n">
        <v>6.09</v>
      </c>
      <c r="T2378" s="2" t="b">
        <v>0</v>
      </c>
      <c r="U2378" s="2" t="b">
        <v>0</v>
      </c>
      <c r="V2378" s="2" t="n">
        <v>-0.06075533661740562</v>
      </c>
      <c r="W2378" s="2" t="n">
        <v>-0.02787456445993031</v>
      </c>
      <c r="X2378" s="2" t="n">
        <v>1.167211649830281</v>
      </c>
      <c r="Y2378" s="2" t="n">
        <v>0</v>
      </c>
      <c r="Z2378" s="2" t="b">
        <v>0</v>
      </c>
      <c r="AA2378" s="2" t="n">
        <v>0.05927447990293744</v>
      </c>
      <c r="AB2378" s="2" t="n">
        <v>0.01184711016296225</v>
      </c>
      <c r="AC2378" s="2" t="n">
        <v>0.5405135045015005</v>
      </c>
      <c r="AD2378" s="2" t="n">
        <v>0.6605535178392797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1</v>
      </c>
      <c r="AK2378" s="2" t="b">
        <v>0</v>
      </c>
      <c r="AL2378" s="2" t="n">
        <v>27</v>
      </c>
      <c r="AM2378" s="2" t="inlineStr">
        <is>
          <t>跌破MA60剔除</t>
        </is>
      </c>
    </row>
    <row r="2379">
      <c r="A2379" s="2" t="inlineStr">
        <is>
          <t>600969</t>
        </is>
      </c>
      <c r="B2379" s="2" t="inlineStr">
        <is>
          <t>郴电国际</t>
        </is>
      </c>
      <c r="C2379" s="2" t="inlineStr">
        <is>
          <t>2026-04-28</t>
        </is>
      </c>
      <c r="D2379" s="2" t="n">
        <v>9.69</v>
      </c>
      <c r="E2379" s="2" t="n">
        <v>9.704499999999999</v>
      </c>
      <c r="F2379" s="2" t="n">
        <v>10.296</v>
      </c>
      <c r="G2379" s="2" t="n">
        <v>9.873583333333334</v>
      </c>
      <c r="H2379" s="2" t="n">
        <v>-0.01166106528159683</v>
      </c>
      <c r="I2379" s="2" t="n">
        <v>-0.02259350674007965</v>
      </c>
      <c r="J2379" s="2" t="n">
        <v>-0.03677932405566608</v>
      </c>
      <c r="K2379" s="2" t="n">
        <v>-0.04343534057255694</v>
      </c>
      <c r="L2379" s="2" t="n">
        <v>-0.1857142857142858</v>
      </c>
      <c r="M2379" s="2" t="n">
        <v>107153799.2</v>
      </c>
      <c r="N2379" s="2" t="n">
        <v>93747042.65000001</v>
      </c>
      <c r="O2379" s="2" t="n">
        <v>1.143009914457286</v>
      </c>
      <c r="P2379" s="2" t="n">
        <v>0.02854288821846258</v>
      </c>
      <c r="Q2379" s="2" t="n">
        <v>0.0256833202790784</v>
      </c>
      <c r="R2379" s="2" t="n">
        <v>10.41</v>
      </c>
      <c r="S2379" s="2" t="n">
        <v>12.2</v>
      </c>
      <c r="T2379" s="2" t="b">
        <v>0</v>
      </c>
      <c r="U2379" s="2" t="b">
        <v>0</v>
      </c>
      <c r="V2379" s="2" t="n">
        <v>-0.2057377049180328</v>
      </c>
      <c r="W2379" s="2" t="n">
        <v>-0.08700102354145345</v>
      </c>
      <c r="X2379" s="2" t="n">
        <v>0.8682430447521478</v>
      </c>
      <c r="Y2379" s="2" t="n">
        <v>0</v>
      </c>
      <c r="Z2379" s="2" t="b">
        <v>0</v>
      </c>
      <c r="AA2379" s="2" t="n">
        <v>0.05927447990293744</v>
      </c>
      <c r="AB2379" s="2" t="n">
        <v>0.01184711016296225</v>
      </c>
      <c r="AC2379" s="2" t="n">
        <v>0.2774258086028676</v>
      </c>
      <c r="AD2379" s="2" t="n">
        <v>0.1943981327109036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27</v>
      </c>
      <c r="AM2379" s="2" t="inlineStr">
        <is>
          <t>跌破MA60剔除</t>
        </is>
      </c>
    </row>
    <row r="2380">
      <c r="A2380" s="2" t="inlineStr">
        <is>
          <t>600976</t>
        </is>
      </c>
      <c r="B2380" s="2" t="inlineStr">
        <is>
          <t>健民集团</t>
        </is>
      </c>
      <c r="C2380" s="2" t="inlineStr">
        <is>
          <t>2026-04-28</t>
        </is>
      </c>
      <c r="D2380" s="2" t="n">
        <v>31.72</v>
      </c>
      <c r="E2380" s="2" t="n">
        <v>32.8125</v>
      </c>
      <c r="F2380" s="2" t="n">
        <v>32.34933333333333</v>
      </c>
      <c r="G2380" s="2" t="n">
        <v>33.96133333333333</v>
      </c>
      <c r="H2380" s="2" t="n">
        <v>-0.0004721579139757015</v>
      </c>
      <c r="I2380" s="2" t="n">
        <v>-0.008459683681392716</v>
      </c>
      <c r="J2380" s="2" t="n">
        <v>-0.02996941896024474</v>
      </c>
      <c r="K2380" s="2" t="n">
        <v>-0.0445783132530122</v>
      </c>
      <c r="L2380" s="2" t="n">
        <v>-0.0738686131386862</v>
      </c>
      <c r="M2380" s="2" t="n">
        <v>48803181</v>
      </c>
      <c r="N2380" s="2" t="n">
        <v>93969885.15000001</v>
      </c>
      <c r="O2380" s="2" t="n">
        <v>0.519349160873163</v>
      </c>
      <c r="P2380" s="2" t="n">
        <v>0.009778506783493058</v>
      </c>
      <c r="Q2380" s="2" t="n">
        <v>0.01810704892282115</v>
      </c>
      <c r="R2380" s="2" t="n">
        <v>34.31</v>
      </c>
      <c r="S2380" s="2" t="n">
        <v>34.9</v>
      </c>
      <c r="T2380" s="2" t="b">
        <v>0</v>
      </c>
      <c r="U2380" s="2" t="b">
        <v>0</v>
      </c>
      <c r="V2380" s="2" t="n">
        <v>-0.0911174785100286</v>
      </c>
      <c r="W2380" s="2" t="n">
        <v>-0.07359813084112155</v>
      </c>
      <c r="X2380" s="2" t="n">
        <v>1.012553225600494</v>
      </c>
      <c r="Y2380" s="2" t="n">
        <v>0</v>
      </c>
      <c r="Z2380" s="2" t="b">
        <v>0</v>
      </c>
      <c r="AA2380" s="2" t="n">
        <v>0.05927447990293744</v>
      </c>
      <c r="AB2380" s="2" t="n">
        <v>0.01184711016296225</v>
      </c>
      <c r="AC2380" s="2" t="n">
        <v>0.2734244748249416</v>
      </c>
      <c r="AD2380" s="2" t="n">
        <v>0.5155051683894631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27</v>
      </c>
      <c r="AM2380" s="2" t="inlineStr">
        <is>
          <t>跌破MA60剔除</t>
        </is>
      </c>
    </row>
    <row r="2381">
      <c r="A2381" s="2" t="inlineStr">
        <is>
          <t>600977</t>
        </is>
      </c>
      <c r="B2381" s="2" t="inlineStr">
        <is>
          <t>中国电影</t>
        </is>
      </c>
      <c r="C2381" s="2" t="inlineStr">
        <is>
          <t>2026-04-28</t>
        </is>
      </c>
      <c r="D2381" s="2" t="n">
        <v>13.45</v>
      </c>
      <c r="E2381" s="2" t="n">
        <v>13.9785</v>
      </c>
      <c r="F2381" s="2" t="n">
        <v>14.90616666666667</v>
      </c>
      <c r="G2381" s="2" t="n">
        <v>15.78125</v>
      </c>
      <c r="H2381" s="2" t="n">
        <v>0.01569482288828339</v>
      </c>
      <c r="I2381" s="2" t="n">
        <v>-0.02457192714581735</v>
      </c>
      <c r="J2381" s="2" t="n">
        <v>-0.04879773691654887</v>
      </c>
      <c r="K2381" s="2" t="n">
        <v>0</v>
      </c>
      <c r="L2381" s="2" t="n">
        <v>-0.2083578575632725</v>
      </c>
      <c r="M2381" s="2" t="n">
        <v>554034801.2</v>
      </c>
      <c r="N2381" s="2" t="n">
        <v>532130106.05</v>
      </c>
      <c r="O2381" s="2" t="n">
        <v>1.041164171883825</v>
      </c>
      <c r="P2381" s="2" t="n">
        <v>0.02114093433315473</v>
      </c>
      <c r="Q2381" s="2" t="n">
        <v>0.02017811799678623</v>
      </c>
      <c r="R2381" s="2" t="n">
        <v>15.4</v>
      </c>
      <c r="S2381" s="2" t="n">
        <v>20.76</v>
      </c>
      <c r="T2381" s="2" t="b">
        <v>0</v>
      </c>
      <c r="U2381" s="2" t="b">
        <v>0</v>
      </c>
      <c r="V2381" s="2" t="n">
        <v>-0.3521194605009634</v>
      </c>
      <c r="W2381" s="2" t="n">
        <v>-0.09792085848423882</v>
      </c>
      <c r="X2381" s="2" t="n">
        <v>1.003011716079494</v>
      </c>
      <c r="Y2381" s="2" t="n">
        <v>0</v>
      </c>
      <c r="Z2381" s="2" t="b">
        <v>0</v>
      </c>
      <c r="AA2381" s="2" t="n">
        <v>0.05927447990293744</v>
      </c>
      <c r="AB2381" s="2" t="n">
        <v>0.01184711016296225</v>
      </c>
      <c r="AC2381" s="2" t="n">
        <v>0.5200066688896299</v>
      </c>
      <c r="AD2381" s="2" t="n">
        <v>0.1450483494498166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27</v>
      </c>
      <c r="AM2381" s="2" t="inlineStr">
        <is>
          <t>跌破MA60剔除</t>
        </is>
      </c>
    </row>
    <row r="2382">
      <c r="A2382" s="2" t="inlineStr">
        <is>
          <t>601106</t>
        </is>
      </c>
      <c r="B2382" s="2" t="inlineStr">
        <is>
          <t>中国一重</t>
        </is>
      </c>
      <c r="C2382" s="2" t="inlineStr">
        <is>
          <t>2026-04-28</t>
        </is>
      </c>
      <c r="D2382" s="2" t="n">
        <v>4.11</v>
      </c>
      <c r="E2382" s="2" t="n">
        <v>4.222499999999999</v>
      </c>
      <c r="F2382" s="2" t="n">
        <v>4.659333333333333</v>
      </c>
      <c r="G2382" s="2" t="n">
        <v>4.286416666666667</v>
      </c>
      <c r="H2382" s="2" t="n">
        <v>-0.006937911571025523</v>
      </c>
      <c r="I2382" s="2" t="n">
        <v>-0.04840356729525519</v>
      </c>
      <c r="J2382" s="2" t="n">
        <v>-0.02606635071090035</v>
      </c>
      <c r="K2382" s="2" t="n">
        <v>-0.04861111111111105</v>
      </c>
      <c r="L2382" s="2" t="n">
        <v>-0.2998296422487223</v>
      </c>
      <c r="M2382" s="2" t="n">
        <v>248975589.6</v>
      </c>
      <c r="N2382" s="2" t="n">
        <v>231002848</v>
      </c>
      <c r="O2382" s="2" t="n">
        <v>1.07780311695551</v>
      </c>
      <c r="P2382" s="2" t="n">
        <v>0.008730436007864561</v>
      </c>
      <c r="Q2382" s="2" t="n">
        <v>0.007973270980147445</v>
      </c>
      <c r="R2382" s="2" t="n">
        <v>4.45</v>
      </c>
      <c r="S2382" s="2" t="n">
        <v>6.17</v>
      </c>
      <c r="T2382" s="2" t="b">
        <v>0</v>
      </c>
      <c r="U2382" s="2" t="b">
        <v>0</v>
      </c>
      <c r="V2382" s="2" t="n">
        <v>-0.3338735818476498</v>
      </c>
      <c r="W2382" s="2" t="n">
        <v>-0.05733944954128445</v>
      </c>
      <c r="X2382" s="2" t="n">
        <v>0.8912536151948899</v>
      </c>
      <c r="Y2382" s="2" t="n">
        <v>0</v>
      </c>
      <c r="Z2382" s="2" t="b">
        <v>0</v>
      </c>
      <c r="AA2382" s="2" t="n">
        <v>0.05927447990293744</v>
      </c>
      <c r="AB2382" s="2" t="n">
        <v>0.01184711016296225</v>
      </c>
      <c r="AC2382" s="2" t="n">
        <v>0.253084361453818</v>
      </c>
      <c r="AD2382" s="2" t="n">
        <v>0.01733911303767923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27</v>
      </c>
      <c r="AM2382" s="2" t="inlineStr">
        <is>
          <t>跌破MA60剔除</t>
        </is>
      </c>
    </row>
    <row r="2383">
      <c r="A2383" s="2" t="inlineStr">
        <is>
          <t>601116</t>
        </is>
      </c>
      <c r="B2383" s="2" t="inlineStr">
        <is>
          <t>三江购物</t>
        </is>
      </c>
      <c r="C2383" s="2" t="inlineStr">
        <is>
          <t>2026-04-28</t>
        </is>
      </c>
      <c r="D2383" s="2" t="n">
        <v>13.49</v>
      </c>
      <c r="E2383" s="2" t="n">
        <v>13.7685</v>
      </c>
      <c r="F2383" s="2" t="n">
        <v>15.03316666666667</v>
      </c>
      <c r="G2383" s="2" t="n">
        <v>15.13133333333333</v>
      </c>
      <c r="H2383" s="2" t="n">
        <v>-0.004014756944444642</v>
      </c>
      <c r="I2383" s="2" t="n">
        <v>-0.04542231535278507</v>
      </c>
      <c r="J2383" s="2" t="n">
        <v>-0.02458423716558211</v>
      </c>
      <c r="K2383" s="2" t="n">
        <v>-0.04529370134465682</v>
      </c>
      <c r="L2383" s="2" t="n">
        <v>-0.2069370958259847</v>
      </c>
      <c r="M2383" s="2" t="n">
        <v>170153850</v>
      </c>
      <c r="N2383" s="2" t="n">
        <v>132291226.05</v>
      </c>
      <c r="O2383" s="2" t="n">
        <v>1.286206614607152</v>
      </c>
      <c r="P2383" s="2" t="n">
        <v>0.02252299342095646</v>
      </c>
      <c r="Q2383" s="2" t="n">
        <v>0.01737184458981763</v>
      </c>
      <c r="R2383" s="2" t="n">
        <v>14.52</v>
      </c>
      <c r="S2383" s="2" t="n">
        <v>20.03</v>
      </c>
      <c r="T2383" s="2" t="b">
        <v>0</v>
      </c>
      <c r="U2383" s="2" t="b">
        <v>0</v>
      </c>
      <c r="V2383" s="2" t="n">
        <v>-0.326510234648028</v>
      </c>
      <c r="W2383" s="2" t="n">
        <v>-0.0779494382022472</v>
      </c>
      <c r="X2383" s="2" t="n">
        <v>1.439260016204583</v>
      </c>
      <c r="Y2383" s="2" t="n">
        <v>0</v>
      </c>
      <c r="Z2383" s="2" t="b">
        <v>0</v>
      </c>
      <c r="AA2383" s="2" t="n">
        <v>0.05927447990293744</v>
      </c>
      <c r="AB2383" s="2" t="n">
        <v>0.01184711016296225</v>
      </c>
      <c r="AC2383" s="2" t="n">
        <v>0.2694231410470156</v>
      </c>
      <c r="AD2383" s="2" t="n">
        <v>0.1493831277092364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  <c r="AL2383" s="2" t="n">
        <v>27</v>
      </c>
      <c r="AM2383" s="2" t="inlineStr">
        <is>
          <t>跌破MA60剔除</t>
        </is>
      </c>
    </row>
    <row r="2384">
      <c r="A2384" s="2" t="inlineStr">
        <is>
          <t>601212</t>
        </is>
      </c>
      <c r="B2384" s="2" t="inlineStr">
        <is>
          <t>白银有色</t>
        </is>
      </c>
      <c r="C2384" s="2" t="inlineStr">
        <is>
          <t>2026-04-28</t>
        </is>
      </c>
      <c r="D2384" s="2" t="n">
        <v>7.46</v>
      </c>
      <c r="E2384" s="2" t="n">
        <v>7.970499999999999</v>
      </c>
      <c r="F2384" s="2" t="n">
        <v>9.3865</v>
      </c>
      <c r="G2384" s="2" t="n">
        <v>7.545916666666667</v>
      </c>
      <c r="H2384" s="2" t="n">
        <v>-0.008459289668470649</v>
      </c>
      <c r="I2384" s="2" t="n">
        <v>0.002527724869608505</v>
      </c>
      <c r="J2384" s="2" t="n">
        <v>-0.07213930348258701</v>
      </c>
      <c r="K2384" s="2" t="n">
        <v>-0.08801955990220045</v>
      </c>
      <c r="L2384" s="2" t="n">
        <v>-0.2806171648987463</v>
      </c>
      <c r="M2384" s="2" t="n">
        <v>837856213.8</v>
      </c>
      <c r="N2384" s="2" t="n">
        <v>944028288.9</v>
      </c>
      <c r="O2384" s="2" t="n">
        <v>0.887532951768094</v>
      </c>
      <c r="P2384" s="2" t="n">
        <v>0.01455049693139798</v>
      </c>
      <c r="Q2384" s="2" t="n">
        <v>0.01588980348762974</v>
      </c>
      <c r="R2384" s="2" t="n">
        <v>8.59</v>
      </c>
      <c r="S2384" s="2" t="n">
        <v>15.19</v>
      </c>
      <c r="T2384" s="2" t="b">
        <v>0</v>
      </c>
      <c r="U2384" s="2" t="b">
        <v>0</v>
      </c>
      <c r="V2384" s="2" t="n">
        <v>-0.5088874259381171</v>
      </c>
      <c r="W2384" s="2" t="n">
        <v>-0.126463700234192</v>
      </c>
      <c r="X2384" s="2" t="n">
        <v>0.5651338294376164</v>
      </c>
      <c r="Y2384" s="2" t="n">
        <v>0</v>
      </c>
      <c r="Z2384" s="2" t="b">
        <v>0</v>
      </c>
      <c r="AA2384" s="2" t="n">
        <v>0.05927447990293744</v>
      </c>
      <c r="AB2384" s="2" t="n">
        <v>0.01184711016296225</v>
      </c>
      <c r="AC2384" s="2" t="n">
        <v>0.1077025675225075</v>
      </c>
      <c r="AD2384" s="2" t="n">
        <v>0.03101033677892631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27</v>
      </c>
      <c r="AM2384" s="2" t="inlineStr">
        <is>
          <t>跌破MA60剔除</t>
        </is>
      </c>
    </row>
    <row r="2385">
      <c r="A2385" s="2" t="inlineStr">
        <is>
          <t>601528</t>
        </is>
      </c>
      <c r="B2385" s="2" t="inlineStr">
        <is>
          <t>瑞丰银行</t>
        </is>
      </c>
      <c r="C2385" s="2" t="inlineStr">
        <is>
          <t>2026-04-28</t>
        </is>
      </c>
      <c r="D2385" s="2" t="n">
        <v>5.09</v>
      </c>
      <c r="E2385" s="2" t="n">
        <v>5.0665</v>
      </c>
      <c r="F2385" s="2" t="n">
        <v>5.189833333333334</v>
      </c>
      <c r="G2385" s="2" t="n">
        <v>5.254499999999999</v>
      </c>
      <c r="H2385" s="2" t="n">
        <v>-0.006763379729464947</v>
      </c>
      <c r="I2385" s="2" t="n">
        <v>-0.005111984408447179</v>
      </c>
      <c r="J2385" s="2" t="n">
        <v>0.009920634920634885</v>
      </c>
      <c r="K2385" s="2" t="n">
        <v>-0.001960784313725483</v>
      </c>
      <c r="L2385" s="2" t="n">
        <v>-0.03415559772296006</v>
      </c>
      <c r="M2385" s="2" t="n">
        <v>85754292.2</v>
      </c>
      <c r="N2385" s="2" t="n">
        <v>85102128.09999999</v>
      </c>
      <c r="O2385" s="2" t="n">
        <v>1.007663311300907</v>
      </c>
      <c r="P2385" s="2" t="n">
        <v>0.009300771190612504</v>
      </c>
      <c r="Q2385" s="2" t="n">
        <v>0.00927960260022377</v>
      </c>
      <c r="R2385" s="2" t="n">
        <v>5.17</v>
      </c>
      <c r="S2385" s="2" t="n">
        <v>5.54</v>
      </c>
      <c r="T2385" s="2" t="b">
        <v>0</v>
      </c>
      <c r="U2385" s="2" t="b">
        <v>0</v>
      </c>
      <c r="V2385" s="2" t="n">
        <v>-0.08122743682310474</v>
      </c>
      <c r="W2385" s="2" t="n">
        <v>-0.03118908382066277</v>
      </c>
      <c r="X2385" s="2" t="n">
        <v>1.059702605552735</v>
      </c>
      <c r="Y2385" s="2" t="n">
        <v>0</v>
      </c>
      <c r="Z2385" s="2" t="b">
        <v>0</v>
      </c>
      <c r="AA2385" s="2" t="n">
        <v>0.05927447990293744</v>
      </c>
      <c r="AB2385" s="2" t="n">
        <v>0.01184711016296225</v>
      </c>
      <c r="AC2385" s="2" t="n">
        <v>0.5108369456485495</v>
      </c>
      <c r="AD2385" s="2" t="n">
        <v>0.6222074024674892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27</v>
      </c>
      <c r="AM2385" s="2" t="inlineStr">
        <is>
          <t>跌破MA60剔除</t>
        </is>
      </c>
    </row>
    <row r="2386">
      <c r="A2386" s="2" t="inlineStr">
        <is>
          <t>601990</t>
        </is>
      </c>
      <c r="B2386" s="2" t="inlineStr">
        <is>
          <t>南京证券</t>
        </is>
      </c>
      <c r="C2386" s="2" t="inlineStr">
        <is>
          <t>2026-04-28</t>
        </is>
      </c>
      <c r="D2386" s="2" t="n">
        <v>7.29</v>
      </c>
      <c r="E2386" s="2" t="n">
        <v>7.331</v>
      </c>
      <c r="F2386" s="2" t="n">
        <v>7.579666666666667</v>
      </c>
      <c r="G2386" s="2" t="n">
        <v>7.8715</v>
      </c>
      <c r="H2386" s="2" t="n">
        <v>0.0002046524319530008</v>
      </c>
      <c r="I2386" s="2" t="n">
        <v>-0.01588332034969264</v>
      </c>
      <c r="J2386" s="2" t="n">
        <v>-0.01752021563342321</v>
      </c>
      <c r="K2386" s="2" t="n">
        <v>-0.004098360655737765</v>
      </c>
      <c r="L2386" s="2" t="n">
        <v>-0.09665427509293678</v>
      </c>
      <c r="M2386" s="2" t="n">
        <v>114459567.2</v>
      </c>
      <c r="N2386" s="2" t="n">
        <v>106382138.05</v>
      </c>
      <c r="O2386" s="2" t="n">
        <v>1.075928434021542</v>
      </c>
      <c r="P2386" s="2" t="n">
        <v>0.004261873607901159</v>
      </c>
      <c r="Q2386" s="2" t="n">
        <v>0.003927350757690276</v>
      </c>
      <c r="R2386" s="2" t="n">
        <v>7.53</v>
      </c>
      <c r="S2386" s="2" t="n">
        <v>8.15</v>
      </c>
      <c r="T2386" s="2" t="b">
        <v>0</v>
      </c>
      <c r="U2386" s="2" t="b">
        <v>0</v>
      </c>
      <c r="V2386" s="2" t="n">
        <v>-0.1055214723926381</v>
      </c>
      <c r="W2386" s="2" t="n">
        <v>-0.02826379542395696</v>
      </c>
      <c r="X2386" s="2" t="n">
        <v>1.101403857023185</v>
      </c>
      <c r="Y2386" s="2" t="n">
        <v>0</v>
      </c>
      <c r="Z2386" s="2" t="b">
        <v>0</v>
      </c>
      <c r="AA2386" s="2" t="n">
        <v>0.05927447990293744</v>
      </c>
      <c r="AB2386" s="2" t="n">
        <v>0.01184711016296225</v>
      </c>
      <c r="AC2386" s="2" t="n">
        <v>0.4961653884628209</v>
      </c>
      <c r="AD2386" s="2" t="n">
        <v>0.4478159386462154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27</v>
      </c>
      <c r="AM2386" s="2" t="inlineStr">
        <is>
          <t>跌破MA60剔除</t>
        </is>
      </c>
    </row>
    <row r="2387">
      <c r="A2387" s="2" t="inlineStr">
        <is>
          <t>603109</t>
        </is>
      </c>
      <c r="B2387" s="2" t="inlineStr">
        <is>
          <t>神驰机电</t>
        </is>
      </c>
      <c r="C2387" s="2" t="inlineStr">
        <is>
          <t>2026-04-28</t>
        </is>
      </c>
      <c r="D2387" s="2" t="n">
        <v>22.2</v>
      </c>
      <c r="E2387" s="2" t="n">
        <v>22.322</v>
      </c>
      <c r="F2387" s="2" t="n">
        <v>24.0955</v>
      </c>
      <c r="G2387" s="2" t="n">
        <v>25.25541666666667</v>
      </c>
      <c r="H2387" s="2" t="n">
        <v>0.01066262196364276</v>
      </c>
      <c r="I2387" s="2" t="n">
        <v>-0.02428275438513616</v>
      </c>
      <c r="J2387" s="2" t="n">
        <v>-0.0406222990492654</v>
      </c>
      <c r="K2387" s="2" t="n">
        <v>-0.0267426567295046</v>
      </c>
      <c r="L2387" s="2" t="n">
        <v>-0.2000000000000001</v>
      </c>
      <c r="M2387" s="2" t="n">
        <v>179213485.8</v>
      </c>
      <c r="N2387" s="2" t="n">
        <v>119546731.5</v>
      </c>
      <c r="O2387" s="2" t="n">
        <v>1.499108202719871</v>
      </c>
      <c r="P2387" s="2" t="n">
        <v>0.03501305444773419</v>
      </c>
      <c r="Q2387" s="2" t="n">
        <v>0.02461818325985413</v>
      </c>
      <c r="R2387" s="2" t="n">
        <v>25.87</v>
      </c>
      <c r="S2387" s="2" t="n">
        <v>27.94</v>
      </c>
      <c r="T2387" s="2" t="b">
        <v>0</v>
      </c>
      <c r="U2387" s="2" t="b">
        <v>0</v>
      </c>
      <c r="V2387" s="2" t="n">
        <v>-0.2054402290622763</v>
      </c>
      <c r="W2387" s="2" t="n">
        <v>-0.1001216051884881</v>
      </c>
      <c r="X2387" s="2" t="n">
        <v>1.298844583881617</v>
      </c>
      <c r="Y2387" s="2" t="n">
        <v>0</v>
      </c>
      <c r="Z2387" s="2" t="b">
        <v>1</v>
      </c>
      <c r="AA2387" s="2" t="n">
        <v>0.05927447990293744</v>
      </c>
      <c r="AB2387" s="2" t="n">
        <v>0.01184711016296225</v>
      </c>
      <c r="AC2387" s="2" t="n">
        <v>0.377459153051017</v>
      </c>
      <c r="AD2387" s="2" t="n">
        <v>0.1617205735245082</v>
      </c>
      <c r="AE2387" s="2" t="b">
        <v>1</v>
      </c>
      <c r="AF2387" s="2" t="b">
        <v>0</v>
      </c>
      <c r="AG2387" s="2" t="b">
        <v>0</v>
      </c>
      <c r="AH2387" s="2" t="b">
        <v>1</v>
      </c>
      <c r="AI2387" s="2" t="b">
        <v>0</v>
      </c>
      <c r="AJ2387" s="2" t="b">
        <v>0</v>
      </c>
      <c r="AK2387" s="2" t="b">
        <v>0</v>
      </c>
      <c r="AL2387" s="2" t="n">
        <v>27</v>
      </c>
      <c r="AM2387" s="2" t="inlineStr">
        <is>
          <t>跌破MA60剔除</t>
        </is>
      </c>
    </row>
    <row r="2388">
      <c r="A2388" s="2" t="inlineStr">
        <is>
          <t>603160</t>
        </is>
      </c>
      <c r="B2388" s="2" t="inlineStr">
        <is>
          <t>汇顶科技</t>
        </is>
      </c>
      <c r="C2388" s="2" t="inlineStr">
        <is>
          <t>2026-04-28</t>
        </is>
      </c>
      <c r="D2388" s="2" t="n">
        <v>63.67</v>
      </c>
      <c r="E2388" s="2" t="n">
        <v>66.949</v>
      </c>
      <c r="F2388" s="2" t="n">
        <v>71.97333333333334</v>
      </c>
      <c r="G2388" s="2" t="n">
        <v>76.25158333333334</v>
      </c>
      <c r="H2388" s="2" t="n">
        <v>-0.001416979893801074</v>
      </c>
      <c r="I2388" s="2" t="n">
        <v>-0.0324539293116004</v>
      </c>
      <c r="J2388" s="2" t="n">
        <v>-0.0710533994747593</v>
      </c>
      <c r="K2388" s="2" t="n">
        <v>-0.04068103058610817</v>
      </c>
      <c r="L2388" s="2" t="n">
        <v>-0.2432850011884954</v>
      </c>
      <c r="M2388" s="2" t="n">
        <v>563225825.6</v>
      </c>
      <c r="N2388" s="2" t="n">
        <v>401621301.15</v>
      </c>
      <c r="O2388" s="2" t="n">
        <v>1.402380361766825</v>
      </c>
      <c r="P2388" s="2" t="n">
        <v>0.01797037637221354</v>
      </c>
      <c r="Q2388" s="2" t="n">
        <v>0.01277665684775026</v>
      </c>
      <c r="R2388" s="2" t="n">
        <v>71.59999999999999</v>
      </c>
      <c r="S2388" s="2" t="n">
        <v>85.72</v>
      </c>
      <c r="T2388" s="2" t="b">
        <v>0</v>
      </c>
      <c r="U2388" s="2" t="b">
        <v>0</v>
      </c>
      <c r="V2388" s="2" t="n">
        <v>-0.2572328511432571</v>
      </c>
      <c r="W2388" s="2" t="n">
        <v>-0.09456769055745151</v>
      </c>
      <c r="X2388" s="2" t="n">
        <v>1.605699959797791</v>
      </c>
      <c r="Y2388" s="2" t="n">
        <v>0</v>
      </c>
      <c r="Z2388" s="2" t="b">
        <v>0</v>
      </c>
      <c r="AA2388" s="2" t="n">
        <v>0.05927447990293744</v>
      </c>
      <c r="AB2388" s="2" t="n">
        <v>0.01184711016296225</v>
      </c>
      <c r="AC2388" s="2" t="n">
        <v>0.2897632544181394</v>
      </c>
      <c r="AD2388" s="2" t="n">
        <v>0.07935978659553185</v>
      </c>
      <c r="AE2388" s="2" t="b">
        <v>1</v>
      </c>
      <c r="AF2388" s="2" t="b">
        <v>0</v>
      </c>
      <c r="AG2388" s="2" t="b">
        <v>0</v>
      </c>
      <c r="AH2388" s="2" t="b">
        <v>1</v>
      </c>
      <c r="AI2388" s="2" t="b">
        <v>0</v>
      </c>
      <c r="AJ2388" s="2" t="b">
        <v>0</v>
      </c>
      <c r="AK2388" s="2" t="b">
        <v>0</v>
      </c>
      <c r="AL2388" s="2" t="n">
        <v>27</v>
      </c>
      <c r="AM2388" s="2" t="inlineStr">
        <is>
          <t>跌破MA60剔除</t>
        </is>
      </c>
    </row>
    <row r="2389">
      <c r="A2389" s="2" t="inlineStr">
        <is>
          <t>603212</t>
        </is>
      </c>
      <c r="B2389" s="2" t="inlineStr">
        <is>
          <t>赛伍技术</t>
        </is>
      </c>
      <c r="C2389" s="2" t="inlineStr">
        <is>
          <t>2026-04-28</t>
        </is>
      </c>
      <c r="D2389" s="2" t="n">
        <v>13.05</v>
      </c>
      <c r="E2389" s="2" t="n">
        <v>13.22</v>
      </c>
      <c r="F2389" s="2" t="n">
        <v>14.73133333333333</v>
      </c>
      <c r="G2389" s="2" t="n">
        <v>14.10933333333333</v>
      </c>
      <c r="H2389" s="2" t="n">
        <v>-0.00754476183326469</v>
      </c>
      <c r="I2389" s="2" t="n">
        <v>-0.015471668690199</v>
      </c>
      <c r="J2389" s="2" t="n">
        <v>0.006168080185042335</v>
      </c>
      <c r="K2389" s="2" t="n">
        <v>-0.0453547915142648</v>
      </c>
      <c r="L2389" s="2" t="n">
        <v>-0.1964285714285713</v>
      </c>
      <c r="M2389" s="2" t="n">
        <v>387128878.4</v>
      </c>
      <c r="N2389" s="2" t="n">
        <v>227690867.1</v>
      </c>
      <c r="O2389" s="2" t="n">
        <v>1.700238939447563</v>
      </c>
      <c r="P2389" s="2" t="n">
        <v>0.06317583446517464</v>
      </c>
      <c r="Q2389" s="2" t="n">
        <v>0.03856343807550656</v>
      </c>
      <c r="R2389" s="2" t="n">
        <v>14.88</v>
      </c>
      <c r="S2389" s="2" t="n">
        <v>19.05</v>
      </c>
      <c r="T2389" s="2" t="b">
        <v>0</v>
      </c>
      <c r="U2389" s="2" t="b">
        <v>0</v>
      </c>
      <c r="V2389" s="2" t="n">
        <v>-0.3149606299212598</v>
      </c>
      <c r="W2389" s="2" t="n">
        <v>-0.08613445378151252</v>
      </c>
      <c r="X2389" s="2" t="n">
        <v>0.8586315075831177</v>
      </c>
      <c r="Y2389" s="2" t="n">
        <v>0</v>
      </c>
      <c r="Z2389" s="2" t="b">
        <v>1</v>
      </c>
      <c r="AA2389" s="2" t="n">
        <v>0.05927447990293744</v>
      </c>
      <c r="AB2389" s="2" t="n">
        <v>0.01184711016296225</v>
      </c>
      <c r="AC2389" s="2" t="n">
        <v>0.2690896965655218</v>
      </c>
      <c r="AD2389" s="2" t="n">
        <v>0.1720573524508169</v>
      </c>
      <c r="AE2389" s="2" t="b">
        <v>1</v>
      </c>
      <c r="AF2389" s="2" t="b">
        <v>0</v>
      </c>
      <c r="AG2389" s="2" t="b">
        <v>0</v>
      </c>
      <c r="AH2389" s="2" t="b">
        <v>1</v>
      </c>
      <c r="AI2389" s="2" t="b">
        <v>0</v>
      </c>
      <c r="AJ2389" s="2" t="b">
        <v>0</v>
      </c>
      <c r="AK2389" s="2" t="b">
        <v>0</v>
      </c>
      <c r="AL2389" s="2" t="n">
        <v>27</v>
      </c>
      <c r="AM2389" s="2" t="inlineStr">
        <is>
          <t>跌破MA60剔除</t>
        </is>
      </c>
    </row>
    <row r="2390">
      <c r="A2390" s="2" t="inlineStr">
        <is>
          <t>603369</t>
        </is>
      </c>
      <c r="B2390" s="2" t="inlineStr">
        <is>
          <t>今世缘</t>
        </is>
      </c>
      <c r="C2390" s="2" t="inlineStr">
        <is>
          <t>2026-04-28</t>
        </is>
      </c>
      <c r="D2390" s="2" t="n">
        <v>24.9</v>
      </c>
      <c r="E2390" s="2" t="n">
        <v>25.199</v>
      </c>
      <c r="F2390" s="2" t="n">
        <v>28.03716666666667</v>
      </c>
      <c r="G2390" s="2" t="n">
        <v>31.49625</v>
      </c>
      <c r="H2390" s="2" t="n">
        <v>-0.008947358071303424</v>
      </c>
      <c r="I2390" s="2" t="n">
        <v>-0.04705715742366734</v>
      </c>
      <c r="J2390" s="2" t="n">
        <v>-0.01697591788393205</v>
      </c>
      <c r="K2390" s="2" t="n">
        <v>-0.031505250875146</v>
      </c>
      <c r="L2390" s="2" t="n">
        <v>-0.2300556586270873</v>
      </c>
      <c r="M2390" s="2" t="n">
        <v>320270392.2</v>
      </c>
      <c r="N2390" s="2" t="n">
        <v>254377070.45</v>
      </c>
      <c r="O2390" s="2" t="n">
        <v>1.259037977100031</v>
      </c>
      <c r="P2390" s="2" t="n">
        <v>0.00975628732677036</v>
      </c>
      <c r="Q2390" s="2" t="n">
        <v>0.00773330122222311</v>
      </c>
      <c r="R2390" s="2" t="n">
        <v>26.88</v>
      </c>
      <c r="S2390" s="2" t="n">
        <v>34</v>
      </c>
      <c r="T2390" s="2" t="b">
        <v>0</v>
      </c>
      <c r="U2390" s="2" t="b">
        <v>0</v>
      </c>
      <c r="V2390" s="2" t="n">
        <v>-0.2676470588235295</v>
      </c>
      <c r="W2390" s="2" t="n">
        <v>-0.06785443517816525</v>
      </c>
      <c r="X2390" s="2" t="n">
        <v>1.21552742152388</v>
      </c>
      <c r="Y2390" s="2" t="n">
        <v>0</v>
      </c>
      <c r="Z2390" s="2" t="b">
        <v>0</v>
      </c>
      <c r="AA2390" s="2" t="n">
        <v>0.05927447990293744</v>
      </c>
      <c r="AB2390" s="2" t="n">
        <v>0.01184711016296225</v>
      </c>
      <c r="AC2390" s="2" t="n">
        <v>0.3504501500500167</v>
      </c>
      <c r="AD2390" s="2" t="n">
        <v>0.100700233411137</v>
      </c>
      <c r="AE2390" s="2" t="b">
        <v>1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  <c r="AL2390" s="2" t="n">
        <v>27</v>
      </c>
      <c r="AM2390" s="2" t="inlineStr">
        <is>
          <t>跌破MA60剔除</t>
        </is>
      </c>
    </row>
    <row r="2391">
      <c r="A2391" s="2" t="inlineStr">
        <is>
          <t>603598</t>
        </is>
      </c>
      <c r="B2391" s="2" t="inlineStr">
        <is>
          <t>引力传媒</t>
        </is>
      </c>
      <c r="C2391" s="2" t="inlineStr">
        <is>
          <t>2026-04-28</t>
        </is>
      </c>
      <c r="D2391" s="2" t="n">
        <v>19.78</v>
      </c>
      <c r="E2391" s="2" t="n">
        <v>20.6425</v>
      </c>
      <c r="F2391" s="2" t="n">
        <v>22.6235</v>
      </c>
      <c r="G2391" s="2" t="n">
        <v>21.11008333333333</v>
      </c>
      <c r="H2391" s="2" t="n">
        <v>0.01567112773076196</v>
      </c>
      <c r="I2391" s="2" t="n">
        <v>-0.04863330529857024</v>
      </c>
      <c r="J2391" s="2" t="n">
        <v>-0.073536299765808</v>
      </c>
      <c r="K2391" s="2" t="n">
        <v>0.002026342451874497</v>
      </c>
      <c r="L2391" s="2" t="n">
        <v>-0.2611131864026895</v>
      </c>
      <c r="M2391" s="2" t="n">
        <v>262724464</v>
      </c>
      <c r="N2391" s="2" t="n">
        <v>351435436.4</v>
      </c>
      <c r="O2391" s="2" t="n">
        <v>0.7475753347222786</v>
      </c>
      <c r="P2391" s="2" t="n">
        <v>0.04703372040318813</v>
      </c>
      <c r="Q2391" s="2" t="n">
        <v>0.06253260656114397</v>
      </c>
      <c r="R2391" s="2" t="n">
        <v>22.75</v>
      </c>
      <c r="S2391" s="2" t="n">
        <v>31.6</v>
      </c>
      <c r="T2391" s="2" t="b">
        <v>0</v>
      </c>
      <c r="U2391" s="2" t="b">
        <v>0</v>
      </c>
      <c r="V2391" s="2" t="n">
        <v>-0.3740506329113924</v>
      </c>
      <c r="W2391" s="2" t="n">
        <v>-0.1021334543803903</v>
      </c>
      <c r="X2391" s="2" t="n">
        <v>0.8910115960414912</v>
      </c>
      <c r="Y2391" s="2" t="n">
        <v>0</v>
      </c>
      <c r="Z2391" s="2" t="b">
        <v>0</v>
      </c>
      <c r="AA2391" s="2" t="n">
        <v>0.05927447990293744</v>
      </c>
      <c r="AB2391" s="2" t="n">
        <v>0.01184711016296225</v>
      </c>
      <c r="AC2391" s="2" t="n">
        <v>0.5321773924641547</v>
      </c>
      <c r="AD2391" s="2" t="n">
        <v>0.05368456152050684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27</v>
      </c>
      <c r="AM2391" s="2" t="inlineStr">
        <is>
          <t>跌破MA60剔除</t>
        </is>
      </c>
    </row>
    <row r="2392">
      <c r="A2392" s="2" t="inlineStr">
        <is>
          <t>603667</t>
        </is>
      </c>
      <c r="B2392" s="2" t="inlineStr">
        <is>
          <t>五洲新春</t>
        </is>
      </c>
      <c r="C2392" s="2" t="inlineStr">
        <is>
          <t>2026-04-28</t>
        </is>
      </c>
      <c r="D2392" s="2" t="n">
        <v>62.95</v>
      </c>
      <c r="E2392" s="2" t="n">
        <v>68.4255</v>
      </c>
      <c r="F2392" s="2" t="n">
        <v>73.49316666666667</v>
      </c>
      <c r="G2392" s="2" t="n">
        <v>64.99633333333333</v>
      </c>
      <c r="H2392" s="2" t="n">
        <v>0.003534527641912755</v>
      </c>
      <c r="I2392" s="2" t="n">
        <v>-0.03215051568566774</v>
      </c>
      <c r="J2392" s="2" t="n">
        <v>-0.1148762654668166</v>
      </c>
      <c r="K2392" s="2" t="n">
        <v>-0.05904334828101643</v>
      </c>
      <c r="L2392" s="2" t="n">
        <v>-0.2761871909853972</v>
      </c>
      <c r="M2392" s="2" t="n">
        <v>1282851349.4</v>
      </c>
      <c r="N2392" s="2" t="n">
        <v>1306770047.1</v>
      </c>
      <c r="O2392" s="2" t="n">
        <v>0.9816963223536685</v>
      </c>
      <c r="P2392" s="2" t="n">
        <v>0.05166135690344446</v>
      </c>
      <c r="Q2392" s="2" t="n">
        <v>0.05160464952244895</v>
      </c>
      <c r="R2392" s="2" t="n">
        <v>73.86</v>
      </c>
      <c r="S2392" s="2" t="n">
        <v>96.51000000000001</v>
      </c>
      <c r="T2392" s="2" t="b">
        <v>0</v>
      </c>
      <c r="U2392" s="2" t="b">
        <v>0</v>
      </c>
      <c r="V2392" s="2" t="n">
        <v>-0.3477359859081961</v>
      </c>
      <c r="W2392" s="2" t="n">
        <v>-0.1148762654668166</v>
      </c>
      <c r="X2392" s="2" t="n">
        <v>0.7727085636026337</v>
      </c>
      <c r="Y2392" s="2" t="n">
        <v>0</v>
      </c>
      <c r="Z2392" s="2" t="b">
        <v>0</v>
      </c>
      <c r="AA2392" s="2" t="n">
        <v>0.05927447990293744</v>
      </c>
      <c r="AB2392" s="2" t="n">
        <v>0.01184711016296225</v>
      </c>
      <c r="AC2392" s="2" t="n">
        <v>0.209403134378126</v>
      </c>
      <c r="AD2392" s="2" t="n">
        <v>0.03634544848282761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27</v>
      </c>
      <c r="AM2392" s="2" t="inlineStr">
        <is>
          <t>跌破MA60剔除</t>
        </is>
      </c>
    </row>
    <row r="2393">
      <c r="A2393" s="2" t="inlineStr">
        <is>
          <t>603988</t>
        </is>
      </c>
      <c r="B2393" s="2" t="inlineStr">
        <is>
          <t>中电电机</t>
        </is>
      </c>
      <c r="C2393" s="2" t="inlineStr">
        <is>
          <t>2026-04-28</t>
        </is>
      </c>
      <c r="D2393" s="2" t="n">
        <v>24.8</v>
      </c>
      <c r="E2393" s="2" t="n">
        <v>25.901</v>
      </c>
      <c r="F2393" s="2" t="n">
        <v>27.61433333333333</v>
      </c>
      <c r="G2393" s="2" t="n">
        <v>26.664</v>
      </c>
      <c r="H2393" s="2" t="n">
        <v>0.007017748488559405</v>
      </c>
      <c r="I2393" s="2" t="n">
        <v>-0.02084355220934575</v>
      </c>
      <c r="J2393" s="2" t="n">
        <v>-0.08216136195410806</v>
      </c>
      <c r="K2393" s="2" t="n">
        <v>0.01018329938900209</v>
      </c>
      <c r="L2393" s="2" t="n">
        <v>-0.2448233861144946</v>
      </c>
      <c r="M2393" s="2" t="n">
        <v>199009446.2</v>
      </c>
      <c r="N2393" s="2" t="n">
        <v>240089080.3</v>
      </c>
      <c r="O2393" s="2" t="n">
        <v>0.8288983653539365</v>
      </c>
      <c r="P2393" s="2" t="n">
        <v>0.03375188265306116</v>
      </c>
      <c r="Q2393" s="2" t="n">
        <v>0.03887375148809519</v>
      </c>
      <c r="R2393" s="2" t="n">
        <v>28.23</v>
      </c>
      <c r="S2393" s="2" t="n">
        <v>39.89</v>
      </c>
      <c r="T2393" s="2" t="b">
        <v>0</v>
      </c>
      <c r="U2393" s="2" t="b">
        <v>0</v>
      </c>
      <c r="V2393" s="2" t="n">
        <v>-0.3782902983203811</v>
      </c>
      <c r="W2393" s="2" t="n">
        <v>-0.1238811313999284</v>
      </c>
      <c r="X2393" s="2" t="n">
        <v>0.8830366413429309</v>
      </c>
      <c r="Y2393" s="2" t="n">
        <v>0</v>
      </c>
      <c r="Z2393" s="2" t="b">
        <v>0</v>
      </c>
      <c r="AA2393" s="2" t="n">
        <v>0.05927447990293744</v>
      </c>
      <c r="AB2393" s="2" t="n">
        <v>0.01184711016296225</v>
      </c>
      <c r="AC2393" s="2" t="n">
        <v>0.5745248416138713</v>
      </c>
      <c r="AD2393" s="2" t="n">
        <v>0.07502500833611203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27</v>
      </c>
      <c r="AM2393" s="2" t="inlineStr">
        <is>
          <t>跌破MA60剔除</t>
        </is>
      </c>
    </row>
    <row r="2394">
      <c r="A2394" s="2" t="inlineStr">
        <is>
          <t>605116</t>
        </is>
      </c>
      <c r="B2394" s="2" t="inlineStr">
        <is>
          <t>奥锐特</t>
        </is>
      </c>
      <c r="C2394" s="2" t="inlineStr">
        <is>
          <t>2026-04-28</t>
        </is>
      </c>
      <c r="D2394" s="2" t="n">
        <v>22.81</v>
      </c>
      <c r="E2394" s="2" t="n">
        <v>26.8255</v>
      </c>
      <c r="F2394" s="2" t="n">
        <v>26.37883333333333</v>
      </c>
      <c r="G2394" s="2" t="n">
        <v>25.34883333333333</v>
      </c>
      <c r="H2394" s="2" t="n">
        <v>-0.00921514312096039</v>
      </c>
      <c r="I2394" s="2" t="n">
        <v>-0.03452041090208136</v>
      </c>
      <c r="J2394" s="2" t="n">
        <v>-0.1280581039755352</v>
      </c>
      <c r="K2394" s="2" t="n">
        <v>-0.1320395738203958</v>
      </c>
      <c r="L2394" s="2" t="n">
        <v>-0.2586935326616835</v>
      </c>
      <c r="M2394" s="2" t="n">
        <v>165406921.2</v>
      </c>
      <c r="N2394" s="2" t="n">
        <v>281187533.8</v>
      </c>
      <c r="O2394" s="2" t="n">
        <v>0.5882441478278649</v>
      </c>
      <c r="P2394" s="2" t="n">
        <v>0.0165902672388491</v>
      </c>
      <c r="Q2394" s="2" t="n">
        <v>0.02503567835594116</v>
      </c>
      <c r="R2394" s="2" t="n">
        <v>31.57</v>
      </c>
      <c r="S2394" s="2" t="n">
        <v>31.57</v>
      </c>
      <c r="T2394" s="2" t="b">
        <v>0</v>
      </c>
      <c r="U2394" s="2" t="b">
        <v>0</v>
      </c>
      <c r="V2394" s="2" t="n">
        <v>-0.2774786189420336</v>
      </c>
      <c r="W2394" s="2" t="n">
        <v>-0.2538436375531568</v>
      </c>
      <c r="X2394" s="2" t="n">
        <v>0.6260096880327273</v>
      </c>
      <c r="Y2394" s="2" t="n">
        <v>0</v>
      </c>
      <c r="Z2394" s="2" t="b">
        <v>0</v>
      </c>
      <c r="AA2394" s="2" t="n">
        <v>0.05927447990293744</v>
      </c>
      <c r="AB2394" s="2" t="n">
        <v>0.01184711016296225</v>
      </c>
      <c r="AC2394" s="2" t="n">
        <v>0.03901300433477826</v>
      </c>
      <c r="AD2394" s="2" t="n">
        <v>0.05601867289096366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27</v>
      </c>
      <c r="AM2394" s="2" t="inlineStr">
        <is>
          <t>跌破MA60剔除</t>
        </is>
      </c>
    </row>
    <row r="2395">
      <c r="A2395" s="2" t="inlineStr">
        <is>
          <t>000560</t>
        </is>
      </c>
      <c r="B2395" s="2" t="inlineStr">
        <is>
          <t>我爱我家</t>
        </is>
      </c>
      <c r="C2395" s="2" t="inlineStr">
        <is>
          <t>2026-04-28</t>
        </is>
      </c>
      <c r="D2395" s="2" t="n">
        <v>2.88</v>
      </c>
      <c r="E2395" s="2" t="n">
        <v>2.924</v>
      </c>
      <c r="F2395" s="2" t="n">
        <v>3.14</v>
      </c>
      <c r="G2395" s="2" t="n">
        <v>3.06325</v>
      </c>
      <c r="H2395" s="2" t="n">
        <v>-0.003408316291751756</v>
      </c>
      <c r="I2395" s="2" t="n">
        <v>-0.006276702357719266</v>
      </c>
      <c r="J2395" s="2" t="n">
        <v>-0.05263157894736847</v>
      </c>
      <c r="K2395" s="2" t="n">
        <v>-0.01369863013698636</v>
      </c>
      <c r="L2395" s="2" t="n">
        <v>-0.08280254777070073</v>
      </c>
      <c r="M2395" s="2" t="n">
        <v>160045141.2</v>
      </c>
      <c r="N2395" s="2" t="n">
        <v>244453923.65</v>
      </c>
      <c r="O2395" s="2" t="n">
        <v>0.6547047345787202</v>
      </c>
      <c r="P2395" s="2" t="n">
        <v>0.02358116143664164</v>
      </c>
      <c r="Q2395" s="2" t="n">
        <v>0.03558561628216052</v>
      </c>
      <c r="R2395" s="2" t="n">
        <v>3.1</v>
      </c>
      <c r="S2395" s="2" t="n">
        <v>3.65</v>
      </c>
      <c r="T2395" s="2" t="b">
        <v>0</v>
      </c>
      <c r="U2395" s="2" t="b">
        <v>0</v>
      </c>
      <c r="V2395" s="2" t="n">
        <v>-0.2109589041095891</v>
      </c>
      <c r="W2395" s="2" t="n">
        <v>-0.05263157894736847</v>
      </c>
      <c r="X2395" s="2" t="n">
        <v>1.03235384006897</v>
      </c>
      <c r="Y2395" s="2" t="n">
        <v>0</v>
      </c>
      <c r="Z2395" s="2" t="b">
        <v>0</v>
      </c>
      <c r="AA2395" s="2" t="n">
        <v>0.05927447990293744</v>
      </c>
      <c r="AB2395" s="2" t="n">
        <v>0.01184711016296225</v>
      </c>
      <c r="AC2395" s="2" t="n">
        <v>0.4454818272757586</v>
      </c>
      <c r="AD2395" s="2" t="n">
        <v>0.488162720906969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26</v>
      </c>
      <c r="AM2395" s="2" t="inlineStr">
        <is>
          <t>跌破MA60剔除</t>
        </is>
      </c>
    </row>
    <row r="2396">
      <c r="A2396" s="2" t="inlineStr">
        <is>
          <t>000837</t>
        </is>
      </c>
      <c r="B2396" s="2" t="inlineStr">
        <is>
          <t>秦川机床</t>
        </is>
      </c>
      <c r="C2396" s="2" t="inlineStr">
        <is>
          <t>2026-04-28</t>
        </is>
      </c>
      <c r="D2396" s="2" t="n">
        <v>10.68</v>
      </c>
      <c r="E2396" s="2" t="n">
        <v>10.73</v>
      </c>
      <c r="F2396" s="2" t="n">
        <v>11.52216666666667</v>
      </c>
      <c r="G2396" s="2" t="n">
        <v>12.13216666666667</v>
      </c>
      <c r="H2396" s="2" t="n">
        <v>0.005717499297028805</v>
      </c>
      <c r="I2396" s="2" t="n">
        <v>-0.034252985960746</v>
      </c>
      <c r="J2396" s="2" t="n">
        <v>-0.02554744525547459</v>
      </c>
      <c r="K2396" s="2" t="n">
        <v>0.009451795841209698</v>
      </c>
      <c r="L2396" s="2" t="n">
        <v>-0.2100591715976331</v>
      </c>
      <c r="M2396" s="2" t="n">
        <v>110540793.8</v>
      </c>
      <c r="N2396" s="2" t="n">
        <v>117618570.75</v>
      </c>
      <c r="O2396" s="2" t="n">
        <v>0.9398243244679114</v>
      </c>
      <c r="P2396" s="2" t="n">
        <v>0.01015371423174068</v>
      </c>
      <c r="Q2396" s="2" t="n">
        <v>0.01087057204179178</v>
      </c>
      <c r="R2396" s="2" t="n">
        <v>11.12</v>
      </c>
      <c r="S2396" s="2" t="n">
        <v>13.62</v>
      </c>
      <c r="T2396" s="2" t="b">
        <v>0</v>
      </c>
      <c r="U2396" s="2" t="b">
        <v>0</v>
      </c>
      <c r="V2396" s="2" t="n">
        <v>-0.2158590308370044</v>
      </c>
      <c r="W2396" s="2" t="n">
        <v>-0.05248359887535148</v>
      </c>
      <c r="X2396" s="2" t="n">
        <v>1.301322246809894</v>
      </c>
      <c r="Y2396" s="2" t="n">
        <v>0</v>
      </c>
      <c r="Z2396" s="2" t="b">
        <v>0</v>
      </c>
      <c r="AA2396" s="2" t="n">
        <v>0.05927447990293744</v>
      </c>
      <c r="AB2396" s="2" t="n">
        <v>0.01184711016296225</v>
      </c>
      <c r="AC2396" s="2" t="n">
        <v>0.5725241747249084</v>
      </c>
      <c r="AD2396" s="2" t="n">
        <v>0.1417139046348783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26</v>
      </c>
      <c r="AM2396" s="2" t="inlineStr">
        <is>
          <t>跌破MA60剔除</t>
        </is>
      </c>
    </row>
    <row r="2397">
      <c r="A2397" s="2" t="inlineStr">
        <is>
          <t>001288</t>
        </is>
      </c>
      <c r="B2397" s="2" t="inlineStr">
        <is>
          <t>运机集团</t>
        </is>
      </c>
      <c r="C2397" s="2" t="inlineStr">
        <is>
          <t>2026-04-28</t>
        </is>
      </c>
      <c r="D2397" s="2" t="n">
        <v>27.43</v>
      </c>
      <c r="E2397" s="2" t="n">
        <v>27.7235</v>
      </c>
      <c r="F2397" s="2" t="n">
        <v>32.29083333333333</v>
      </c>
      <c r="G2397" s="2" t="n">
        <v>31.52925</v>
      </c>
      <c r="H2397" s="2" t="n">
        <v>-0.007837523485729636</v>
      </c>
      <c r="I2397" s="2" t="n">
        <v>-0.01959345602858054</v>
      </c>
      <c r="J2397" s="2" t="n">
        <v>0.02580403889304428</v>
      </c>
      <c r="K2397" s="2" t="n">
        <v>-0.03245149911816581</v>
      </c>
      <c r="L2397" s="2" t="n">
        <v>-0.2035423925667827</v>
      </c>
      <c r="M2397" s="2" t="n">
        <v>95508174.8</v>
      </c>
      <c r="N2397" s="2" t="n">
        <v>129579737.45</v>
      </c>
      <c r="O2397" s="2" t="n">
        <v>0.7370610303702232</v>
      </c>
      <c r="P2397" s="2" t="n">
        <v>0.02267590877422415</v>
      </c>
      <c r="Q2397" s="2" t="n">
        <v>0.03073148914793074</v>
      </c>
      <c r="R2397" s="2" t="n">
        <v>29.96</v>
      </c>
      <c r="S2397" s="2" t="n">
        <v>40.7</v>
      </c>
      <c r="T2397" s="2" t="b">
        <v>0</v>
      </c>
      <c r="U2397" s="2" t="b">
        <v>0</v>
      </c>
      <c r="V2397" s="2" t="n">
        <v>-0.3260442260442261</v>
      </c>
      <c r="W2397" s="2" t="n">
        <v>-0.09931740614334472</v>
      </c>
      <c r="X2397" s="2" t="n">
        <v>1.064610269829495</v>
      </c>
      <c r="Y2397" s="2" t="n">
        <v>0</v>
      </c>
      <c r="Z2397" s="2" t="b">
        <v>0</v>
      </c>
      <c r="AA2397" s="2" t="n">
        <v>0.05927447990293744</v>
      </c>
      <c r="AB2397" s="2" t="n">
        <v>0.01184711016296225</v>
      </c>
      <c r="AC2397" s="2" t="n">
        <v>0.3414471490496832</v>
      </c>
      <c r="AD2397" s="2" t="n">
        <v>0.1540513504501501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26</v>
      </c>
      <c r="AM2397" s="2" t="inlineStr">
        <is>
          <t>跌破MA60剔除</t>
        </is>
      </c>
    </row>
    <row r="2398">
      <c r="A2398" s="2" t="inlineStr">
        <is>
          <t>002073</t>
        </is>
      </c>
      <c r="B2398" s="2" t="inlineStr">
        <is>
          <t>软控股份</t>
        </is>
      </c>
      <c r="C2398" s="2" t="inlineStr">
        <is>
          <t>2026-04-28</t>
        </is>
      </c>
      <c r="D2398" s="2" t="n">
        <v>7.01</v>
      </c>
      <c r="E2398" s="2" t="n">
        <v>7.162000000000001</v>
      </c>
      <c r="F2398" s="2" t="n">
        <v>7.611000000000001</v>
      </c>
      <c r="G2398" s="2" t="n">
        <v>8.030083333333334</v>
      </c>
      <c r="H2398" s="2" t="n">
        <v>0.002659946801063962</v>
      </c>
      <c r="I2398" s="2" t="n">
        <v>-0.02662261536821897</v>
      </c>
      <c r="J2398" s="2" t="n">
        <v>-0.01267605633802815</v>
      </c>
      <c r="K2398" s="2" t="n">
        <v>-0.01128349788434413</v>
      </c>
      <c r="L2398" s="2" t="n">
        <v>-0.1914648212226067</v>
      </c>
      <c r="M2398" s="2" t="n">
        <v>125406280</v>
      </c>
      <c r="N2398" s="2" t="n">
        <v>194530350.85</v>
      </c>
      <c r="O2398" s="2" t="n">
        <v>0.6446617684697401</v>
      </c>
      <c r="P2398" s="2" t="n">
        <v>0.01730290744218552</v>
      </c>
      <c r="Q2398" s="2" t="n">
        <v>0.02655176455949346</v>
      </c>
      <c r="R2398" s="2" t="n">
        <v>7.92</v>
      </c>
      <c r="S2398" s="2" t="n">
        <v>8.76</v>
      </c>
      <c r="T2398" s="2" t="b">
        <v>0</v>
      </c>
      <c r="U2398" s="2" t="b">
        <v>0</v>
      </c>
      <c r="V2398" s="2" t="n">
        <v>-0.199771689497717</v>
      </c>
      <c r="W2398" s="2" t="n">
        <v>-0.08874172185430462</v>
      </c>
      <c r="X2398" s="2" t="n">
        <v>1.575879150963982</v>
      </c>
      <c r="Y2398" s="2" t="n">
        <v>0</v>
      </c>
      <c r="Z2398" s="2" t="b">
        <v>0</v>
      </c>
      <c r="AA2398" s="2" t="n">
        <v>0.05927447990293744</v>
      </c>
      <c r="AB2398" s="2" t="n">
        <v>0.01184711016296225</v>
      </c>
      <c r="AC2398" s="2" t="n">
        <v>0.4588196065355118</v>
      </c>
      <c r="AD2398" s="2" t="n">
        <v>0.1827275758586195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26</v>
      </c>
      <c r="AM2398" s="2" t="inlineStr">
        <is>
          <t>跌破MA60剔除</t>
        </is>
      </c>
    </row>
    <row r="2399">
      <c r="A2399" s="2" t="inlineStr">
        <is>
          <t>002085</t>
        </is>
      </c>
      <c r="B2399" s="2" t="inlineStr">
        <is>
          <t>万丰奥威</t>
        </is>
      </c>
      <c r="C2399" s="2" t="inlineStr">
        <is>
          <t>2026-04-28</t>
        </is>
      </c>
      <c r="D2399" s="2" t="n">
        <v>13.72</v>
      </c>
      <c r="E2399" s="2" t="n">
        <v>14.0725</v>
      </c>
      <c r="F2399" s="2" t="n">
        <v>15.06383333333333</v>
      </c>
      <c r="G2399" s="2" t="n">
        <v>15.562</v>
      </c>
      <c r="H2399" s="2" t="n">
        <v>0.0002843231332410046</v>
      </c>
      <c r="I2399" s="2" t="n">
        <v>-0.02598228333728481</v>
      </c>
      <c r="J2399" s="2" t="n">
        <v>-0.03921568627450966</v>
      </c>
      <c r="K2399" s="2" t="n">
        <v>-0.01294964028776979</v>
      </c>
      <c r="L2399" s="2" t="n">
        <v>-0.1808955223880596</v>
      </c>
      <c r="M2399" s="2" t="n">
        <v>324737857</v>
      </c>
      <c r="N2399" s="2" t="n">
        <v>348941696.7</v>
      </c>
      <c r="O2399" s="2" t="n">
        <v>0.9306364360324382</v>
      </c>
      <c r="P2399" s="2" t="n">
        <v>0.01080235048736828</v>
      </c>
      <c r="Q2399" s="2" t="n">
        <v>0.01159141279927643</v>
      </c>
      <c r="R2399" s="2" t="n">
        <v>14.83</v>
      </c>
      <c r="S2399" s="2" t="n">
        <v>16.91</v>
      </c>
      <c r="T2399" s="2" t="b">
        <v>0</v>
      </c>
      <c r="U2399" s="2" t="b">
        <v>0</v>
      </c>
      <c r="V2399" s="2" t="n">
        <v>-0.1886457717327025</v>
      </c>
      <c r="W2399" s="2" t="n">
        <v>-0.06539509536784738</v>
      </c>
      <c r="X2399" s="2" t="n">
        <v>1.208902952530835</v>
      </c>
      <c r="Y2399" s="2" t="n">
        <v>0</v>
      </c>
      <c r="Z2399" s="2" t="b">
        <v>0</v>
      </c>
      <c r="AA2399" s="2" t="n">
        <v>0.05927447990293744</v>
      </c>
      <c r="AB2399" s="2" t="n">
        <v>0.01184711016296225</v>
      </c>
      <c r="AC2399" s="2" t="n">
        <v>0.4516505501833945</v>
      </c>
      <c r="AD2399" s="2" t="n">
        <v>0.2050683561187062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26</v>
      </c>
      <c r="AM2399" s="2" t="inlineStr">
        <is>
          <t>跌破MA60剔除</t>
        </is>
      </c>
    </row>
    <row r="2400">
      <c r="A2400" s="2" t="inlineStr">
        <is>
          <t>002152</t>
        </is>
      </c>
      <c r="B2400" s="2" t="inlineStr">
        <is>
          <t>广电运通</t>
        </is>
      </c>
      <c r="C2400" s="2" t="inlineStr">
        <is>
          <t>2026-04-28</t>
        </is>
      </c>
      <c r="D2400" s="2" t="n">
        <v>11.36</v>
      </c>
      <c r="E2400" s="2" t="n">
        <v>11.607</v>
      </c>
      <c r="F2400" s="2" t="n">
        <v>12.30533333333333</v>
      </c>
      <c r="G2400" s="2" t="n">
        <v>12.36575</v>
      </c>
      <c r="H2400" s="2" t="n">
        <v>0.00724606239423764</v>
      </c>
      <c r="I2400" s="2" t="n">
        <v>-0.02165213473617267</v>
      </c>
      <c r="J2400" s="2" t="n">
        <v>-0.03810330228619818</v>
      </c>
      <c r="K2400" s="2" t="n">
        <v>0.005309734513274211</v>
      </c>
      <c r="L2400" s="2" t="n">
        <v>-0.1603843311160384</v>
      </c>
      <c r="M2400" s="2" t="n">
        <v>235026247.8</v>
      </c>
      <c r="N2400" s="2" t="n">
        <v>241792882.65</v>
      </c>
      <c r="O2400" s="2" t="n">
        <v>0.9720147475978652</v>
      </c>
      <c r="P2400" s="2" t="n">
        <v>0.007946733448199154</v>
      </c>
      <c r="Q2400" s="2" t="n">
        <v>0.00822851349346298</v>
      </c>
      <c r="R2400" s="2" t="n">
        <v>12.18</v>
      </c>
      <c r="S2400" s="2" t="n">
        <v>13.55</v>
      </c>
      <c r="T2400" s="2" t="b">
        <v>0</v>
      </c>
      <c r="U2400" s="2" t="b">
        <v>0</v>
      </c>
      <c r="V2400" s="2" t="n">
        <v>-0.1616236162361624</v>
      </c>
      <c r="W2400" s="2" t="n">
        <v>-0.05490848585690522</v>
      </c>
      <c r="X2400" s="2" t="n">
        <v>1.360952740217591</v>
      </c>
      <c r="Y2400" s="2" t="n">
        <v>0</v>
      </c>
      <c r="Z2400" s="2" t="b">
        <v>0</v>
      </c>
      <c r="AA2400" s="2" t="n">
        <v>0.05927447990293744</v>
      </c>
      <c r="AB2400" s="2" t="n">
        <v>0.01184711016296225</v>
      </c>
      <c r="AC2400" s="2" t="n">
        <v>0.5525175058352785</v>
      </c>
      <c r="AD2400" s="2" t="n">
        <v>0.2564188062687562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26</v>
      </c>
      <c r="AM2400" s="2" t="inlineStr">
        <is>
          <t>跌破MA60剔除</t>
        </is>
      </c>
    </row>
    <row r="2401">
      <c r="A2401" s="2" t="inlineStr">
        <is>
          <t>002197</t>
        </is>
      </c>
      <c r="B2401" s="2" t="inlineStr">
        <is>
          <t>证通电子</t>
        </is>
      </c>
      <c r="C2401" s="2" t="inlineStr">
        <is>
          <t>2026-04-28</t>
        </is>
      </c>
      <c r="D2401" s="2" t="n">
        <v>7.81</v>
      </c>
      <c r="E2401" s="2" t="n">
        <v>7.7405</v>
      </c>
      <c r="F2401" s="2" t="n">
        <v>8.374833333333333</v>
      </c>
      <c r="G2401" s="2" t="n">
        <v>9.296749999999999</v>
      </c>
      <c r="H2401" s="2" t="n">
        <v>-0.01344634208513906</v>
      </c>
      <c r="I2401" s="2" t="n">
        <v>-0.04447782764128705</v>
      </c>
      <c r="J2401" s="2" t="n">
        <v>0.005148005148005064</v>
      </c>
      <c r="K2401" s="2" t="n">
        <v>-0.03461063040791101</v>
      </c>
      <c r="L2401" s="2" t="n">
        <v>-0.1965020576131689</v>
      </c>
      <c r="M2401" s="2" t="n">
        <v>157069617.8</v>
      </c>
      <c r="N2401" s="2" t="n">
        <v>169947488.7</v>
      </c>
      <c r="O2401" s="2" t="n">
        <v>0.9242244119138904</v>
      </c>
      <c r="P2401" s="2" t="n">
        <v>0.03813591412428652</v>
      </c>
      <c r="Q2401" s="2" t="n">
        <v>0.04073444075128592</v>
      </c>
      <c r="R2401" s="2" t="n">
        <v>8.4</v>
      </c>
      <c r="S2401" s="2" t="n">
        <v>9.9</v>
      </c>
      <c r="T2401" s="2" t="b">
        <v>0</v>
      </c>
      <c r="U2401" s="2" t="b">
        <v>0</v>
      </c>
      <c r="V2401" s="2" t="n">
        <v>-0.2111111111111111</v>
      </c>
      <c r="W2401" s="2" t="n">
        <v>-0.09367396593673971</v>
      </c>
      <c r="X2401" s="2" t="n">
        <v>1.34645991330765</v>
      </c>
      <c r="Y2401" s="2" t="n">
        <v>0</v>
      </c>
      <c r="Z2401" s="2" t="b">
        <v>0</v>
      </c>
      <c r="AA2401" s="2" t="n">
        <v>0.05927447990293744</v>
      </c>
      <c r="AB2401" s="2" t="n">
        <v>0.01184711016296225</v>
      </c>
      <c r="AC2401" s="2" t="n">
        <v>0.3284428142714238</v>
      </c>
      <c r="AD2401" s="2" t="n">
        <v>0.1710570190063354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26</v>
      </c>
      <c r="AM2401" s="2" t="inlineStr">
        <is>
          <t>跌破MA60剔除</t>
        </is>
      </c>
    </row>
    <row r="2402">
      <c r="A2402" s="2" t="inlineStr">
        <is>
          <t>002278</t>
        </is>
      </c>
      <c r="B2402" s="2" t="inlineStr">
        <is>
          <t>神开股份</t>
        </is>
      </c>
      <c r="C2402" s="2" t="inlineStr">
        <is>
          <t>2026-04-28</t>
        </is>
      </c>
      <c r="D2402" s="2" t="n">
        <v>10.4</v>
      </c>
      <c r="E2402" s="2" t="n">
        <v>11.432</v>
      </c>
      <c r="F2402" s="2" t="n">
        <v>12.63183333333333</v>
      </c>
      <c r="G2402" s="2" t="n">
        <v>12.411</v>
      </c>
      <c r="H2402" s="2" t="n">
        <v>-0.005350850480706715</v>
      </c>
      <c r="I2402" s="2" t="n">
        <v>-0.02723550626981397</v>
      </c>
      <c r="J2402" s="2" t="n">
        <v>-0.08127208480565373</v>
      </c>
      <c r="K2402" s="2" t="n">
        <v>-0.1245791245791246</v>
      </c>
      <c r="L2402" s="2" t="n">
        <v>-0.2127176381529144</v>
      </c>
      <c r="M2402" s="2" t="n">
        <v>335319592.6</v>
      </c>
      <c r="N2402" s="2" t="n">
        <v>216571362.75</v>
      </c>
      <c r="O2402" s="2" t="n">
        <v>1.548309935081664</v>
      </c>
      <c r="P2402" s="2" t="n">
        <v>0.08744672975689589</v>
      </c>
      <c r="Q2402" s="2" t="n">
        <v>0.05632204513770907</v>
      </c>
      <c r="R2402" s="2" t="n">
        <v>12.6</v>
      </c>
      <c r="S2402" s="2" t="n">
        <v>16.38</v>
      </c>
      <c r="T2402" s="2" t="b">
        <v>0</v>
      </c>
      <c r="U2402" s="2" t="b">
        <v>0</v>
      </c>
      <c r="V2402" s="2" t="n">
        <v>-0.365079365079365</v>
      </c>
      <c r="W2402" s="2" t="n">
        <v>-0.1544715447154472</v>
      </c>
      <c r="X2402" s="2" t="n">
        <v>0.7355402009363297</v>
      </c>
      <c r="Y2402" s="2" t="n">
        <v>0</v>
      </c>
      <c r="Z2402" s="2" t="b">
        <v>0</v>
      </c>
      <c r="AA2402" s="2" t="n">
        <v>0.05927447990293744</v>
      </c>
      <c r="AB2402" s="2" t="n">
        <v>0.01184711016296225</v>
      </c>
      <c r="AC2402" s="2" t="n">
        <v>0.05035011670556852</v>
      </c>
      <c r="AD2402" s="2" t="n">
        <v>0.1333777925975325</v>
      </c>
      <c r="AE2402" s="2" t="b">
        <v>1</v>
      </c>
      <c r="AF2402" s="2" t="b">
        <v>0</v>
      </c>
      <c r="AG2402" s="2" t="b">
        <v>0</v>
      </c>
      <c r="AH2402" s="2" t="b">
        <v>1</v>
      </c>
      <c r="AI2402" s="2" t="b">
        <v>0</v>
      </c>
      <c r="AJ2402" s="2" t="b">
        <v>0</v>
      </c>
      <c r="AK2402" s="2" t="b">
        <v>0</v>
      </c>
      <c r="AL2402" s="2" t="n">
        <v>26</v>
      </c>
      <c r="AM2402" s="2" t="inlineStr">
        <is>
          <t>跌破MA60剔除</t>
        </is>
      </c>
    </row>
    <row r="2403">
      <c r="A2403" s="2" t="inlineStr">
        <is>
          <t>002332</t>
        </is>
      </c>
      <c r="B2403" s="2" t="inlineStr">
        <is>
          <t>仙琚制药</t>
        </is>
      </c>
      <c r="C2403" s="2" t="inlineStr">
        <is>
          <t>2026-04-28</t>
        </is>
      </c>
      <c r="D2403" s="2" t="n">
        <v>8.56</v>
      </c>
      <c r="E2403" s="2" t="n">
        <v>8.788499999999999</v>
      </c>
      <c r="F2403" s="2" t="n">
        <v>8.870333333333333</v>
      </c>
      <c r="G2403" s="2" t="n">
        <v>9.001083333333334</v>
      </c>
      <c r="H2403" s="2" t="n">
        <v>0.001367287643137871</v>
      </c>
      <c r="I2403" s="2" t="n">
        <v>-0.007348552670844555</v>
      </c>
      <c r="J2403" s="2" t="n">
        <v>-0.02059496567505714</v>
      </c>
      <c r="K2403" s="2" t="n">
        <v>-0.03167420814479627</v>
      </c>
      <c r="L2403" s="2" t="n">
        <v>-0.06550218340611347</v>
      </c>
      <c r="M2403" s="2" t="n">
        <v>80451909.59999999</v>
      </c>
      <c r="N2403" s="2" t="n">
        <v>117893453.95</v>
      </c>
      <c r="O2403" s="2" t="n">
        <v>0.6824120161423093</v>
      </c>
      <c r="P2403" s="2" t="n">
        <v>0.009198959609434395</v>
      </c>
      <c r="Q2403" s="2" t="n">
        <v>0.01325463858540902</v>
      </c>
      <c r="R2403" s="2" t="n">
        <v>9.15</v>
      </c>
      <c r="S2403" s="2" t="n">
        <v>9.32</v>
      </c>
      <c r="T2403" s="2" t="b">
        <v>0</v>
      </c>
      <c r="U2403" s="2" t="b">
        <v>0</v>
      </c>
      <c r="V2403" s="2" t="n">
        <v>-0.08154506437768239</v>
      </c>
      <c r="W2403" s="2" t="n">
        <v>-0.04888888888888887</v>
      </c>
      <c r="X2403" s="2" t="n">
        <v>1.328753905488007</v>
      </c>
      <c r="Y2403" s="2" t="n">
        <v>0</v>
      </c>
      <c r="Z2403" s="2" t="b">
        <v>0</v>
      </c>
      <c r="AA2403" s="2" t="n">
        <v>0.05927447990293744</v>
      </c>
      <c r="AB2403" s="2" t="n">
        <v>0.01184711016296225</v>
      </c>
      <c r="AC2403" s="2" t="n">
        <v>0.3481160386795599</v>
      </c>
      <c r="AD2403" s="2" t="n">
        <v>0.539513171057019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26</v>
      </c>
      <c r="AM2403" s="2" t="inlineStr">
        <is>
          <t>跌破MA60剔除</t>
        </is>
      </c>
    </row>
    <row r="2404">
      <c r="A2404" s="2" t="inlineStr">
        <is>
          <t>002352</t>
        </is>
      </c>
      <c r="B2404" s="2" t="inlineStr">
        <is>
          <t>顺丰控股</t>
        </is>
      </c>
      <c r="C2404" s="2" t="inlineStr">
        <is>
          <t>2026-04-28</t>
        </is>
      </c>
      <c r="D2404" s="2" t="n">
        <v>36.59</v>
      </c>
      <c r="E2404" s="2" t="n">
        <v>36.8625</v>
      </c>
      <c r="F2404" s="2" t="n">
        <v>36.98350000000001</v>
      </c>
      <c r="G2404" s="2" t="n">
        <v>37.72958333333334</v>
      </c>
      <c r="H2404" s="2" t="n">
        <v>0.001698369565217295</v>
      </c>
      <c r="I2404" s="2" t="n">
        <v>-0.009750720705443139</v>
      </c>
      <c r="J2404" s="2" t="n">
        <v>-0.004082743603701644</v>
      </c>
      <c r="K2404" s="2" t="n">
        <v>0.007156619873383008</v>
      </c>
      <c r="L2404" s="2" t="n">
        <v>-0.05427759110881347</v>
      </c>
      <c r="M2404" s="2" t="n">
        <v>618517263</v>
      </c>
      <c r="N2404" s="2" t="n">
        <v>791476355.3</v>
      </c>
      <c r="O2404" s="2" t="n">
        <v>0.7814728246247586</v>
      </c>
      <c r="P2404" s="2" t="n">
        <v>0.00351917330059176</v>
      </c>
      <c r="Q2404" s="2" t="n">
        <v>0.004430823547833225</v>
      </c>
      <c r="R2404" s="2" t="n">
        <v>38.21</v>
      </c>
      <c r="S2404" s="2" t="n">
        <v>39.1</v>
      </c>
      <c r="T2404" s="2" t="b">
        <v>0</v>
      </c>
      <c r="U2404" s="2" t="b">
        <v>0</v>
      </c>
      <c r="V2404" s="2" t="n">
        <v>-0.06419437340153444</v>
      </c>
      <c r="W2404" s="2" t="n">
        <v>-0.04298222340143265</v>
      </c>
      <c r="X2404" s="2" t="n">
        <v>1.52672953449388</v>
      </c>
      <c r="Y2404" s="2" t="n">
        <v>0</v>
      </c>
      <c r="Z2404" s="2" t="b">
        <v>0</v>
      </c>
      <c r="AA2404" s="2" t="n">
        <v>0.05927447990293744</v>
      </c>
      <c r="AB2404" s="2" t="n">
        <v>0.01184711016296225</v>
      </c>
      <c r="AC2404" s="2" t="n">
        <v>0.5611870623541181</v>
      </c>
      <c r="AD2404" s="2" t="n">
        <v>0.5665221740580193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26</v>
      </c>
      <c r="AM2404" s="2" t="inlineStr">
        <is>
          <t>跌破MA60剔除</t>
        </is>
      </c>
    </row>
    <row r="2405">
      <c r="A2405" s="2" t="inlineStr">
        <is>
          <t>002389</t>
        </is>
      </c>
      <c r="B2405" s="2" t="inlineStr">
        <is>
          <t>航天彩虹</t>
        </is>
      </c>
      <c r="C2405" s="2" t="inlineStr">
        <is>
          <t>2026-04-28</t>
        </is>
      </c>
      <c r="D2405" s="2" t="n">
        <v>21.19</v>
      </c>
      <c r="E2405" s="2" t="n">
        <v>21.782</v>
      </c>
      <c r="F2405" s="2" t="n">
        <v>23.27666666666666</v>
      </c>
      <c r="G2405" s="2" t="n">
        <v>23.25191666666667</v>
      </c>
      <c r="H2405" s="2" t="n">
        <v>-0.003294591379152334</v>
      </c>
      <c r="I2405" s="2" t="n">
        <v>-0.02484324596070342</v>
      </c>
      <c r="J2405" s="2" t="n">
        <v>-0.04506534474988733</v>
      </c>
      <c r="K2405" s="2" t="n">
        <v>-0.04806828391734053</v>
      </c>
      <c r="L2405" s="2" t="n">
        <v>-0.1617879746835443</v>
      </c>
      <c r="M2405" s="2" t="n">
        <v>470126648.4</v>
      </c>
      <c r="N2405" s="2" t="n">
        <v>485470965.45</v>
      </c>
      <c r="O2405" s="2" t="n">
        <v>0.9683929253404953</v>
      </c>
      <c r="P2405" s="2" t="n">
        <v>0.02193041757365132</v>
      </c>
      <c r="Q2405" s="2" t="n">
        <v>0.02253716940806769</v>
      </c>
      <c r="R2405" s="2" t="n">
        <v>22.63</v>
      </c>
      <c r="S2405" s="2" t="n">
        <v>29.76</v>
      </c>
      <c r="T2405" s="2" t="b">
        <v>0</v>
      </c>
      <c r="U2405" s="2" t="b">
        <v>0</v>
      </c>
      <c r="V2405" s="2" t="n">
        <v>-0.2879704301075269</v>
      </c>
      <c r="W2405" s="2" t="n">
        <v>-0.06114311032343811</v>
      </c>
      <c r="X2405" s="2" t="n">
        <v>1.114754092501361</v>
      </c>
      <c r="Y2405" s="2" t="n">
        <v>0</v>
      </c>
      <c r="Z2405" s="2" t="b">
        <v>0</v>
      </c>
      <c r="AA2405" s="2" t="n">
        <v>0.05927447990293744</v>
      </c>
      <c r="AB2405" s="2" t="n">
        <v>0.01184711016296225</v>
      </c>
      <c r="AC2405" s="2" t="n">
        <v>0.2557519173057686</v>
      </c>
      <c r="AD2405" s="2" t="n">
        <v>0.2517505835278426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26</v>
      </c>
      <c r="AM2405" s="2" t="inlineStr">
        <is>
          <t>跌破MA60剔除</t>
        </is>
      </c>
    </row>
    <row r="2406">
      <c r="A2406" s="2" t="inlineStr">
        <is>
          <t>002427</t>
        </is>
      </c>
      <c r="B2406" s="2" t="inlineStr">
        <is>
          <t>尤夫股份</t>
        </is>
      </c>
      <c r="C2406" s="2" t="inlineStr">
        <is>
          <t>2026-04-28</t>
        </is>
      </c>
      <c r="D2406" s="2" t="n">
        <v>6.24</v>
      </c>
      <c r="E2406" s="2" t="n">
        <v>6.3215</v>
      </c>
      <c r="F2406" s="2" t="n">
        <v>6.949666666666667</v>
      </c>
      <c r="G2406" s="2" t="n">
        <v>6.843999999999999</v>
      </c>
      <c r="H2406" s="2" t="n">
        <v>-0.002209770341725092</v>
      </c>
      <c r="I2406" s="2" t="n">
        <v>-0.02497310947949294</v>
      </c>
      <c r="J2406" s="2" t="n">
        <v>-0.03703703703703709</v>
      </c>
      <c r="K2406" s="2" t="n">
        <v>0</v>
      </c>
      <c r="L2406" s="2" t="n">
        <v>-0.1789473684210525</v>
      </c>
      <c r="M2406" s="2" t="n">
        <v>86021682.8</v>
      </c>
      <c r="N2406" s="2" t="n">
        <v>149651539.5</v>
      </c>
      <c r="O2406" s="2" t="n">
        <v>0.5748132166725889</v>
      </c>
      <c r="P2406" s="2" t="n">
        <v>0.01395077347017608</v>
      </c>
      <c r="Q2406" s="2" t="n">
        <v>0.02392229246688437</v>
      </c>
      <c r="R2406" s="2" t="n">
        <v>6.92</v>
      </c>
      <c r="S2406" s="2" t="n">
        <v>8.16</v>
      </c>
      <c r="T2406" s="2" t="b">
        <v>0</v>
      </c>
      <c r="U2406" s="2" t="b">
        <v>0</v>
      </c>
      <c r="V2406" s="2" t="n">
        <v>-0.2352941176470588</v>
      </c>
      <c r="W2406" s="2" t="n">
        <v>-0.08414239482200636</v>
      </c>
      <c r="X2406" s="2" t="n">
        <v>1.192147346680565</v>
      </c>
      <c r="Y2406" s="2" t="n">
        <v>0</v>
      </c>
      <c r="Z2406" s="2" t="b">
        <v>0</v>
      </c>
      <c r="AA2406" s="2" t="n">
        <v>0.05927447990293744</v>
      </c>
      <c r="AB2406" s="2" t="n">
        <v>0.01184711016296225</v>
      </c>
      <c r="AC2406" s="2" t="n">
        <v>0.5200066688896299</v>
      </c>
      <c r="AD2406" s="2" t="n">
        <v>0.2084028009336445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26</v>
      </c>
      <c r="AM2406" s="2" t="inlineStr">
        <is>
          <t>跌破MA60剔除</t>
        </is>
      </c>
    </row>
    <row r="2407">
      <c r="A2407" s="2" t="inlineStr">
        <is>
          <t>002510</t>
        </is>
      </c>
      <c r="B2407" s="2" t="inlineStr">
        <is>
          <t>天汽模</t>
        </is>
      </c>
      <c r="C2407" s="2" t="inlineStr">
        <is>
          <t>2026-04-28</t>
        </is>
      </c>
      <c r="D2407" s="2" t="n">
        <v>6.57</v>
      </c>
      <c r="E2407" s="2" t="n">
        <v>6.960500000000001</v>
      </c>
      <c r="F2407" s="2" t="n">
        <v>7.430000000000001</v>
      </c>
      <c r="G2407" s="2" t="n">
        <v>7.249833333333333</v>
      </c>
      <c r="H2407" s="2" t="n">
        <v>-0.01023817987913256</v>
      </c>
      <c r="I2407" s="2" t="n">
        <v>-0.01879649601619926</v>
      </c>
      <c r="J2407" s="2" t="n">
        <v>-0.08495821727019492</v>
      </c>
      <c r="K2407" s="2" t="n">
        <v>-0.07334273624823684</v>
      </c>
      <c r="L2407" s="2" t="n">
        <v>-0.1878862793572311</v>
      </c>
      <c r="M2407" s="2" t="n">
        <v>139740893.4</v>
      </c>
      <c r="N2407" s="2" t="n">
        <v>140786549.8</v>
      </c>
      <c r="O2407" s="2" t="n">
        <v>0.9925727535656961</v>
      </c>
      <c r="P2407" s="2" t="n">
        <v>0.02063775332407684</v>
      </c>
      <c r="Q2407" s="2" t="n">
        <v>0.02012102149534716</v>
      </c>
      <c r="R2407" s="2" t="n">
        <v>7.24</v>
      </c>
      <c r="S2407" s="2" t="n">
        <v>9.09</v>
      </c>
      <c r="T2407" s="2" t="b">
        <v>0</v>
      </c>
      <c r="U2407" s="2" t="b">
        <v>0</v>
      </c>
      <c r="V2407" s="2" t="n">
        <v>-0.2772277227722771</v>
      </c>
      <c r="W2407" s="2" t="n">
        <v>-0.08495821727019492</v>
      </c>
      <c r="X2407" s="2" t="n">
        <v>1.016900847072187</v>
      </c>
      <c r="Y2407" s="2" t="n">
        <v>0</v>
      </c>
      <c r="Z2407" s="2" t="b">
        <v>0</v>
      </c>
      <c r="AA2407" s="2" t="n">
        <v>0.05927447990293744</v>
      </c>
      <c r="AB2407" s="2" t="n">
        <v>0.01184711016296225</v>
      </c>
      <c r="AC2407" s="2" t="n">
        <v>0.1517172390796932</v>
      </c>
      <c r="AD2407" s="2" t="n">
        <v>0.191730576858953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26</v>
      </c>
      <c r="AM2407" s="2" t="inlineStr">
        <is>
          <t>跌破MA60剔除</t>
        </is>
      </c>
    </row>
    <row r="2408">
      <c r="A2408" s="2" t="inlineStr">
        <is>
          <t>002530</t>
        </is>
      </c>
      <c r="B2408" s="2" t="inlineStr">
        <is>
          <t>金财互联</t>
        </is>
      </c>
      <c r="C2408" s="2" t="inlineStr">
        <is>
          <t>2026-04-28</t>
        </is>
      </c>
      <c r="D2408" s="2" t="n">
        <v>8.74</v>
      </c>
      <c r="E2408" s="2" t="n">
        <v>8.826499999999999</v>
      </c>
      <c r="F2408" s="2" t="n">
        <v>9.499166666666666</v>
      </c>
      <c r="G2408" s="2" t="n">
        <v>9.962916666666667</v>
      </c>
      <c r="H2408" s="2" t="n">
        <v>0.006212950296397457</v>
      </c>
      <c r="I2408" s="2" t="n">
        <v>-0.03326209376484168</v>
      </c>
      <c r="J2408" s="2" t="n">
        <v>-0.02017937219730936</v>
      </c>
      <c r="K2408" s="2" t="n">
        <v>0.00691244239631339</v>
      </c>
      <c r="L2408" s="2" t="n">
        <v>-0.1944700460829493</v>
      </c>
      <c r="M2408" s="2" t="n">
        <v>113075174</v>
      </c>
      <c r="N2408" s="2" t="n">
        <v>149740974.25</v>
      </c>
      <c r="O2408" s="2" t="n">
        <v>0.7551384954342248</v>
      </c>
      <c r="P2408" s="2" t="n">
        <v>0.01824697054407898</v>
      </c>
      <c r="Q2408" s="2" t="n">
        <v>0.02423374533129968</v>
      </c>
      <c r="R2408" s="2" t="n">
        <v>9.4</v>
      </c>
      <c r="S2408" s="2" t="n">
        <v>11.2</v>
      </c>
      <c r="T2408" s="2" t="b">
        <v>0</v>
      </c>
      <c r="U2408" s="2" t="b">
        <v>0</v>
      </c>
      <c r="V2408" s="2" t="n">
        <v>-0.219642857142857</v>
      </c>
      <c r="W2408" s="2" t="n">
        <v>-0.04959630911188007</v>
      </c>
      <c r="X2408" s="2" t="n">
        <v>1.264674122070359</v>
      </c>
      <c r="Y2408" s="2" t="n">
        <v>0</v>
      </c>
      <c r="Z2408" s="2" t="b">
        <v>0</v>
      </c>
      <c r="AA2408" s="2" t="n">
        <v>0.05927447990293744</v>
      </c>
      <c r="AB2408" s="2" t="n">
        <v>0.01184711016296225</v>
      </c>
      <c r="AC2408" s="2" t="n">
        <v>0.5598532844281428</v>
      </c>
      <c r="AD2408" s="2" t="n">
        <v>0.1750583527842614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26</v>
      </c>
      <c r="AM2408" s="2" t="inlineStr">
        <is>
          <t>跌破MA60剔除</t>
        </is>
      </c>
    </row>
    <row r="2409">
      <c r="A2409" s="2" t="inlineStr">
        <is>
          <t>002583</t>
        </is>
      </c>
      <c r="B2409" s="2" t="inlineStr">
        <is>
          <t>海能达</t>
        </is>
      </c>
      <c r="C2409" s="2" t="inlineStr">
        <is>
          <t>2026-04-28</t>
        </is>
      </c>
      <c r="D2409" s="2" t="n">
        <v>10.21</v>
      </c>
      <c r="E2409" s="2" t="n">
        <v>10.4845</v>
      </c>
      <c r="F2409" s="2" t="n">
        <v>10.71533333333333</v>
      </c>
      <c r="G2409" s="2" t="n">
        <v>11.10583333333333</v>
      </c>
      <c r="H2409" s="2" t="n">
        <v>0.01201737451737461</v>
      </c>
      <c r="I2409" s="2" t="n">
        <v>-0.01546660132920907</v>
      </c>
      <c r="J2409" s="2" t="n">
        <v>-0.05462962962962958</v>
      </c>
      <c r="K2409" s="2" t="n">
        <v>0.01189296333002976</v>
      </c>
      <c r="L2409" s="2" t="n">
        <v>-0.1152512998266897</v>
      </c>
      <c r="M2409" s="2" t="n">
        <v>203433857.2</v>
      </c>
      <c r="N2409" s="2" t="n">
        <v>255812780</v>
      </c>
      <c r="O2409" s="2" t="n">
        <v>0.7952450897879301</v>
      </c>
      <c r="P2409" s="2" t="n">
        <v>0.01508155665397838</v>
      </c>
      <c r="Q2409" s="2" t="n">
        <v>0.01894096627356357</v>
      </c>
      <c r="R2409" s="2" t="n">
        <v>10.98</v>
      </c>
      <c r="S2409" s="2" t="n">
        <v>11.67</v>
      </c>
      <c r="T2409" s="2" t="b">
        <v>0</v>
      </c>
      <c r="U2409" s="2" t="b">
        <v>0</v>
      </c>
      <c r="V2409" s="2" t="n">
        <v>-0.1251071122536417</v>
      </c>
      <c r="W2409" s="2" t="n">
        <v>-0.06244260789715328</v>
      </c>
      <c r="X2409" s="2" t="n">
        <v>1.619245568048796</v>
      </c>
      <c r="Y2409" s="2" t="n">
        <v>0</v>
      </c>
      <c r="Z2409" s="2" t="b">
        <v>0</v>
      </c>
      <c r="AA2409" s="2" t="n">
        <v>0.05927447990293744</v>
      </c>
      <c r="AB2409" s="2" t="n">
        <v>0.01184711016296225</v>
      </c>
      <c r="AC2409" s="2" t="n">
        <v>0.581193731243748</v>
      </c>
      <c r="AD2409" s="2" t="n">
        <v>0.3897965988662888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26</v>
      </c>
      <c r="AM2409" s="2" t="inlineStr">
        <is>
          <t>跌破MA60剔除</t>
        </is>
      </c>
    </row>
    <row r="2410">
      <c r="A2410" s="2" t="inlineStr">
        <is>
          <t>002683</t>
        </is>
      </c>
      <c r="B2410" s="2" t="inlineStr">
        <is>
          <t>广东宏大</t>
        </is>
      </c>
      <c r="C2410" s="2" t="inlineStr">
        <is>
          <t>2026-04-28</t>
        </is>
      </c>
      <c r="D2410" s="2" t="n">
        <v>36</v>
      </c>
      <c r="E2410" s="2" t="n">
        <v>39.5405</v>
      </c>
      <c r="F2410" s="2" t="n">
        <v>43.53116666666667</v>
      </c>
      <c r="G2410" s="2" t="n">
        <v>42.99458333333334</v>
      </c>
      <c r="H2410" s="2" t="n">
        <v>-0.0007833920877399203</v>
      </c>
      <c r="I2410" s="2" t="n">
        <v>-0.04182502531292642</v>
      </c>
      <c r="J2410" s="2" t="n">
        <v>-0.1465149359886202</v>
      </c>
      <c r="K2410" s="2" t="n">
        <v>-0.08536585365853655</v>
      </c>
      <c r="L2410" s="2" t="n">
        <v>-0.3162393162393162</v>
      </c>
      <c r="M2410" s="2" t="n">
        <v>592704035</v>
      </c>
      <c r="N2410" s="2" t="n">
        <v>489615430.2</v>
      </c>
      <c r="O2410" s="2" t="n">
        <v>1.210550155165433</v>
      </c>
      <c r="P2410" s="2" t="n">
        <v>0.02281970767793126</v>
      </c>
      <c r="Q2410" s="2" t="n">
        <v>0.01822518811936072</v>
      </c>
      <c r="R2410" s="2" t="n">
        <v>43.76</v>
      </c>
      <c r="S2410" s="2" t="n">
        <v>52.46</v>
      </c>
      <c r="T2410" s="2" t="b">
        <v>0</v>
      </c>
      <c r="U2410" s="2" t="b">
        <v>0</v>
      </c>
      <c r="V2410" s="2" t="n">
        <v>-0.3137628669462448</v>
      </c>
      <c r="W2410" s="2" t="n">
        <v>-0.1624011167985109</v>
      </c>
      <c r="X2410" s="2" t="n">
        <v>0.7258438763606943</v>
      </c>
      <c r="Y2410" s="2" t="n">
        <v>0</v>
      </c>
      <c r="Z2410" s="2" t="b">
        <v>0</v>
      </c>
      <c r="AA2410" s="2" t="n">
        <v>0.05927447990293744</v>
      </c>
      <c r="AB2410" s="2" t="n">
        <v>0.01184711016296225</v>
      </c>
      <c r="AC2410" s="2" t="n">
        <v>0.1150383461153718</v>
      </c>
      <c r="AD2410" s="2" t="n">
        <v>0.01233744581527176</v>
      </c>
      <c r="AE2410" s="2" t="b">
        <v>1</v>
      </c>
      <c r="AF2410" s="2" t="b">
        <v>0</v>
      </c>
      <c r="AG2410" s="2" t="b">
        <v>0</v>
      </c>
      <c r="AH2410" s="2" t="b">
        <v>1</v>
      </c>
      <c r="AI2410" s="2" t="b">
        <v>0</v>
      </c>
      <c r="AJ2410" s="2" t="b">
        <v>0</v>
      </c>
      <c r="AK2410" s="2" t="b">
        <v>0</v>
      </c>
      <c r="AL2410" s="2" t="n">
        <v>26</v>
      </c>
      <c r="AM2410" s="2" t="inlineStr">
        <is>
          <t>跌破MA60剔除</t>
        </is>
      </c>
    </row>
    <row r="2411">
      <c r="A2411" s="2" t="inlineStr">
        <is>
          <t>002867</t>
        </is>
      </c>
      <c r="B2411" s="2" t="inlineStr">
        <is>
          <t>周大生</t>
        </is>
      </c>
      <c r="C2411" s="2" t="inlineStr">
        <is>
          <t>2026-04-28</t>
        </is>
      </c>
      <c r="D2411" s="2" t="n">
        <v>12.16</v>
      </c>
      <c r="E2411" s="2" t="n">
        <v>12.1645</v>
      </c>
      <c r="F2411" s="2" t="n">
        <v>12.30483333333333</v>
      </c>
      <c r="G2411" s="2" t="n">
        <v>12.45083333333333</v>
      </c>
      <c r="H2411" s="2" t="n">
        <v>0.01164289575450117</v>
      </c>
      <c r="I2411" s="2" t="n">
        <v>-0.0007714587337248613</v>
      </c>
      <c r="J2411" s="2" t="n">
        <v>-0.01697655618431682</v>
      </c>
      <c r="K2411" s="2" t="n">
        <v>0.01587301587301582</v>
      </c>
      <c r="L2411" s="2" t="n">
        <v>-0.05882352941176472</v>
      </c>
      <c r="M2411" s="2" t="n">
        <v>78580127</v>
      </c>
      <c r="N2411" s="2" t="n">
        <v>109894897.45</v>
      </c>
      <c r="O2411" s="2" t="n">
        <v>0.7150480033502229</v>
      </c>
      <c r="P2411" s="2" t="n">
        <v>0.005866739644240416</v>
      </c>
      <c r="Q2411" s="2" t="n">
        <v>0.008233199437777165</v>
      </c>
      <c r="R2411" s="2" t="n">
        <v>13.09</v>
      </c>
      <c r="S2411" s="2" t="n">
        <v>14.28</v>
      </c>
      <c r="T2411" s="2" t="b">
        <v>0</v>
      </c>
      <c r="U2411" s="2" t="b">
        <v>0</v>
      </c>
      <c r="V2411" s="2" t="n">
        <v>-0.1484593837535013</v>
      </c>
      <c r="W2411" s="2" t="n">
        <v>-0.06819923371647518</v>
      </c>
      <c r="X2411" s="2" t="n">
        <v>1.239034434503225</v>
      </c>
      <c r="Y2411" s="2" t="n">
        <v>0</v>
      </c>
      <c r="Z2411" s="2" t="b">
        <v>0</v>
      </c>
      <c r="AA2411" s="2" t="n">
        <v>0.05927447990293744</v>
      </c>
      <c r="AB2411" s="2" t="n">
        <v>0.01184711016296225</v>
      </c>
      <c r="AC2411" s="2" t="n">
        <v>0.5980326775591864</v>
      </c>
      <c r="AD2411" s="2" t="n">
        <v>0.5546848949649883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26</v>
      </c>
      <c r="AM2411" s="2" t="inlineStr">
        <is>
          <t>跌破MA60剔除</t>
        </is>
      </c>
    </row>
    <row r="2412">
      <c r="A2412" s="2" t="inlineStr">
        <is>
          <t>002891</t>
        </is>
      </c>
      <c r="B2412" s="2" t="inlineStr">
        <is>
          <t>中宠股份</t>
        </is>
      </c>
      <c r="C2412" s="2" t="inlineStr">
        <is>
          <t>2026-04-28</t>
        </is>
      </c>
      <c r="D2412" s="2" t="n">
        <v>34.26</v>
      </c>
      <c r="E2412" s="2" t="n">
        <v>39.088</v>
      </c>
      <c r="F2412" s="2" t="n">
        <v>42.879</v>
      </c>
      <c r="G2412" s="2" t="n">
        <v>48.66466666666667</v>
      </c>
      <c r="H2412" s="2" t="n">
        <v>0.008163212669099806</v>
      </c>
      <c r="I2412" s="2" t="n">
        <v>-0.04261589872211835</v>
      </c>
      <c r="J2412" s="2" t="n">
        <v>-0.09460887949260055</v>
      </c>
      <c r="K2412" s="2" t="n">
        <v>-0.06927465362673202</v>
      </c>
      <c r="L2412" s="2" t="n">
        <v>-0.3045066991473813</v>
      </c>
      <c r="M2412" s="2" t="n">
        <v>644695632</v>
      </c>
      <c r="N2412" s="2" t="n">
        <v>523837274.55</v>
      </c>
      <c r="O2412" s="2" t="n">
        <v>1.230717368392356</v>
      </c>
      <c r="P2412" s="2" t="n">
        <v>0.0520062635045602</v>
      </c>
      <c r="Q2412" s="2" t="n">
        <v>0.04132630696102544</v>
      </c>
      <c r="R2412" s="2" t="n">
        <v>43.01</v>
      </c>
      <c r="S2412" s="2" t="n">
        <v>52.19</v>
      </c>
      <c r="T2412" s="2" t="b">
        <v>0</v>
      </c>
      <c r="U2412" s="2" t="b">
        <v>0</v>
      </c>
      <c r="V2412" s="2" t="n">
        <v>-0.3435524046752252</v>
      </c>
      <c r="W2412" s="2" t="n">
        <v>-0.1927426955702167</v>
      </c>
      <c r="X2412" s="2" t="n">
        <v>1.180841017641792</v>
      </c>
      <c r="Y2412" s="2" t="n">
        <v>0</v>
      </c>
      <c r="Z2412" s="2" t="b">
        <v>0</v>
      </c>
      <c r="AA2412" s="2" t="n">
        <v>0.05927447990293744</v>
      </c>
      <c r="AB2412" s="2" t="n">
        <v>0.01184711016296225</v>
      </c>
      <c r="AC2412" s="2" t="n">
        <v>0.1673891297099033</v>
      </c>
      <c r="AD2412" s="2" t="n">
        <v>0.0160053351117039</v>
      </c>
      <c r="AE2412" s="2" t="b">
        <v>1</v>
      </c>
      <c r="AF2412" s="2" t="b">
        <v>0</v>
      </c>
      <c r="AG2412" s="2" t="b">
        <v>0</v>
      </c>
      <c r="AH2412" s="2" t="b">
        <v>1</v>
      </c>
      <c r="AI2412" s="2" t="b">
        <v>0</v>
      </c>
      <c r="AJ2412" s="2" t="b">
        <v>0</v>
      </c>
      <c r="AK2412" s="2" t="b">
        <v>0</v>
      </c>
      <c r="AL2412" s="2" t="n">
        <v>26</v>
      </c>
      <c r="AM2412" s="2" t="inlineStr">
        <is>
          <t>跌破MA60剔除</t>
        </is>
      </c>
    </row>
    <row r="2413">
      <c r="A2413" s="2" t="inlineStr">
        <is>
          <t>600218</t>
        </is>
      </c>
      <c r="B2413" s="2" t="inlineStr">
        <is>
          <t>XD全柴动</t>
        </is>
      </c>
      <c r="C2413" s="2" t="inlineStr">
        <is>
          <t>2026-04-28</t>
        </is>
      </c>
      <c r="D2413" s="2" t="n">
        <v>9.35</v>
      </c>
      <c r="E2413" s="2" t="n">
        <v>9.464</v>
      </c>
      <c r="F2413" s="2" t="n">
        <v>10.1115</v>
      </c>
      <c r="G2413" s="2" t="n">
        <v>10.46133333333333</v>
      </c>
      <c r="H2413" s="2" t="n">
        <v>0.00344589937973816</v>
      </c>
      <c r="I2413" s="2" t="n">
        <v>-0.0225397950634787</v>
      </c>
      <c r="J2413" s="2" t="n">
        <v>-0.04004106776180705</v>
      </c>
      <c r="K2413" s="2" t="n">
        <v>0.01409978308026028</v>
      </c>
      <c r="L2413" s="2" t="n">
        <v>-0.1718334809565988</v>
      </c>
      <c r="M2413" s="2" t="n">
        <v>62583434.6</v>
      </c>
      <c r="N2413" s="2" t="n">
        <v>99281946.59999999</v>
      </c>
      <c r="O2413" s="2" t="n">
        <v>0.6303606722392771</v>
      </c>
      <c r="P2413" s="2" t="n">
        <v>0.01508029848830154</v>
      </c>
      <c r="Q2413" s="2" t="n">
        <v>0.02372487298373436</v>
      </c>
      <c r="R2413" s="2" t="n">
        <v>10.26</v>
      </c>
      <c r="S2413" s="2" t="n">
        <v>11.41</v>
      </c>
      <c r="T2413" s="2" t="b">
        <v>0</v>
      </c>
      <c r="U2413" s="2" t="b">
        <v>0</v>
      </c>
      <c r="V2413" s="2" t="n">
        <v>-0.1805433829973707</v>
      </c>
      <c r="W2413" s="2" t="n">
        <v>-0.06779661016949146</v>
      </c>
      <c r="X2413" s="2" t="n">
        <v>1.409040322122073</v>
      </c>
      <c r="Y2413" s="2" t="n">
        <v>0</v>
      </c>
      <c r="Z2413" s="2" t="b">
        <v>0</v>
      </c>
      <c r="AA2413" s="2" t="n">
        <v>0.05927447990293744</v>
      </c>
      <c r="AB2413" s="2" t="n">
        <v>0.01184711016296225</v>
      </c>
      <c r="AC2413" s="2" t="n">
        <v>0.590863621207069</v>
      </c>
      <c r="AD2413" s="2" t="n">
        <v>0.2260753584528176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26</v>
      </c>
      <c r="AM2413" s="2" t="inlineStr">
        <is>
          <t>跌破MA60剔除</t>
        </is>
      </c>
    </row>
    <row r="2414">
      <c r="A2414" s="2" t="inlineStr">
        <is>
          <t>600303</t>
        </is>
      </c>
      <c r="B2414" s="2" t="inlineStr">
        <is>
          <t>曙光股份</t>
        </is>
      </c>
      <c r="C2414" s="2" t="inlineStr">
        <is>
          <t>2026-04-28</t>
        </is>
      </c>
      <c r="D2414" s="2" t="n">
        <v>3.2</v>
      </c>
      <c r="E2414" s="2" t="n">
        <v>3.1335</v>
      </c>
      <c r="F2414" s="2" t="n">
        <v>3.2555</v>
      </c>
      <c r="G2414" s="2" t="n">
        <v>3.363583333333333</v>
      </c>
      <c r="H2414" s="2" t="n">
        <v>-0.002070063694267543</v>
      </c>
      <c r="I2414" s="2" t="n">
        <v>-0.00872874904846499</v>
      </c>
      <c r="J2414" s="2" t="n">
        <v>0.02893890675241173</v>
      </c>
      <c r="K2414" s="2" t="n">
        <v>0</v>
      </c>
      <c r="L2414" s="2" t="n">
        <v>-0.04761904761904756</v>
      </c>
      <c r="M2414" s="2" t="n">
        <v>71031488.8</v>
      </c>
      <c r="N2414" s="2" t="n">
        <v>93258310.59999999</v>
      </c>
      <c r="O2414" s="2" t="n">
        <v>0.7616639025841414</v>
      </c>
      <c r="P2414" s="2" t="n">
        <v>0.03360311293263972</v>
      </c>
      <c r="Q2414" s="2" t="n">
        <v>0.04345359297945519</v>
      </c>
      <c r="R2414" s="2" t="n">
        <v>3.52</v>
      </c>
      <c r="S2414" s="2" t="n">
        <v>3.57</v>
      </c>
      <c r="T2414" s="2" t="b">
        <v>0</v>
      </c>
      <c r="U2414" s="2" t="b">
        <v>0</v>
      </c>
      <c r="V2414" s="2" t="n">
        <v>-0.103641456582633</v>
      </c>
      <c r="W2414" s="2" t="n">
        <v>-0.09939759036144569</v>
      </c>
      <c r="X2414" s="2" t="n">
        <v>1.365523248376396</v>
      </c>
      <c r="Y2414" s="2" t="n">
        <v>0</v>
      </c>
      <c r="Z2414" s="2" t="b">
        <v>0</v>
      </c>
      <c r="AA2414" s="2" t="n">
        <v>0.05927447990293744</v>
      </c>
      <c r="AB2414" s="2" t="n">
        <v>0.01184711016296225</v>
      </c>
      <c r="AC2414" s="2" t="n">
        <v>0.5200066688896299</v>
      </c>
      <c r="AD2414" s="2" t="n">
        <v>0.5893631210403468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26</v>
      </c>
      <c r="AM2414" s="2" t="inlineStr">
        <is>
          <t>跌破MA60剔除</t>
        </is>
      </c>
    </row>
    <row r="2415">
      <c r="A2415" s="2" t="inlineStr">
        <is>
          <t>600391</t>
        </is>
      </c>
      <c r="B2415" s="2" t="inlineStr">
        <is>
          <t>航发科技</t>
        </is>
      </c>
      <c r="C2415" s="2" t="inlineStr">
        <is>
          <t>2026-04-28</t>
        </is>
      </c>
      <c r="D2415" s="2" t="n">
        <v>35.12</v>
      </c>
      <c r="E2415" s="2" t="n">
        <v>39.6</v>
      </c>
      <c r="F2415" s="2" t="n">
        <v>44.92549999999999</v>
      </c>
      <c r="G2415" s="2" t="n">
        <v>38.69591666666667</v>
      </c>
      <c r="H2415" s="2" t="n">
        <v>-0.007866913864809311</v>
      </c>
      <c r="I2415" s="2" t="n">
        <v>-0.0194507093488544</v>
      </c>
      <c r="J2415" s="2" t="n">
        <v>-0.1332675222112538</v>
      </c>
      <c r="K2415" s="2" t="n">
        <v>-0.1246261216350947</v>
      </c>
      <c r="L2415" s="2" t="n">
        <v>-0.3453867660764213</v>
      </c>
      <c r="M2415" s="2" t="n">
        <v>696471267.6</v>
      </c>
      <c r="N2415" s="2" t="n">
        <v>526656411.65</v>
      </c>
      <c r="O2415" s="2" t="n">
        <v>1.322439549189147</v>
      </c>
      <c r="P2415" s="2" t="n">
        <v>0.05493349520765288</v>
      </c>
      <c r="Q2415" s="2" t="n">
        <v>0.04019019050189493</v>
      </c>
      <c r="R2415" s="2" t="n">
        <v>43.17</v>
      </c>
      <c r="S2415" s="2" t="n">
        <v>58.31</v>
      </c>
      <c r="T2415" s="2" t="b">
        <v>0</v>
      </c>
      <c r="U2415" s="2" t="b">
        <v>0</v>
      </c>
      <c r="V2415" s="2" t="n">
        <v>-0.3977019379180244</v>
      </c>
      <c r="W2415" s="2" t="n">
        <v>-0.1659938256946094</v>
      </c>
      <c r="X2415" s="2" t="n">
        <v>0.6906442585849993</v>
      </c>
      <c r="Y2415" s="2" t="n">
        <v>0</v>
      </c>
      <c r="Z2415" s="2" t="b">
        <v>0</v>
      </c>
      <c r="AA2415" s="2" t="n">
        <v>0.05927447990293744</v>
      </c>
      <c r="AB2415" s="2" t="n">
        <v>0.01184711016296225</v>
      </c>
      <c r="AC2415" s="2" t="n">
        <v>0.05001667222407469</v>
      </c>
      <c r="AD2415" s="2" t="n">
        <v>0.005668556185395131</v>
      </c>
      <c r="AE2415" s="2" t="b">
        <v>1</v>
      </c>
      <c r="AF2415" s="2" t="b">
        <v>0</v>
      </c>
      <c r="AG2415" s="2" t="b">
        <v>0</v>
      </c>
      <c r="AH2415" s="2" t="b">
        <v>1</v>
      </c>
      <c r="AI2415" s="2" t="b">
        <v>0</v>
      </c>
      <c r="AJ2415" s="2" t="b">
        <v>0</v>
      </c>
      <c r="AK2415" s="2" t="b">
        <v>0</v>
      </c>
      <c r="AL2415" s="2" t="n">
        <v>26</v>
      </c>
      <c r="AM2415" s="2" t="inlineStr">
        <is>
          <t>跌破MA60剔除</t>
        </is>
      </c>
    </row>
    <row r="2416">
      <c r="A2416" s="2" t="inlineStr">
        <is>
          <t>600435</t>
        </is>
      </c>
      <c r="B2416" s="2" t="inlineStr">
        <is>
          <t>北方导航</t>
        </is>
      </c>
      <c r="C2416" s="2" t="inlineStr">
        <is>
          <t>2026-04-28</t>
        </is>
      </c>
      <c r="D2416" s="2" t="n">
        <v>14.07</v>
      </c>
      <c r="E2416" s="2" t="n">
        <v>14.71</v>
      </c>
      <c r="F2416" s="2" t="n">
        <v>15.89366666666667</v>
      </c>
      <c r="G2416" s="2" t="n">
        <v>15.53441666666667</v>
      </c>
      <c r="H2416" s="2" t="n">
        <v>-0.001323873858583013</v>
      </c>
      <c r="I2416" s="2" t="n">
        <v>-0.03555897166204824</v>
      </c>
      <c r="J2416" s="2" t="n">
        <v>-0.0682119205298013</v>
      </c>
      <c r="K2416" s="2" t="n">
        <v>-0.04996623902768405</v>
      </c>
      <c r="L2416" s="2" t="n">
        <v>-0.2130872483221475</v>
      </c>
      <c r="M2416" s="2" t="n">
        <v>318885542.8</v>
      </c>
      <c r="N2416" s="2" t="n">
        <v>339590953.25</v>
      </c>
      <c r="O2416" s="2" t="n">
        <v>0.9390283803150755</v>
      </c>
      <c r="P2416" s="2" t="n">
        <v>0.01437180297741836</v>
      </c>
      <c r="Q2416" s="2" t="n">
        <v>0.01516446704833191</v>
      </c>
      <c r="R2416" s="2" t="n">
        <v>15.47</v>
      </c>
      <c r="S2416" s="2" t="n">
        <v>19.18</v>
      </c>
      <c r="T2416" s="2" t="b">
        <v>0</v>
      </c>
      <c r="U2416" s="2" t="b">
        <v>0</v>
      </c>
      <c r="V2416" s="2" t="n">
        <v>-0.2664233576642335</v>
      </c>
      <c r="W2416" s="2" t="n">
        <v>-0.08338762214983708</v>
      </c>
      <c r="X2416" s="2" t="n">
        <v>1.016882392814933</v>
      </c>
      <c r="Y2416" s="2" t="n">
        <v>0</v>
      </c>
      <c r="Z2416" s="2" t="b">
        <v>0</v>
      </c>
      <c r="AA2416" s="2" t="n">
        <v>0.05927447990293744</v>
      </c>
      <c r="AB2416" s="2" t="n">
        <v>0.01184711016296225</v>
      </c>
      <c r="AC2416" s="2" t="n">
        <v>0.2477492497499166</v>
      </c>
      <c r="AD2416" s="2" t="n">
        <v>0.1327109036345449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26</v>
      </c>
      <c r="AM2416" s="2" t="inlineStr">
        <is>
          <t>跌破MA60剔除</t>
        </is>
      </c>
    </row>
    <row r="2417">
      <c r="A2417" s="2" t="inlineStr">
        <is>
          <t>600496</t>
        </is>
      </c>
      <c r="B2417" s="2" t="inlineStr">
        <is>
          <t>精工钢构</t>
        </is>
      </c>
      <c r="C2417" s="2" t="inlineStr">
        <is>
          <t>2026-04-28</t>
        </is>
      </c>
      <c r="D2417" s="2" t="n">
        <v>3.86</v>
      </c>
      <c r="E2417" s="2" t="n">
        <v>3.6885</v>
      </c>
      <c r="F2417" s="2" t="n">
        <v>3.994833333333333</v>
      </c>
      <c r="G2417" s="2" t="n">
        <v>4.02925</v>
      </c>
      <c r="H2417" s="2" t="n">
        <v>-0.009532760472610091</v>
      </c>
      <c r="I2417" s="2" t="n">
        <v>-0.02766622043730482</v>
      </c>
      <c r="J2417" s="2" t="n">
        <v>0.05177111716621252</v>
      </c>
      <c r="K2417" s="2" t="n">
        <v>0.02659574468085113</v>
      </c>
      <c r="L2417" s="2" t="n">
        <v>-0.1207289293849658</v>
      </c>
      <c r="M2417" s="2" t="n">
        <v>333061956.2</v>
      </c>
      <c r="N2417" s="2" t="n">
        <v>172564548.25</v>
      </c>
      <c r="O2417" s="2" t="n">
        <v>1.93007173013012</v>
      </c>
      <c r="P2417" s="2" t="n">
        <v>0.04335886162875036</v>
      </c>
      <c r="Q2417" s="2" t="n">
        <v>0.02237364933326226</v>
      </c>
      <c r="R2417" s="2" t="n">
        <v>3.93</v>
      </c>
      <c r="S2417" s="2" t="n">
        <v>4.52</v>
      </c>
      <c r="T2417" s="2" t="b">
        <v>0</v>
      </c>
      <c r="U2417" s="2" t="b">
        <v>0</v>
      </c>
      <c r="V2417" s="2" t="n">
        <v>-0.1460176991150441</v>
      </c>
      <c r="W2417" s="2" t="n">
        <v>-0.1108247422680412</v>
      </c>
      <c r="X2417" s="2" t="n">
        <v>0.8885333795328825</v>
      </c>
      <c r="Y2417" s="2" t="n">
        <v>1</v>
      </c>
      <c r="Z2417" s="2" t="b">
        <v>0</v>
      </c>
      <c r="AA2417" s="2" t="n">
        <v>0.05927447990293744</v>
      </c>
      <c r="AB2417" s="2" t="n">
        <v>0.01184711016296225</v>
      </c>
      <c r="AC2417" s="2" t="n">
        <v>0.6455485161720573</v>
      </c>
      <c r="AD2417" s="2" t="n">
        <v>0.3737912637545849</v>
      </c>
      <c r="AE2417" s="2" t="b">
        <v>1</v>
      </c>
      <c r="AF2417" s="2" t="b">
        <v>0</v>
      </c>
      <c r="AG2417" s="2" t="b">
        <v>0</v>
      </c>
      <c r="AH2417" s="2" t="b">
        <v>1</v>
      </c>
      <c r="AI2417" s="2" t="b">
        <v>0</v>
      </c>
      <c r="AJ2417" s="2" t="b">
        <v>1</v>
      </c>
      <c r="AK2417" s="2" t="b">
        <v>0</v>
      </c>
      <c r="AL2417" s="2" t="n">
        <v>26</v>
      </c>
      <c r="AM2417" s="2" t="inlineStr">
        <is>
          <t>跌破MA60剔除</t>
        </is>
      </c>
    </row>
    <row r="2418">
      <c r="A2418" s="2" t="inlineStr">
        <is>
          <t>600785</t>
        </is>
      </c>
      <c r="B2418" s="2" t="inlineStr">
        <is>
          <t>新华百货</t>
        </is>
      </c>
      <c r="C2418" s="2" t="inlineStr">
        <is>
          <t>2026-04-28</t>
        </is>
      </c>
      <c r="D2418" s="2" t="n">
        <v>16.62</v>
      </c>
      <c r="E2418" s="2" t="n">
        <v>17.289</v>
      </c>
      <c r="F2418" s="2" t="n">
        <v>19.305</v>
      </c>
      <c r="G2418" s="2" t="n">
        <v>16.9295</v>
      </c>
      <c r="H2418" s="2" t="n">
        <v>-0.00643641170047704</v>
      </c>
      <c r="I2418" s="2" t="n">
        <v>-0.01396101132203953</v>
      </c>
      <c r="J2418" s="2" t="n">
        <v>-0.05621805792163537</v>
      </c>
      <c r="K2418" s="2" t="n">
        <v>-0.04482758620689642</v>
      </c>
      <c r="L2418" s="2" t="n">
        <v>-0.2761324041811847</v>
      </c>
      <c r="M2418" s="2" t="n">
        <v>111354762.2</v>
      </c>
      <c r="N2418" s="2" t="n">
        <v>115023158.4</v>
      </c>
      <c r="O2418" s="2" t="n">
        <v>0.9681073250723743</v>
      </c>
      <c r="P2418" s="2" t="n">
        <v>0.02897066311018573</v>
      </c>
      <c r="Q2418" s="2" t="n">
        <v>0.02930823753692303</v>
      </c>
      <c r="R2418" s="2" t="n">
        <v>18.58</v>
      </c>
      <c r="S2418" s="2" t="n">
        <v>27.76</v>
      </c>
      <c r="T2418" s="2" t="b">
        <v>0</v>
      </c>
      <c r="U2418" s="2" t="b">
        <v>0</v>
      </c>
      <c r="V2418" s="2" t="n">
        <v>-0.4012968299711815</v>
      </c>
      <c r="W2418" s="2" t="n">
        <v>-0.08024349750968451</v>
      </c>
      <c r="X2418" s="2" t="n">
        <v>1.178823733424489</v>
      </c>
      <c r="Y2418" s="2" t="n">
        <v>0</v>
      </c>
      <c r="Z2418" s="2" t="b">
        <v>0</v>
      </c>
      <c r="AA2418" s="2" t="n">
        <v>0.05927447990293744</v>
      </c>
      <c r="AB2418" s="2" t="n">
        <v>0.01184711016296225</v>
      </c>
      <c r="AC2418" s="2" t="n">
        <v>0.2717572524174725</v>
      </c>
      <c r="AD2418" s="2" t="n">
        <v>0.03667889296432144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26</v>
      </c>
      <c r="AM2418" s="2" t="inlineStr">
        <is>
          <t>跌破MA60剔除</t>
        </is>
      </c>
    </row>
    <row r="2419">
      <c r="A2419" s="2" t="inlineStr">
        <is>
          <t>600810</t>
        </is>
      </c>
      <c r="B2419" s="2" t="inlineStr">
        <is>
          <t>神马股份</t>
        </is>
      </c>
      <c r="C2419" s="2" t="inlineStr">
        <is>
          <t>2026-04-28</t>
        </is>
      </c>
      <c r="D2419" s="2" t="n">
        <v>7.4</v>
      </c>
      <c r="E2419" s="2" t="n">
        <v>8.431000000000001</v>
      </c>
      <c r="F2419" s="2" t="n">
        <v>8.412333333333333</v>
      </c>
      <c r="G2419" s="2" t="n">
        <v>8.762166666666667</v>
      </c>
      <c r="H2419" s="2" t="n">
        <v>0.008131053449719206</v>
      </c>
      <c r="I2419" s="2" t="n">
        <v>-0.01468004528950151</v>
      </c>
      <c r="J2419" s="2" t="n">
        <v>-0.1619479048697622</v>
      </c>
      <c r="K2419" s="2" t="n">
        <v>-0.05972045743329091</v>
      </c>
      <c r="L2419" s="2" t="n">
        <v>-0.1982665222101841</v>
      </c>
      <c r="M2419" s="2" t="n">
        <v>166397724</v>
      </c>
      <c r="N2419" s="2" t="n">
        <v>238340355.15</v>
      </c>
      <c r="O2419" s="2" t="n">
        <v>0.6981516994689264</v>
      </c>
      <c r="P2419" s="2" t="n">
        <v>0.01973831122366142</v>
      </c>
      <c r="Q2419" s="2" t="n">
        <v>0.02582327729813092</v>
      </c>
      <c r="R2419" s="2" t="n">
        <v>9.1</v>
      </c>
      <c r="S2419" s="2" t="n">
        <v>9.41</v>
      </c>
      <c r="T2419" s="2" t="b">
        <v>0</v>
      </c>
      <c r="U2419" s="2" t="b">
        <v>0</v>
      </c>
      <c r="V2419" s="2" t="n">
        <v>-0.2136025504782146</v>
      </c>
      <c r="W2419" s="2" t="n">
        <v>-0.1823204419889503</v>
      </c>
      <c r="X2419" s="2" t="n">
        <v>0.7645228488574003</v>
      </c>
      <c r="Y2419" s="2" t="n">
        <v>0</v>
      </c>
      <c r="Z2419" s="2" t="b">
        <v>0</v>
      </c>
      <c r="AA2419" s="2" t="n">
        <v>0.05927447990293744</v>
      </c>
      <c r="AB2419" s="2" t="n">
        <v>0.01184711016296225</v>
      </c>
      <c r="AC2419" s="2" t="n">
        <v>0.2060686895631877</v>
      </c>
      <c r="AD2419" s="2" t="n">
        <v>0.1667222407469156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26</v>
      </c>
      <c r="AM2419" s="2" t="inlineStr">
        <is>
          <t>跌破MA60剔除</t>
        </is>
      </c>
    </row>
    <row r="2420">
      <c r="A2420" s="2" t="inlineStr">
        <is>
          <t>600975</t>
        </is>
      </c>
      <c r="B2420" s="2" t="inlineStr">
        <is>
          <t>新五丰</t>
        </is>
      </c>
      <c r="C2420" s="2" t="inlineStr">
        <is>
          <t>2026-04-28</t>
        </is>
      </c>
      <c r="D2420" s="2" t="n">
        <v>5.49</v>
      </c>
      <c r="E2420" s="2" t="n">
        <v>5.540999999999999</v>
      </c>
      <c r="F2420" s="2" t="n">
        <v>5.625166666666667</v>
      </c>
      <c r="G2420" s="2" t="n">
        <v>5.83325</v>
      </c>
      <c r="H2420" s="2" t="n">
        <v>0.007912687585265754</v>
      </c>
      <c r="I2420" s="2" t="n">
        <v>-0.006329859271035687</v>
      </c>
      <c r="J2420" s="2" t="n">
        <v>-0.04852686308492193</v>
      </c>
      <c r="K2420" s="2" t="n">
        <v>0.007339449541284404</v>
      </c>
      <c r="L2420" s="2" t="n">
        <v>-0.0402097902097901</v>
      </c>
      <c r="M2420" s="2" t="n">
        <v>69965771.2</v>
      </c>
      <c r="N2420" s="2" t="n">
        <v>91481588.3</v>
      </c>
      <c r="O2420" s="2" t="n">
        <v>0.7648071322347166</v>
      </c>
      <c r="P2420" s="2" t="n">
        <v>0.0100911865958223</v>
      </c>
      <c r="Q2420" s="2" t="n">
        <v>0.01319392126064446</v>
      </c>
      <c r="R2420" s="2" t="n">
        <v>5.81</v>
      </c>
      <c r="S2420" s="2" t="n">
        <v>6.04</v>
      </c>
      <c r="T2420" s="2" t="b">
        <v>0</v>
      </c>
      <c r="U2420" s="2" t="b">
        <v>0</v>
      </c>
      <c r="V2420" s="2" t="n">
        <v>-0.09105960264900659</v>
      </c>
      <c r="W2420" s="2" t="n">
        <v>-0.06055363321799312</v>
      </c>
      <c r="X2420" s="2" t="n">
        <v>1.47950009441642</v>
      </c>
      <c r="Y2420" s="2" t="n">
        <v>0</v>
      </c>
      <c r="Z2420" s="2" t="b">
        <v>0</v>
      </c>
      <c r="AA2420" s="2" t="n">
        <v>0.05927447990293744</v>
      </c>
      <c r="AB2420" s="2" t="n">
        <v>0.01184711016296225</v>
      </c>
      <c r="AC2420" s="2" t="n">
        <v>0.5625208402800934</v>
      </c>
      <c r="AD2420" s="2" t="n">
        <v>0.6102034011337112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26</v>
      </c>
      <c r="AM2420" s="2" t="inlineStr">
        <is>
          <t>跌破MA60剔除</t>
        </is>
      </c>
    </row>
    <row r="2421">
      <c r="A2421" s="2" t="inlineStr">
        <is>
          <t>601155</t>
        </is>
      </c>
      <c r="B2421" s="2" t="inlineStr">
        <is>
          <t>新城控股</t>
        </is>
      </c>
      <c r="C2421" s="2" t="inlineStr">
        <is>
          <t>2026-04-28</t>
        </is>
      </c>
      <c r="D2421" s="2" t="n">
        <v>14.08</v>
      </c>
      <c r="E2421" s="2" t="n">
        <v>14.156</v>
      </c>
      <c r="F2421" s="2" t="n">
        <v>15.42216666666667</v>
      </c>
      <c r="G2421" s="2" t="n">
        <v>14.99333333333333</v>
      </c>
      <c r="H2421" s="2" t="n">
        <v>-0.002149931272688699</v>
      </c>
      <c r="I2421" s="2" t="n">
        <v>-0.007390959215635706</v>
      </c>
      <c r="J2421" s="2" t="n">
        <v>-0.005649717514124353</v>
      </c>
      <c r="K2421" s="2" t="n">
        <v>-0.02762430939226523</v>
      </c>
      <c r="L2421" s="2" t="n">
        <v>-0.1127914303717706</v>
      </c>
      <c r="M2421" s="2" t="n">
        <v>160581745.8</v>
      </c>
      <c r="N2421" s="2" t="n">
        <v>207294167.95</v>
      </c>
      <c r="O2421" s="2" t="n">
        <v>0.7746563609967688</v>
      </c>
      <c r="P2421" s="2" t="n">
        <v>0.005003134087766958</v>
      </c>
      <c r="Q2421" s="2" t="n">
        <v>0.006469818418970599</v>
      </c>
      <c r="R2421" s="2" t="n">
        <v>14.98</v>
      </c>
      <c r="S2421" s="2" t="n">
        <v>18.35</v>
      </c>
      <c r="T2421" s="2" t="b">
        <v>0</v>
      </c>
      <c r="U2421" s="2" t="b">
        <v>0</v>
      </c>
      <c r="V2421" s="2" t="n">
        <v>-0.2326975476839238</v>
      </c>
      <c r="W2421" s="2" t="n">
        <v>-0.05295315682281065</v>
      </c>
      <c r="X2421" s="2" t="n">
        <v>1.192897938899601</v>
      </c>
      <c r="Y2421" s="2" t="n">
        <v>0</v>
      </c>
      <c r="Z2421" s="2" t="b">
        <v>0</v>
      </c>
      <c r="AA2421" s="2" t="n">
        <v>0.05927447990293744</v>
      </c>
      <c r="AB2421" s="2" t="n">
        <v>0.01184711016296225</v>
      </c>
      <c r="AC2421" s="2" t="n">
        <v>0.3724574858286095</v>
      </c>
      <c r="AD2421" s="2" t="n">
        <v>0.3977992664221407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26</v>
      </c>
      <c r="AM2421" s="2" t="inlineStr">
        <is>
          <t>跌破MA60剔除</t>
        </is>
      </c>
    </row>
    <row r="2422">
      <c r="A2422" s="2" t="inlineStr">
        <is>
          <t>601607</t>
        </is>
      </c>
      <c r="B2422" s="2" t="inlineStr">
        <is>
          <t>上海医药</t>
        </is>
      </c>
      <c r="C2422" s="2" t="inlineStr">
        <is>
          <t>2026-04-28</t>
        </is>
      </c>
      <c r="D2422" s="2" t="n">
        <v>16.93</v>
      </c>
      <c r="E2422" s="2" t="n">
        <v>17.0775</v>
      </c>
      <c r="F2422" s="2" t="n">
        <v>17.11183333333333</v>
      </c>
      <c r="G2422" s="2" t="n">
        <v>17.45091666666667</v>
      </c>
      <c r="H2422" s="2" t="n">
        <v>0.0042339243186027</v>
      </c>
      <c r="I2422" s="2" t="n">
        <v>-0.005492163738158196</v>
      </c>
      <c r="J2422" s="2" t="n">
        <v>-0.005287896592244379</v>
      </c>
      <c r="K2422" s="2" t="n">
        <v>0.007738095238095211</v>
      </c>
      <c r="L2422" s="2" t="n">
        <v>-0.03146453089244861</v>
      </c>
      <c r="M2422" s="2" t="n">
        <v>128334568.2</v>
      </c>
      <c r="N2422" s="2" t="n">
        <v>190746912.8</v>
      </c>
      <c r="O2422" s="2" t="n">
        <v>0.6728002373205382</v>
      </c>
      <c r="P2422" s="2" t="n">
        <v>0.002727767004197821</v>
      </c>
      <c r="Q2422" s="2" t="n">
        <v>0.00399821966634206</v>
      </c>
      <c r="R2422" s="2" t="n">
        <v>17.37</v>
      </c>
      <c r="S2422" s="2" t="n">
        <v>17.68</v>
      </c>
      <c r="T2422" s="2" t="b">
        <v>0</v>
      </c>
      <c r="U2422" s="2" t="b">
        <v>0</v>
      </c>
      <c r="V2422" s="2" t="n">
        <v>-0.04242081447963797</v>
      </c>
      <c r="W2422" s="2" t="n">
        <v>-0.03750721292556258</v>
      </c>
      <c r="X2422" s="2" t="n">
        <v>1.16664153747758</v>
      </c>
      <c r="Y2422" s="2" t="n">
        <v>0</v>
      </c>
      <c r="Z2422" s="2" t="b">
        <v>0</v>
      </c>
      <c r="AA2422" s="2" t="n">
        <v>0.05927447990293744</v>
      </c>
      <c r="AB2422" s="2" t="n">
        <v>0.01184711016296225</v>
      </c>
      <c r="AC2422" s="2" t="n">
        <v>0.565188396132044</v>
      </c>
      <c r="AD2422" s="2" t="n">
        <v>0.6282094031343781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1</v>
      </c>
      <c r="AJ2422" s="2" t="b">
        <v>0</v>
      </c>
      <c r="AK2422" s="2" t="b">
        <v>0</v>
      </c>
      <c r="AL2422" s="2" t="n">
        <v>26</v>
      </c>
      <c r="AM2422" s="2" t="inlineStr">
        <is>
          <t>跌破MA60剔除</t>
        </is>
      </c>
    </row>
    <row r="2423">
      <c r="A2423" s="2" t="inlineStr">
        <is>
          <t>603049</t>
        </is>
      </c>
      <c r="B2423" s="2" t="inlineStr">
        <is>
          <t>XD中策橡</t>
        </is>
      </c>
      <c r="C2423" s="2" t="inlineStr">
        <is>
          <t>2026-04-28</t>
        </is>
      </c>
      <c r="D2423" s="2" t="n">
        <v>47.68</v>
      </c>
      <c r="E2423" s="2" t="n">
        <v>47.755</v>
      </c>
      <c r="F2423" s="2" t="n">
        <v>49.84716666666667</v>
      </c>
      <c r="G2423" s="2" t="n">
        <v>52.45533333333334</v>
      </c>
      <c r="H2423" s="2" t="n">
        <v>0.005897840968930979</v>
      </c>
      <c r="I2423" s="2" t="n">
        <v>-0.02070038146068331</v>
      </c>
      <c r="J2423" s="2" t="n">
        <v>-0.008937850758678034</v>
      </c>
      <c r="K2423" s="2" t="n">
        <v>0.02891670263271462</v>
      </c>
      <c r="L2423" s="2" t="n">
        <v>-0.1472008585226257</v>
      </c>
      <c r="M2423" s="2" t="n">
        <v>126375877.4</v>
      </c>
      <c r="N2423" s="2" t="n">
        <v>127137637</v>
      </c>
      <c r="O2423" s="2" t="n">
        <v>0.9940083863600517</v>
      </c>
      <c r="P2423" s="2" t="n">
        <v>0.02963884596841842</v>
      </c>
      <c r="Q2423" s="2" t="n">
        <v>0.02949746971248006</v>
      </c>
      <c r="R2423" s="2" t="n">
        <v>50.07</v>
      </c>
      <c r="S2423" s="2" t="n">
        <v>57.66</v>
      </c>
      <c r="T2423" s="2" t="b">
        <v>0</v>
      </c>
      <c r="U2423" s="2" t="b">
        <v>0</v>
      </c>
      <c r="V2423" s="2" t="n">
        <v>-0.1730835934790149</v>
      </c>
      <c r="W2423" s="2" t="n">
        <v>-0.04944048830111902</v>
      </c>
      <c r="X2423" s="2" t="n">
        <v>1.486152684670171</v>
      </c>
      <c r="Y2423" s="2" t="n">
        <v>0</v>
      </c>
      <c r="Z2423" s="2" t="b">
        <v>0</v>
      </c>
      <c r="AA2423" s="2" t="n">
        <v>0.05927447990293744</v>
      </c>
      <c r="AB2423" s="2" t="n">
        <v>0.01184711016296225</v>
      </c>
      <c r="AC2423" s="2" t="n">
        <v>0.6538846282094032</v>
      </c>
      <c r="AD2423" s="2" t="n">
        <v>0.2970990330110037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26</v>
      </c>
      <c r="AM2423" s="2" t="inlineStr">
        <is>
          <t>跌破MA60剔除</t>
        </is>
      </c>
    </row>
    <row r="2424">
      <c r="A2424" s="2" t="inlineStr">
        <is>
          <t>603396</t>
        </is>
      </c>
      <c r="B2424" s="2" t="inlineStr">
        <is>
          <t>金辰股份</t>
        </is>
      </c>
      <c r="C2424" s="2" t="inlineStr">
        <is>
          <t>2026-04-28</t>
        </is>
      </c>
      <c r="D2424" s="2" t="n">
        <v>34.46</v>
      </c>
      <c r="E2424" s="2" t="n">
        <v>34.7105</v>
      </c>
      <c r="F2424" s="2" t="n">
        <v>39.755</v>
      </c>
      <c r="G2424" s="2" t="n">
        <v>36.9905</v>
      </c>
      <c r="H2424" s="2" t="n">
        <v>-0.03903600448498767</v>
      </c>
      <c r="I2424" s="2" t="n">
        <v>-0.009805223917772499</v>
      </c>
      <c r="J2424" s="2" t="n">
        <v>-0.01033888569787478</v>
      </c>
      <c r="K2424" s="2" t="n">
        <v>-0.1256026389241308</v>
      </c>
      <c r="L2424" s="2" t="n">
        <v>-0.1601267365342433</v>
      </c>
      <c r="M2424" s="2" t="n">
        <v>116870976.6</v>
      </c>
      <c r="N2424" s="2" t="n">
        <v>151133461.15</v>
      </c>
      <c r="O2424" s="2" t="n">
        <v>0.7732965003958026</v>
      </c>
      <c r="P2424" s="2" t="n">
        <v>0.02409811431057739</v>
      </c>
      <c r="Q2424" s="2" t="n">
        <v>0.0310955238786632</v>
      </c>
      <c r="R2424" s="2" t="n">
        <v>38.83</v>
      </c>
      <c r="S2424" s="2" t="n">
        <v>55.29</v>
      </c>
      <c r="T2424" s="2" t="b">
        <v>0</v>
      </c>
      <c r="U2424" s="2" t="b">
        <v>0</v>
      </c>
      <c r="V2424" s="2" t="n">
        <v>-0.3767408211249774</v>
      </c>
      <c r="W2424" s="2" t="n">
        <v>-0.09883720930232565</v>
      </c>
      <c r="X2424" s="2" t="n">
        <v>1.174001455937254</v>
      </c>
      <c r="Y2424" s="2" t="n">
        <v>0</v>
      </c>
      <c r="Z2424" s="2" t="b">
        <v>0</v>
      </c>
      <c r="AA2424" s="2" t="n">
        <v>0.05927447990293744</v>
      </c>
      <c r="AB2424" s="2" t="n">
        <v>0.01184711016296225</v>
      </c>
      <c r="AC2424" s="2" t="n">
        <v>0.0490163387795932</v>
      </c>
      <c r="AD2424" s="2" t="n">
        <v>0.2580860286762254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26</v>
      </c>
      <c r="AM2424" s="2" t="inlineStr">
        <is>
          <t>跌破MA60剔除</t>
        </is>
      </c>
    </row>
    <row r="2425">
      <c r="A2425" s="2" t="inlineStr">
        <is>
          <t>603998</t>
        </is>
      </c>
      <c r="B2425" s="2" t="inlineStr">
        <is>
          <t>方盛制药</t>
        </is>
      </c>
      <c r="C2425" s="2" t="inlineStr">
        <is>
          <t>2026-04-28</t>
        </is>
      </c>
      <c r="D2425" s="2" t="n">
        <v>10.66</v>
      </c>
      <c r="E2425" s="2" t="n">
        <v>10.57</v>
      </c>
      <c r="F2425" s="2" t="n">
        <v>11.32583333333333</v>
      </c>
      <c r="G2425" s="2" t="n">
        <v>11.36975</v>
      </c>
      <c r="H2425" s="2" t="n">
        <v>-0.006438877661324449</v>
      </c>
      <c r="I2425" s="2" t="n">
        <v>-0.01943666849441583</v>
      </c>
      <c r="J2425" s="2" t="n">
        <v>0.02009569377990439</v>
      </c>
      <c r="K2425" s="2" t="n">
        <v>-0.01296296296296306</v>
      </c>
      <c r="L2425" s="2" t="n">
        <v>-0.1269451269451269</v>
      </c>
      <c r="M2425" s="2" t="n">
        <v>98582813.59999999</v>
      </c>
      <c r="N2425" s="2" t="n">
        <v>102277062.55</v>
      </c>
      <c r="O2425" s="2" t="n">
        <v>0.9638799858160376</v>
      </c>
      <c r="P2425" s="2" t="n">
        <v>0.02116588643161706</v>
      </c>
      <c r="Q2425" s="2" t="n">
        <v>0.02169031167708868</v>
      </c>
      <c r="R2425" s="2" t="n">
        <v>11.16</v>
      </c>
      <c r="S2425" s="2" t="n">
        <v>12.69</v>
      </c>
      <c r="T2425" s="2" t="b">
        <v>0</v>
      </c>
      <c r="U2425" s="2" t="b">
        <v>0</v>
      </c>
      <c r="V2425" s="2" t="n">
        <v>-0.1599684791174153</v>
      </c>
      <c r="W2425" s="2" t="n">
        <v>-0.08535489667565144</v>
      </c>
      <c r="X2425" s="2" t="n">
        <v>1.389566729680548</v>
      </c>
      <c r="Y2425" s="2" t="n">
        <v>0</v>
      </c>
      <c r="Z2425" s="2" t="b">
        <v>0</v>
      </c>
      <c r="AA2425" s="2" t="n">
        <v>0.05927447990293744</v>
      </c>
      <c r="AB2425" s="2" t="n">
        <v>0.01184711016296225</v>
      </c>
      <c r="AC2425" s="2" t="n">
        <v>0.4508169389796599</v>
      </c>
      <c r="AD2425" s="2" t="n">
        <v>0.3511170390130043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1</v>
      </c>
      <c r="AK2425" s="2" t="b">
        <v>0</v>
      </c>
      <c r="AL2425" s="2" t="n">
        <v>26</v>
      </c>
      <c r="AM2425" s="2" t="inlineStr">
        <is>
          <t>跌破MA60剔除</t>
        </is>
      </c>
    </row>
    <row r="2426">
      <c r="A2426" s="2" t="inlineStr">
        <is>
          <t>605099</t>
        </is>
      </c>
      <c r="B2426" s="2" t="inlineStr">
        <is>
          <t>共创草坪</t>
        </is>
      </c>
      <c r="C2426" s="2" t="inlineStr">
        <is>
          <t>2026-04-28</t>
        </is>
      </c>
      <c r="D2426" s="2" t="n">
        <v>39.1</v>
      </c>
      <c r="E2426" s="2" t="n">
        <v>39.608</v>
      </c>
      <c r="F2426" s="2" t="n">
        <v>40.59733333333334</v>
      </c>
      <c r="G2426" s="2" t="n">
        <v>38.42441666666667</v>
      </c>
      <c r="H2426" s="2" t="n">
        <v>-0.01973741198599199</v>
      </c>
      <c r="I2426" s="2" t="n">
        <v>-0.006493294612849532</v>
      </c>
      <c r="J2426" s="2" t="n">
        <v>-0.01955867602808425</v>
      </c>
      <c r="K2426" s="2" t="n">
        <v>-0.0456431535269709</v>
      </c>
      <c r="L2426" s="2" t="n">
        <v>-0.05004859086491731</v>
      </c>
      <c r="M2426" s="2" t="n">
        <v>142207059.2</v>
      </c>
      <c r="N2426" s="2" t="n">
        <v>215292646.2</v>
      </c>
      <c r="O2426" s="2" t="n">
        <v>0.6605291063583016</v>
      </c>
      <c r="P2426" s="2" t="n">
        <v>0.009030601600652879</v>
      </c>
      <c r="Q2426" s="2" t="n">
        <v>0.01311686778555811</v>
      </c>
      <c r="R2426" s="2" t="n">
        <v>43.66</v>
      </c>
      <c r="S2426" s="2" t="n">
        <v>45.94</v>
      </c>
      <c r="T2426" s="2" t="b">
        <v>0</v>
      </c>
      <c r="U2426" s="2" t="b">
        <v>0</v>
      </c>
      <c r="V2426" s="2" t="n">
        <v>-0.148889856334349</v>
      </c>
      <c r="W2426" s="2" t="n">
        <v>-0.1462275169352956</v>
      </c>
      <c r="X2426" s="2" t="n">
        <v>1.212122982512112</v>
      </c>
      <c r="Y2426" s="2" t="n">
        <v>0</v>
      </c>
      <c r="Z2426" s="2" t="b">
        <v>0</v>
      </c>
      <c r="AA2426" s="2" t="n">
        <v>0.05927447990293744</v>
      </c>
      <c r="AB2426" s="2" t="n">
        <v>0.01184711016296225</v>
      </c>
      <c r="AC2426" s="2" t="n">
        <v>0.2677559186395465</v>
      </c>
      <c r="AD2426" s="2" t="n">
        <v>0.581193731243748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26</v>
      </c>
      <c r="AM2426" s="2" t="inlineStr">
        <is>
          <t>跌破MA60剔除</t>
        </is>
      </c>
    </row>
    <row r="2427">
      <c r="A2427" s="2" t="inlineStr">
        <is>
          <t>000581</t>
        </is>
      </c>
      <c r="B2427" s="2" t="inlineStr">
        <is>
          <t>威孚高科</t>
        </is>
      </c>
      <c r="C2427" s="2" t="inlineStr">
        <is>
          <t>2026-04-28</t>
        </is>
      </c>
      <c r="D2427" s="2" t="n">
        <v>19.52</v>
      </c>
      <c r="E2427" s="2" t="n">
        <v>20.11</v>
      </c>
      <c r="F2427" s="2" t="n">
        <v>21.63633333333333</v>
      </c>
      <c r="G2427" s="2" t="n">
        <v>21.21633333333333</v>
      </c>
      <c r="H2427" s="2" t="n">
        <v>-0.01477108492761436</v>
      </c>
      <c r="I2427" s="2" t="n">
        <v>-0.01097829482168844</v>
      </c>
      <c r="J2427" s="2" t="n">
        <v>-0.07003334921391136</v>
      </c>
      <c r="K2427" s="2" t="n">
        <v>-0.0464093795798729</v>
      </c>
      <c r="L2427" s="2" t="n">
        <v>-0.1025287356321839</v>
      </c>
      <c r="M2427" s="2" t="n">
        <v>333993093.4</v>
      </c>
      <c r="N2427" s="2" t="n">
        <v>297012350.4</v>
      </c>
      <c r="O2427" s="2" t="n">
        <v>1.124509108628636</v>
      </c>
      <c r="P2427" s="2" t="n">
        <v>0.02147823124682276</v>
      </c>
      <c r="Q2427" s="2" t="n">
        <v>0.01884279663940116</v>
      </c>
      <c r="R2427" s="2" t="n">
        <v>21.35</v>
      </c>
      <c r="S2427" s="2" t="n">
        <v>26</v>
      </c>
      <c r="T2427" s="2" t="b">
        <v>0</v>
      </c>
      <c r="U2427" s="2" t="b">
        <v>0</v>
      </c>
      <c r="V2427" s="2" t="n">
        <v>-0.2492307692307693</v>
      </c>
      <c r="W2427" s="2" t="n">
        <v>-0.1012838801711842</v>
      </c>
      <c r="X2427" s="2" t="n">
        <v>0.6532598526067411</v>
      </c>
      <c r="Y2427" s="2" t="n">
        <v>0</v>
      </c>
      <c r="Z2427" s="2" t="b">
        <v>0</v>
      </c>
      <c r="AA2427" s="2" t="n">
        <v>0.05927447990293744</v>
      </c>
      <c r="AB2427" s="2" t="n">
        <v>0.01184711016296225</v>
      </c>
      <c r="AC2427" s="2" t="n">
        <v>0.2640880293431144</v>
      </c>
      <c r="AD2427" s="2" t="n">
        <v>0.4271423807935978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25</v>
      </c>
      <c r="AM2427" s="2" t="inlineStr">
        <is>
          <t>跌破MA60剔除</t>
        </is>
      </c>
    </row>
    <row r="2428">
      <c r="A2428" s="2" t="inlineStr">
        <is>
          <t>000625</t>
        </is>
      </c>
      <c r="B2428" s="2" t="inlineStr">
        <is>
          <t>长安汽车</t>
        </is>
      </c>
      <c r="C2428" s="2" t="inlineStr">
        <is>
          <t>2026-04-28</t>
        </is>
      </c>
      <c r="D2428" s="2" t="n">
        <v>9.73</v>
      </c>
      <c r="E2428" s="2" t="n">
        <v>10.0125</v>
      </c>
      <c r="F2428" s="2" t="n">
        <v>10.58633333333333</v>
      </c>
      <c r="G2428" s="2" t="n">
        <v>11.24716666666667</v>
      </c>
      <c r="H2428" s="2" t="n">
        <v>-0.003780906422566233</v>
      </c>
      <c r="I2428" s="2" t="n">
        <v>-0.02679761594680319</v>
      </c>
      <c r="J2428" s="2" t="n">
        <v>-0.03758654797230454</v>
      </c>
      <c r="K2428" s="2" t="n">
        <v>-0.02211055276381901</v>
      </c>
      <c r="L2428" s="2" t="n">
        <v>-0.1683760683760683</v>
      </c>
      <c r="M2428" s="2" t="n">
        <v>781925107.6</v>
      </c>
      <c r="N2428" s="2" t="n">
        <v>621627456.15</v>
      </c>
      <c r="O2428" s="2" t="n">
        <v>1.25786771459998</v>
      </c>
      <c r="P2428" s="2" t="n">
        <v>0.009520525944150499</v>
      </c>
      <c r="Q2428" s="2" t="n">
        <v>0.007496950765006294</v>
      </c>
      <c r="R2428" s="2" t="n">
        <v>10.33</v>
      </c>
      <c r="S2428" s="2" t="n">
        <v>11.7</v>
      </c>
      <c r="T2428" s="2" t="b">
        <v>0</v>
      </c>
      <c r="U2428" s="2" t="b">
        <v>0</v>
      </c>
      <c r="V2428" s="2" t="n">
        <v>-0.1683760683760683</v>
      </c>
      <c r="W2428" s="2" t="n">
        <v>-0.04137931034482756</v>
      </c>
      <c r="X2428" s="2" t="n">
        <v>1.092139538989123</v>
      </c>
      <c r="Y2428" s="2" t="n">
        <v>0</v>
      </c>
      <c r="Z2428" s="2" t="b">
        <v>0</v>
      </c>
      <c r="AA2428" s="2" t="n">
        <v>0.05927447990293744</v>
      </c>
      <c r="AB2428" s="2" t="n">
        <v>0.01184711016296225</v>
      </c>
      <c r="AC2428" s="2" t="n">
        <v>0.4018006002000667</v>
      </c>
      <c r="AD2428" s="2" t="n">
        <v>0.2327442480826942</v>
      </c>
      <c r="AE2428" s="2" t="b">
        <v>1</v>
      </c>
      <c r="AF2428" s="2" t="b">
        <v>0</v>
      </c>
      <c r="AG2428" s="2" t="b">
        <v>0</v>
      </c>
      <c r="AH2428" s="2" t="b">
        <v>1</v>
      </c>
      <c r="AI2428" s="2" t="b">
        <v>0</v>
      </c>
      <c r="AJ2428" s="2" t="b">
        <v>0</v>
      </c>
      <c r="AK2428" s="2" t="b">
        <v>0</v>
      </c>
      <c r="AL2428" s="2" t="n">
        <v>25</v>
      </c>
      <c r="AM2428" s="2" t="inlineStr">
        <is>
          <t>跌破MA60剔除</t>
        </is>
      </c>
    </row>
    <row r="2429">
      <c r="A2429" s="2" t="inlineStr">
        <is>
          <t>000650</t>
        </is>
      </c>
      <c r="B2429" s="2" t="inlineStr">
        <is>
          <t>仁和药业</t>
        </is>
      </c>
      <c r="C2429" s="2" t="inlineStr">
        <is>
          <t>2026-04-28</t>
        </is>
      </c>
      <c r="D2429" s="2" t="n">
        <v>5.72</v>
      </c>
      <c r="E2429" s="2" t="n">
        <v>5.794</v>
      </c>
      <c r="F2429" s="2" t="n">
        <v>5.843333333333333</v>
      </c>
      <c r="G2429" s="2" t="n">
        <v>5.938000000000001</v>
      </c>
      <c r="H2429" s="2" t="n">
        <v>0.001642319993085062</v>
      </c>
      <c r="I2429" s="2" t="n">
        <v>-0.01150332694259626</v>
      </c>
      <c r="J2429" s="2" t="n">
        <v>-0.01886792452830199</v>
      </c>
      <c r="K2429" s="2" t="n">
        <v>-0.003484320557491372</v>
      </c>
      <c r="L2429" s="2" t="n">
        <v>-0.07142857142857151</v>
      </c>
      <c r="M2429" s="2" t="n">
        <v>99140223.40000001</v>
      </c>
      <c r="N2429" s="2" t="n">
        <v>99027953.3</v>
      </c>
      <c r="O2429" s="2" t="n">
        <v>1.001133721300489</v>
      </c>
      <c r="P2429" s="2" t="n">
        <v>0.01319980636056544</v>
      </c>
      <c r="Q2429" s="2" t="n">
        <v>0.0128299638720656</v>
      </c>
      <c r="R2429" s="2" t="n">
        <v>5.98</v>
      </c>
      <c r="S2429" s="2" t="n">
        <v>6.26</v>
      </c>
      <c r="T2429" s="2" t="b">
        <v>0</v>
      </c>
      <c r="U2429" s="2" t="b">
        <v>0</v>
      </c>
      <c r="V2429" s="2" t="n">
        <v>-0.08626198083067094</v>
      </c>
      <c r="W2429" s="2" t="n">
        <v>-0.0625</v>
      </c>
      <c r="X2429" s="2" t="n">
        <v>0.918906635593858</v>
      </c>
      <c r="Y2429" s="2" t="n">
        <v>0</v>
      </c>
      <c r="Z2429" s="2" t="b">
        <v>0</v>
      </c>
      <c r="AA2429" s="2" t="n">
        <v>0.05927447990293744</v>
      </c>
      <c r="AB2429" s="2" t="n">
        <v>0.01184711016296225</v>
      </c>
      <c r="AC2429" s="2" t="n">
        <v>0.5005001667222407</v>
      </c>
      <c r="AD2429" s="2" t="n">
        <v>0.5225075025008337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25</v>
      </c>
      <c r="AM2429" s="2" t="inlineStr">
        <is>
          <t>跌破MA60剔除</t>
        </is>
      </c>
    </row>
    <row r="2430">
      <c r="A2430" s="2" t="inlineStr">
        <is>
          <t>000659</t>
        </is>
      </c>
      <c r="B2430" s="2" t="inlineStr">
        <is>
          <t>珠海中富</t>
        </is>
      </c>
      <c r="C2430" s="2" t="inlineStr">
        <is>
          <t>2026-04-28</t>
        </is>
      </c>
      <c r="D2430" s="2" t="n">
        <v>4.07</v>
      </c>
      <c r="E2430" s="2" t="n">
        <v>4.21</v>
      </c>
      <c r="F2430" s="2" t="n">
        <v>4.296833333333334</v>
      </c>
      <c r="G2430" s="2" t="n">
        <v>3.822333333333333</v>
      </c>
      <c r="H2430" s="2" t="n">
        <v>0.003336510962821837</v>
      </c>
      <c r="I2430" s="2" t="n">
        <v>-0.01195722990840442</v>
      </c>
      <c r="J2430" s="2" t="n">
        <v>-0.03325415676959609</v>
      </c>
      <c r="K2430" s="2" t="n">
        <v>-0.09756097560975596</v>
      </c>
      <c r="L2430" s="2" t="n">
        <v>-0.1303418803418802</v>
      </c>
      <c r="M2430" s="2" t="n">
        <v>94495390.8</v>
      </c>
      <c r="N2430" s="2" t="n">
        <v>192606058.75</v>
      </c>
      <c r="O2430" s="2" t="n">
        <v>0.4906148405365259</v>
      </c>
      <c r="P2430" s="2" t="n">
        <v>0.01824417237667073</v>
      </c>
      <c r="Q2430" s="2" t="n">
        <v>0.03537950928959831</v>
      </c>
      <c r="R2430" s="2" t="n">
        <v>4.78</v>
      </c>
      <c r="S2430" s="2" t="n">
        <v>5.08</v>
      </c>
      <c r="T2430" s="2" t="b">
        <v>0</v>
      </c>
      <c r="U2430" s="2" t="b">
        <v>0</v>
      </c>
      <c r="V2430" s="2" t="n">
        <v>-0.1988188976377953</v>
      </c>
      <c r="W2430" s="2" t="n">
        <v>-0.1573275862068965</v>
      </c>
      <c r="X2430" s="2" t="n">
        <v>0.7459271529464939</v>
      </c>
      <c r="Y2430" s="2" t="n">
        <v>0</v>
      </c>
      <c r="Z2430" s="2" t="b">
        <v>0</v>
      </c>
      <c r="AA2430" s="2" t="n">
        <v>0.05927447990293744</v>
      </c>
      <c r="AB2430" s="2" t="n">
        <v>0.01184711016296225</v>
      </c>
      <c r="AC2430" s="2" t="n">
        <v>0.08602867622540847</v>
      </c>
      <c r="AD2430" s="2" t="n">
        <v>0.3441147049016339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25</v>
      </c>
      <c r="AM2430" s="2" t="inlineStr">
        <is>
          <t>跌破MA60剔除</t>
        </is>
      </c>
    </row>
    <row r="2431">
      <c r="A2431" s="2" t="inlineStr">
        <is>
          <t>000859</t>
        </is>
      </c>
      <c r="B2431" s="2" t="inlineStr">
        <is>
          <t>国风新材</t>
        </is>
      </c>
      <c r="C2431" s="2" t="inlineStr">
        <is>
          <t>2026-04-28</t>
        </is>
      </c>
      <c r="D2431" s="2" t="n">
        <v>8.91</v>
      </c>
      <c r="E2431" s="2" t="n">
        <v>9.637</v>
      </c>
      <c r="F2431" s="2" t="n">
        <v>10.30716666666667</v>
      </c>
      <c r="G2431" s="2" t="n">
        <v>9.903666666666668</v>
      </c>
      <c r="H2431" s="2" t="n">
        <v>-0.02048076434415813</v>
      </c>
      <c r="I2431" s="2" t="n">
        <v>-0.04655967192390098</v>
      </c>
      <c r="J2431" s="2" t="n">
        <v>-0.0814432989690721</v>
      </c>
      <c r="K2431" s="2" t="n">
        <v>-0.1432692307692308</v>
      </c>
      <c r="L2431" s="2" t="n">
        <v>-0.2779578606158832</v>
      </c>
      <c r="M2431" s="2" t="n">
        <v>373295832.6</v>
      </c>
      <c r="N2431" s="2" t="n">
        <v>350684199.5</v>
      </c>
      <c r="O2431" s="2" t="n">
        <v>1.064478619602022</v>
      </c>
      <c r="P2431" s="2" t="n">
        <v>0.0441348528497975</v>
      </c>
      <c r="Q2431" s="2" t="n">
        <v>0.04030960713909805</v>
      </c>
      <c r="R2431" s="2" t="n">
        <v>10.38</v>
      </c>
      <c r="S2431" s="2" t="n">
        <v>12.4</v>
      </c>
      <c r="T2431" s="2" t="b">
        <v>0</v>
      </c>
      <c r="U2431" s="2" t="b">
        <v>0</v>
      </c>
      <c r="V2431" s="2" t="n">
        <v>-0.2814516129032258</v>
      </c>
      <c r="W2431" s="2" t="n">
        <v>-0.1160714285714286</v>
      </c>
      <c r="X2431" s="2" t="n">
        <v>0.5265780030057396</v>
      </c>
      <c r="Y2431" s="2" t="n">
        <v>0</v>
      </c>
      <c r="Z2431" s="2" t="b">
        <v>0</v>
      </c>
      <c r="AA2431" s="2" t="n">
        <v>0.05927447990293744</v>
      </c>
      <c r="AB2431" s="2" t="n">
        <v>0.01184711016296225</v>
      </c>
      <c r="AC2431" s="2" t="n">
        <v>0.02767589196398799</v>
      </c>
      <c r="AD2431" s="2" t="n">
        <v>0.03467822607535846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25</v>
      </c>
      <c r="AM2431" s="2" t="inlineStr">
        <is>
          <t>跌破MA60剔除</t>
        </is>
      </c>
    </row>
    <row r="2432">
      <c r="A2432" s="2" t="inlineStr">
        <is>
          <t>000930</t>
        </is>
      </c>
      <c r="B2432" s="2" t="inlineStr">
        <is>
          <t>中粮科技</t>
        </is>
      </c>
      <c r="C2432" s="2" t="inlineStr">
        <is>
          <t>2026-04-28</t>
        </is>
      </c>
      <c r="D2432" s="2" t="n">
        <v>5.93</v>
      </c>
      <c r="E2432" s="2" t="n">
        <v>6.5435</v>
      </c>
      <c r="F2432" s="2" t="n">
        <v>6.7645</v>
      </c>
      <c r="G2432" s="2" t="n">
        <v>6.343583333333333</v>
      </c>
      <c r="H2432" s="2" t="n">
        <v>-0.02684414039262339</v>
      </c>
      <c r="I2432" s="2" t="n">
        <v>0.004852566165729932</v>
      </c>
      <c r="J2432" s="2" t="n">
        <v>-0.1227810650887574</v>
      </c>
      <c r="K2432" s="2" t="n">
        <v>-0.1504297994269342</v>
      </c>
      <c r="L2432" s="2" t="n">
        <v>-0.0719874804381847</v>
      </c>
      <c r="M2432" s="2" t="n">
        <v>161779969.2</v>
      </c>
      <c r="N2432" s="2" t="n">
        <v>230141010.55</v>
      </c>
      <c r="O2432" s="2" t="n">
        <v>0.702960193028491</v>
      </c>
      <c r="P2432" s="2" t="n">
        <v>0.01424546930875158</v>
      </c>
      <c r="Q2432" s="2" t="n">
        <v>0.01872188972770662</v>
      </c>
      <c r="R2432" s="2" t="n">
        <v>7.14</v>
      </c>
      <c r="S2432" s="2" t="n">
        <v>8.140000000000001</v>
      </c>
      <c r="T2432" s="2" t="b">
        <v>0</v>
      </c>
      <c r="U2432" s="2" t="b">
        <v>0</v>
      </c>
      <c r="V2432" s="2" t="n">
        <v>-0.2714987714987716</v>
      </c>
      <c r="W2432" s="2" t="n">
        <v>-0.1583452211126961</v>
      </c>
      <c r="X2432" s="2" t="n">
        <v>0.9036360269887206</v>
      </c>
      <c r="Y2432" s="2" t="n">
        <v>0</v>
      </c>
      <c r="Z2432" s="2" t="b">
        <v>0</v>
      </c>
      <c r="AA2432" s="2" t="n">
        <v>0.05927447990293744</v>
      </c>
      <c r="AB2432" s="2" t="n">
        <v>0.01184711016296225</v>
      </c>
      <c r="AC2432" s="2" t="n">
        <v>0.02334111370456819</v>
      </c>
      <c r="AD2432" s="2" t="n">
        <v>0.5208402800933645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25</v>
      </c>
      <c r="AM2432" s="2" t="inlineStr">
        <is>
          <t>跌破MA60剔除</t>
        </is>
      </c>
    </row>
    <row r="2433">
      <c r="A2433" s="2" t="inlineStr">
        <is>
          <t>001207</t>
        </is>
      </c>
      <c r="B2433" s="2" t="inlineStr">
        <is>
          <t>联科科技</t>
        </is>
      </c>
      <c r="C2433" s="2" t="inlineStr">
        <is>
          <t>2026-04-28</t>
        </is>
      </c>
      <c r="D2433" s="2" t="n">
        <v>18.45</v>
      </c>
      <c r="E2433" s="2" t="n">
        <v>19.767</v>
      </c>
      <c r="F2433" s="2" t="n">
        <v>19.78516666666667</v>
      </c>
      <c r="G2433" s="2" t="n">
        <v>18.30375</v>
      </c>
      <c r="H2433" s="2" t="n">
        <v>-0.03821919474516489</v>
      </c>
      <c r="I2433" s="2" t="n">
        <v>0.002313466230992045</v>
      </c>
      <c r="J2433" s="2" t="n">
        <v>-0.06771096513390595</v>
      </c>
      <c r="K2433" s="2" t="n">
        <v>-0.156764168190128</v>
      </c>
      <c r="L2433" s="2" t="n">
        <v>-0.04994850669412987</v>
      </c>
      <c r="M2433" s="2" t="n">
        <v>120721604</v>
      </c>
      <c r="N2433" s="2" t="n">
        <v>143584041.8</v>
      </c>
      <c r="O2433" s="2" t="n">
        <v>0.8407731283129264</v>
      </c>
      <c r="P2433" s="2" t="n">
        <v>0.02310300344650664</v>
      </c>
      <c r="Q2433" s="2" t="n">
        <v>0.0247866703105929</v>
      </c>
      <c r="R2433" s="2" t="n">
        <v>22.11</v>
      </c>
      <c r="S2433" s="2" t="n">
        <v>24.11</v>
      </c>
      <c r="T2433" s="2" t="b">
        <v>0</v>
      </c>
      <c r="U2433" s="2" t="b">
        <v>0</v>
      </c>
      <c r="V2433" s="2" t="n">
        <v>-0.234757362090419</v>
      </c>
      <c r="W2433" s="2" t="n">
        <v>-0.1866604909680408</v>
      </c>
      <c r="X2433" s="2" t="n">
        <v>0.5655352295187465</v>
      </c>
      <c r="Y2433" s="2" t="n">
        <v>0</v>
      </c>
      <c r="Z2433" s="2" t="b">
        <v>0</v>
      </c>
      <c r="AA2433" s="2" t="n">
        <v>0.05927447990293744</v>
      </c>
      <c r="AB2433" s="2" t="n">
        <v>0.01184711016296225</v>
      </c>
      <c r="AC2433" s="2" t="n">
        <v>0.02034011337112371</v>
      </c>
      <c r="AD2433" s="2" t="n">
        <v>0.5818606202067356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25</v>
      </c>
      <c r="AM2433" s="2" t="inlineStr">
        <is>
          <t>跌破MA60剔除</t>
        </is>
      </c>
    </row>
    <row r="2434">
      <c r="A2434" s="2" t="inlineStr">
        <is>
          <t>001208</t>
        </is>
      </c>
      <c r="B2434" s="2" t="inlineStr">
        <is>
          <t>华菱线缆</t>
        </is>
      </c>
      <c r="C2434" s="2" t="inlineStr">
        <is>
          <t>2026-04-28</t>
        </is>
      </c>
      <c r="D2434" s="2" t="n">
        <v>18.53</v>
      </c>
      <c r="E2434" s="2" t="n">
        <v>20.0725</v>
      </c>
      <c r="F2434" s="2" t="n">
        <v>21.06833333333334</v>
      </c>
      <c r="G2434" s="2" t="n">
        <v>19.366</v>
      </c>
      <c r="H2434" s="2" t="n">
        <v>0.01568627450980387</v>
      </c>
      <c r="I2434" s="2" t="n">
        <v>-0.03402795289730465</v>
      </c>
      <c r="J2434" s="2" t="n">
        <v>-0.04336602994321115</v>
      </c>
      <c r="K2434" s="2" t="n">
        <v>-0.04089026915113869</v>
      </c>
      <c r="L2434" s="2" t="n">
        <v>-0.2534246575342466</v>
      </c>
      <c r="M2434" s="2" t="n">
        <v>679115400</v>
      </c>
      <c r="N2434" s="2" t="n">
        <v>726916626.3</v>
      </c>
      <c r="O2434" s="2" t="n">
        <v>0.9342411157338527</v>
      </c>
      <c r="P2434" s="2" t="n">
        <v>0.10388001603483</v>
      </c>
      <c r="Q2434" s="2" t="n">
        <v>0.126670636481869</v>
      </c>
      <c r="R2434" s="2" t="n">
        <v>22.9</v>
      </c>
      <c r="S2434" s="2" t="n">
        <v>25.28</v>
      </c>
      <c r="T2434" s="2" t="b">
        <v>0</v>
      </c>
      <c r="U2434" s="2" t="b">
        <v>0</v>
      </c>
      <c r="V2434" s="2" t="n">
        <v>-0.2670094936708861</v>
      </c>
      <c r="W2434" s="2" t="n">
        <v>-0.1858523725834798</v>
      </c>
      <c r="X2434" s="2" t="n">
        <v>0.9628139149310571</v>
      </c>
      <c r="Y2434" s="2" t="n">
        <v>0</v>
      </c>
      <c r="Z2434" s="2" t="b">
        <v>0</v>
      </c>
      <c r="AA2434" s="2" t="n">
        <v>0.05927447990293744</v>
      </c>
      <c r="AB2434" s="2" t="n">
        <v>0.01184711016296225</v>
      </c>
      <c r="AC2434" s="2" t="n">
        <v>0.2887629209736579</v>
      </c>
      <c r="AD2434" s="2" t="n">
        <v>0.06335445148382794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25</v>
      </c>
      <c r="AM2434" s="2" t="inlineStr">
        <is>
          <t>跌破MA60剔除</t>
        </is>
      </c>
    </row>
    <row r="2435">
      <c r="A2435" s="2" t="inlineStr">
        <is>
          <t>002038</t>
        </is>
      </c>
      <c r="B2435" s="2" t="inlineStr">
        <is>
          <t>双鹭药业</t>
        </is>
      </c>
      <c r="C2435" s="2" t="inlineStr">
        <is>
          <t>2026-04-28</t>
        </is>
      </c>
      <c r="D2435" s="2" t="n">
        <v>6.83</v>
      </c>
      <c r="E2435" s="2" t="n">
        <v>7.6335</v>
      </c>
      <c r="F2435" s="2" t="n">
        <v>6.879166666666666</v>
      </c>
      <c r="G2435" s="2" t="n">
        <v>7.29375</v>
      </c>
      <c r="H2435" s="2" t="n">
        <v>0.02257200267916959</v>
      </c>
      <c r="I2435" s="2" t="n">
        <v>-0.007931738973681157</v>
      </c>
      <c r="J2435" s="2" t="n">
        <v>-0.06948228882833785</v>
      </c>
      <c r="K2435" s="2" t="n">
        <v>-0.06052269601100402</v>
      </c>
      <c r="L2435" s="2" t="n">
        <v>-0.1310432569974554</v>
      </c>
      <c r="M2435" s="2" t="n">
        <v>393028235.4</v>
      </c>
      <c r="N2435" s="2" t="n">
        <v>962728710.25</v>
      </c>
      <c r="O2435" s="2" t="n">
        <v>0.4082440164248752</v>
      </c>
      <c r="P2435" s="2" t="n">
        <v>0.06506506717185098</v>
      </c>
      <c r="Q2435" s="2" t="n">
        <v>0.1444960790378796</v>
      </c>
      <c r="R2435" s="2" t="n">
        <v>9.4</v>
      </c>
      <c r="S2435" s="2" t="n">
        <v>9.4</v>
      </c>
      <c r="T2435" s="2" t="b">
        <v>0</v>
      </c>
      <c r="U2435" s="2" t="b">
        <v>0</v>
      </c>
      <c r="V2435" s="2" t="n">
        <v>-0.2734042553191489</v>
      </c>
      <c r="W2435" s="2" t="n">
        <v>-0.2394209354120268</v>
      </c>
      <c r="X2435" s="2" t="n">
        <v>0.9198763914746581</v>
      </c>
      <c r="Y2435" s="2" t="n">
        <v>0</v>
      </c>
      <c r="Z2435" s="2" t="b">
        <v>0</v>
      </c>
      <c r="AA2435" s="2" t="n">
        <v>0.05927447990293744</v>
      </c>
      <c r="AB2435" s="2" t="n">
        <v>0.01184711016296225</v>
      </c>
      <c r="AC2435" s="2" t="n">
        <v>0.2034011337112371</v>
      </c>
      <c r="AD2435" s="2" t="n">
        <v>0.3417805935311771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25</v>
      </c>
      <c r="AM2435" s="2" t="inlineStr">
        <is>
          <t>跌破MA60剔除</t>
        </is>
      </c>
    </row>
    <row r="2436">
      <c r="A2436" s="2" t="inlineStr">
        <is>
          <t>002050</t>
        </is>
      </c>
      <c r="B2436" s="2" t="inlineStr">
        <is>
          <t>三花智控</t>
        </is>
      </c>
      <c r="C2436" s="2" t="inlineStr">
        <is>
          <t>2026-04-28</t>
        </is>
      </c>
      <c r="D2436" s="2" t="n">
        <v>44.16</v>
      </c>
      <c r="E2436" s="2" t="n">
        <v>44.513</v>
      </c>
      <c r="F2436" s="2" t="n">
        <v>47.334</v>
      </c>
      <c r="G2436" s="2" t="n">
        <v>47.61675</v>
      </c>
      <c r="H2436" s="2" t="n">
        <v>0.01130283650077812</v>
      </c>
      <c r="I2436" s="2" t="n">
        <v>-0.03742141029334511</v>
      </c>
      <c r="J2436" s="2" t="n">
        <v>-0.03030303030303039</v>
      </c>
      <c r="K2436" s="2" t="n">
        <v>0.02626074831512892</v>
      </c>
      <c r="L2436" s="2" t="n">
        <v>-0.1828275351591414</v>
      </c>
      <c r="M2436" s="2" t="n">
        <v>4061633832.2</v>
      </c>
      <c r="N2436" s="2" t="n">
        <v>3534221536.15</v>
      </c>
      <c r="O2436" s="2" t="n">
        <v>1.149230117765774</v>
      </c>
      <c r="P2436" s="2" t="n">
        <v>0.02433791744249556</v>
      </c>
      <c r="Q2436" s="2" t="n">
        <v>0.02141676083957136</v>
      </c>
      <c r="R2436" s="2" t="n">
        <v>46.87</v>
      </c>
      <c r="S2436" s="2" t="n">
        <v>55.02</v>
      </c>
      <c r="T2436" s="2" t="b">
        <v>0</v>
      </c>
      <c r="U2436" s="2" t="b">
        <v>0</v>
      </c>
      <c r="V2436" s="2" t="n">
        <v>-0.197382769901854</v>
      </c>
      <c r="W2436" s="2" t="n">
        <v>-0.04229017566688364</v>
      </c>
      <c r="X2436" s="2" t="n">
        <v>0.8853220386681694</v>
      </c>
      <c r="Y2436" s="2" t="n">
        <v>0</v>
      </c>
      <c r="Z2436" s="2" t="b">
        <v>0</v>
      </c>
      <c r="AA2436" s="2" t="n">
        <v>0.05927447990293744</v>
      </c>
      <c r="AB2436" s="2" t="n">
        <v>0.01184711016296225</v>
      </c>
      <c r="AC2436" s="2" t="n">
        <v>0.6432144048016005</v>
      </c>
      <c r="AD2436" s="2" t="n">
        <v>0.2010670223407802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25</v>
      </c>
      <c r="AM2436" s="2" t="inlineStr">
        <is>
          <t>跌破MA60剔除</t>
        </is>
      </c>
    </row>
    <row r="2437">
      <c r="A2437" s="2" t="inlineStr">
        <is>
          <t>002117</t>
        </is>
      </c>
      <c r="B2437" s="2" t="inlineStr">
        <is>
          <t>东港股份</t>
        </is>
      </c>
      <c r="C2437" s="2" t="inlineStr">
        <is>
          <t>2026-04-28</t>
        </is>
      </c>
      <c r="D2437" s="2" t="n">
        <v>9.68</v>
      </c>
      <c r="E2437" s="2" t="n">
        <v>9.699999999999999</v>
      </c>
      <c r="F2437" s="2" t="n">
        <v>10.53666666666667</v>
      </c>
      <c r="G2437" s="2" t="n">
        <v>11.33016666666667</v>
      </c>
      <c r="H2437" s="2" t="n">
        <v>-0.00323691106201518</v>
      </c>
      <c r="I2437" s="2" t="n">
        <v>-0.02962394474290087</v>
      </c>
      <c r="J2437" s="2" t="n">
        <v>-0.007179487179487243</v>
      </c>
      <c r="K2437" s="2" t="n">
        <v>-0.04063429137760155</v>
      </c>
      <c r="L2437" s="2" t="n">
        <v>-0.174061433447099</v>
      </c>
      <c r="M2437" s="2" t="n">
        <v>105111304.4</v>
      </c>
      <c r="N2437" s="2" t="n">
        <v>85680796.45</v>
      </c>
      <c r="O2437" s="2" t="n">
        <v>1.226777863361003</v>
      </c>
      <c r="P2437" s="2" t="n">
        <v>0.01967750799209739</v>
      </c>
      <c r="Q2437" s="2" t="n">
        <v>0.01633205141056131</v>
      </c>
      <c r="R2437" s="2" t="n">
        <v>10.18</v>
      </c>
      <c r="S2437" s="2" t="n">
        <v>11.76</v>
      </c>
      <c r="T2437" s="2" t="b">
        <v>0</v>
      </c>
      <c r="U2437" s="2" t="b">
        <v>0</v>
      </c>
      <c r="V2437" s="2" t="n">
        <v>-0.1768707482993197</v>
      </c>
      <c r="W2437" s="2" t="n">
        <v>-0.06625891946992868</v>
      </c>
      <c r="X2437" s="2" t="n">
        <v>1.112624314161891</v>
      </c>
      <c r="Y2437" s="2" t="n">
        <v>0</v>
      </c>
      <c r="Z2437" s="2" t="b">
        <v>0</v>
      </c>
      <c r="AA2437" s="2" t="n">
        <v>0.05927447990293744</v>
      </c>
      <c r="AB2437" s="2" t="n">
        <v>0.01184711016296225</v>
      </c>
      <c r="AC2437" s="2" t="n">
        <v>0.2910970323441147</v>
      </c>
      <c r="AD2437" s="2" t="n">
        <v>0.2200733577859287</v>
      </c>
      <c r="AE2437" s="2" t="b">
        <v>1</v>
      </c>
      <c r="AF2437" s="2" t="b">
        <v>0</v>
      </c>
      <c r="AG2437" s="2" t="b">
        <v>0</v>
      </c>
      <c r="AH2437" s="2" t="b">
        <v>1</v>
      </c>
      <c r="AI2437" s="2" t="b">
        <v>0</v>
      </c>
      <c r="AJ2437" s="2" t="b">
        <v>0</v>
      </c>
      <c r="AK2437" s="2" t="b">
        <v>0</v>
      </c>
      <c r="AL2437" s="2" t="n">
        <v>25</v>
      </c>
      <c r="AM2437" s="2" t="inlineStr">
        <is>
          <t>跌破MA60剔除</t>
        </is>
      </c>
    </row>
    <row r="2438">
      <c r="A2438" s="2" t="inlineStr">
        <is>
          <t>002121</t>
        </is>
      </c>
      <c r="B2438" s="2" t="inlineStr">
        <is>
          <t>科陆电子</t>
        </is>
      </c>
      <c r="C2438" s="2" t="inlineStr">
        <is>
          <t>2026-04-28</t>
        </is>
      </c>
      <c r="D2438" s="2" t="n">
        <v>6.84</v>
      </c>
      <c r="E2438" s="2" t="n">
        <v>7.5645</v>
      </c>
      <c r="F2438" s="2" t="n">
        <v>8.570833333333333</v>
      </c>
      <c r="G2438" s="2" t="n">
        <v>8.448833333333333</v>
      </c>
      <c r="H2438" s="2" t="n">
        <v>-0.03341426015844629</v>
      </c>
      <c r="I2438" s="2" t="n">
        <v>-0.03539540816326536</v>
      </c>
      <c r="J2438" s="2" t="n">
        <v>-0.1196911196911197</v>
      </c>
      <c r="K2438" s="2" t="n">
        <v>-0.1627906976744186</v>
      </c>
      <c r="L2438" s="2" t="n">
        <v>-0.3221010901883052</v>
      </c>
      <c r="M2438" s="2" t="n">
        <v>264470508.4</v>
      </c>
      <c r="N2438" s="2" t="n">
        <v>229935824.7</v>
      </c>
      <c r="O2438" s="2" t="n">
        <v>1.150192705921567</v>
      </c>
      <c r="P2438" s="2" t="n">
        <v>0.02612046985248812</v>
      </c>
      <c r="Q2438" s="2" t="n">
        <v>0.02171206513271946</v>
      </c>
      <c r="R2438" s="2" t="n">
        <v>8.19</v>
      </c>
      <c r="S2438" s="2" t="n">
        <v>10.24</v>
      </c>
      <c r="T2438" s="2" t="b">
        <v>0</v>
      </c>
      <c r="U2438" s="2" t="b">
        <v>0</v>
      </c>
      <c r="V2438" s="2" t="n">
        <v>-0.33203125</v>
      </c>
      <c r="W2438" s="2" t="n">
        <v>-0.1286624203821656</v>
      </c>
      <c r="X2438" s="2" t="n">
        <v>0.3774486775352462</v>
      </c>
      <c r="Y2438" s="2" t="n">
        <v>0</v>
      </c>
      <c r="Z2438" s="2" t="b">
        <v>0</v>
      </c>
      <c r="AA2438" s="2" t="n">
        <v>0.05927447990293744</v>
      </c>
      <c r="AB2438" s="2" t="n">
        <v>0.01184711016296225</v>
      </c>
      <c r="AC2438" s="2" t="n">
        <v>0.01700566855618539</v>
      </c>
      <c r="AD2438" s="2" t="n">
        <v>0.01100366788929643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25</v>
      </c>
      <c r="AM2438" s="2" t="inlineStr">
        <is>
          <t>跌破MA60剔除</t>
        </is>
      </c>
    </row>
    <row r="2439">
      <c r="A2439" s="2" t="inlineStr">
        <is>
          <t>002315</t>
        </is>
      </c>
      <c r="B2439" s="2" t="inlineStr">
        <is>
          <t>焦点科技</t>
        </is>
      </c>
      <c r="C2439" s="2" t="inlineStr">
        <is>
          <t>2026-04-28</t>
        </is>
      </c>
      <c r="D2439" s="2" t="n">
        <v>30.01</v>
      </c>
      <c r="E2439" s="2" t="n">
        <v>31.0995</v>
      </c>
      <c r="F2439" s="2" t="n">
        <v>33.161</v>
      </c>
      <c r="G2439" s="2" t="n">
        <v>34.2685</v>
      </c>
      <c r="H2439" s="2" t="n">
        <v>0.01572604350382112</v>
      </c>
      <c r="I2439" s="2" t="n">
        <v>-0.049546666157124</v>
      </c>
      <c r="J2439" s="2" t="n">
        <v>-0.03814102564102562</v>
      </c>
      <c r="K2439" s="2" t="n">
        <v>0.00300802139037426</v>
      </c>
      <c r="L2439" s="2" t="n">
        <v>-0.2621096631423654</v>
      </c>
      <c r="M2439" s="2" t="n">
        <v>343723511.2</v>
      </c>
      <c r="N2439" s="2" t="n">
        <v>321379292</v>
      </c>
      <c r="O2439" s="2" t="n">
        <v>1.06952600791715</v>
      </c>
      <c r="P2439" s="2" t="n">
        <v>0.04090253480953419</v>
      </c>
      <c r="Q2439" s="2" t="n">
        <v>0.03859075555763565</v>
      </c>
      <c r="R2439" s="2" t="n">
        <v>33.73</v>
      </c>
      <c r="S2439" s="2" t="n">
        <v>42.51</v>
      </c>
      <c r="T2439" s="2" t="b">
        <v>0</v>
      </c>
      <c r="U2439" s="2" t="b">
        <v>0</v>
      </c>
      <c r="V2439" s="2" t="n">
        <v>-0.2940484591860738</v>
      </c>
      <c r="W2439" s="2" t="n">
        <v>-0.1073765615704937</v>
      </c>
      <c r="X2439" s="2" t="n">
        <v>1.177605550317755</v>
      </c>
      <c r="Y2439" s="2" t="n">
        <v>0</v>
      </c>
      <c r="Z2439" s="2" t="b">
        <v>0</v>
      </c>
      <c r="AA2439" s="2" t="n">
        <v>0.05927447990293744</v>
      </c>
      <c r="AB2439" s="2" t="n">
        <v>0.01184711016296225</v>
      </c>
      <c r="AC2439" s="2" t="n">
        <v>0.5375125041680561</v>
      </c>
      <c r="AD2439" s="2" t="n">
        <v>0.05168389463154385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25</v>
      </c>
      <c r="AM2439" s="2" t="inlineStr">
        <is>
          <t>跌破MA60剔除</t>
        </is>
      </c>
    </row>
    <row r="2440">
      <c r="A2440" s="2" t="inlineStr">
        <is>
          <t>002449</t>
        </is>
      </c>
      <c r="B2440" s="2" t="inlineStr">
        <is>
          <t>国星光电</t>
        </is>
      </c>
      <c r="C2440" s="2" t="inlineStr">
        <is>
          <t>2026-04-28</t>
        </is>
      </c>
      <c r="D2440" s="2" t="n">
        <v>7.92</v>
      </c>
      <c r="E2440" s="2" t="n">
        <v>7.997</v>
      </c>
      <c r="F2440" s="2" t="n">
        <v>8.350333333333333</v>
      </c>
      <c r="G2440" s="2" t="n">
        <v>8.535166666666667</v>
      </c>
      <c r="H2440" s="2" t="n">
        <v>0.004963870562362471</v>
      </c>
      <c r="I2440" s="2" t="n">
        <v>-0.01544568464077978</v>
      </c>
      <c r="J2440" s="2" t="n">
        <v>-0.02101359703337458</v>
      </c>
      <c r="K2440" s="2" t="n">
        <v>0.01668806161745828</v>
      </c>
      <c r="L2440" s="2" t="n">
        <v>-0.1334792122538294</v>
      </c>
      <c r="M2440" s="2" t="n">
        <v>119777011</v>
      </c>
      <c r="N2440" s="2" t="n">
        <v>117100980.15</v>
      </c>
      <c r="O2440" s="2" t="n">
        <v>1.022852335194566</v>
      </c>
      <c r="P2440" s="2" t="n">
        <v>0.02415983184013052</v>
      </c>
      <c r="Q2440" s="2" t="n">
        <v>0.02362015945329094</v>
      </c>
      <c r="R2440" s="2" t="n">
        <v>8.33</v>
      </c>
      <c r="S2440" s="2" t="n">
        <v>9.58</v>
      </c>
      <c r="T2440" s="2" t="b">
        <v>0</v>
      </c>
      <c r="U2440" s="2" t="b">
        <v>0</v>
      </c>
      <c r="V2440" s="2" t="n">
        <v>-0.1732776617954072</v>
      </c>
      <c r="W2440" s="2" t="n">
        <v>-0.05162064825930368</v>
      </c>
      <c r="X2440" s="2" t="n">
        <v>0.7801139889264018</v>
      </c>
      <c r="Y2440" s="2" t="n">
        <v>0</v>
      </c>
      <c r="Z2440" s="2" t="b">
        <v>0</v>
      </c>
      <c r="AA2440" s="2" t="n">
        <v>0.05927447990293744</v>
      </c>
      <c r="AB2440" s="2" t="n">
        <v>0.01184711016296225</v>
      </c>
      <c r="AC2440" s="2" t="n">
        <v>0.6028676225408469</v>
      </c>
      <c r="AD2440" s="2" t="n">
        <v>0.3347782594198066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25</v>
      </c>
      <c r="AM2440" s="2" t="inlineStr">
        <is>
          <t>跌破MA60剔除</t>
        </is>
      </c>
    </row>
    <row r="2441">
      <c r="A2441" s="2" t="inlineStr">
        <is>
          <t>002456</t>
        </is>
      </c>
      <c r="B2441" s="2" t="inlineStr">
        <is>
          <t>欧菲光</t>
        </is>
      </c>
      <c r="C2441" s="2" t="inlineStr">
        <is>
          <t>2026-04-28</t>
        </is>
      </c>
      <c r="D2441" s="2" t="n">
        <v>8.65</v>
      </c>
      <c r="E2441" s="2" t="n">
        <v>9.102499999999999</v>
      </c>
      <c r="F2441" s="2" t="n">
        <v>9.3965</v>
      </c>
      <c r="G2441" s="2" t="n">
        <v>10.32108333333333</v>
      </c>
      <c r="H2441" s="2" t="n">
        <v>0.009706045479755732</v>
      </c>
      <c r="I2441" s="2" t="n">
        <v>-0.0289360822611483</v>
      </c>
      <c r="J2441" s="2" t="n">
        <v>-0.08658922914466738</v>
      </c>
      <c r="K2441" s="2" t="n">
        <v>0.00115740740740744</v>
      </c>
      <c r="L2441" s="2" t="n">
        <v>-0.2027649769585252</v>
      </c>
      <c r="M2441" s="2" t="n">
        <v>721039338.4</v>
      </c>
      <c r="N2441" s="2" t="n">
        <v>698512040.75</v>
      </c>
      <c r="O2441" s="2" t="n">
        <v>1.032250407059286</v>
      </c>
      <c r="P2441" s="2" t="n">
        <v>0.0244649715686377</v>
      </c>
      <c r="Q2441" s="2" t="n">
        <v>0.02305113227198624</v>
      </c>
      <c r="R2441" s="2" t="n">
        <v>9.81</v>
      </c>
      <c r="S2441" s="2" t="n">
        <v>10.87</v>
      </c>
      <c r="T2441" s="2" t="b">
        <v>0</v>
      </c>
      <c r="U2441" s="2" t="b">
        <v>0</v>
      </c>
      <c r="V2441" s="2" t="n">
        <v>-0.2042318307267709</v>
      </c>
      <c r="W2441" s="2" t="n">
        <v>-0.08947368421052626</v>
      </c>
      <c r="X2441" s="2" t="n">
        <v>0.9590827021474347</v>
      </c>
      <c r="Y2441" s="2" t="n">
        <v>0</v>
      </c>
      <c r="Z2441" s="2" t="b">
        <v>0</v>
      </c>
      <c r="AA2441" s="2" t="n">
        <v>0.05927447990293744</v>
      </c>
      <c r="AB2441" s="2" t="n">
        <v>0.01184711016296225</v>
      </c>
      <c r="AC2441" s="2" t="n">
        <v>0.5251750583527842</v>
      </c>
      <c r="AD2441" s="2" t="n">
        <v>0.1553851283761254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25</v>
      </c>
      <c r="AM2441" s="2" t="inlineStr">
        <is>
          <t>跌破MA60剔除</t>
        </is>
      </c>
    </row>
    <row r="2442">
      <c r="A2442" s="2" t="inlineStr">
        <is>
          <t>002544</t>
        </is>
      </c>
      <c r="B2442" s="2" t="inlineStr">
        <is>
          <t>普天科技</t>
        </is>
      </c>
      <c r="C2442" s="2" t="inlineStr">
        <is>
          <t>2026-04-28</t>
        </is>
      </c>
      <c r="D2442" s="2" t="n">
        <v>24.83</v>
      </c>
      <c r="E2442" s="2" t="n">
        <v>26.3055</v>
      </c>
      <c r="F2442" s="2" t="n">
        <v>28.51416666666667</v>
      </c>
      <c r="G2442" s="2" t="n">
        <v>29.58491666666667</v>
      </c>
      <c r="H2442" s="2" t="n">
        <v>0.007352518812108855</v>
      </c>
      <c r="I2442" s="2" t="n">
        <v>-0.04414845770921916</v>
      </c>
      <c r="J2442" s="2" t="n">
        <v>-0.07660840461137974</v>
      </c>
      <c r="K2442" s="2" t="n">
        <v>-0.02856025039123633</v>
      </c>
      <c r="L2442" s="2" t="n">
        <v>-0.2777777777777779</v>
      </c>
      <c r="M2442" s="2" t="n">
        <v>382545257.8</v>
      </c>
      <c r="N2442" s="2" t="n">
        <v>339830522.85</v>
      </c>
      <c r="O2442" s="2" t="n">
        <v>1.125694227204112</v>
      </c>
      <c r="P2442" s="2" t="n">
        <v>0.02140048581480248</v>
      </c>
      <c r="Q2442" s="2" t="n">
        <v>0.01890219682750385</v>
      </c>
      <c r="R2442" s="2" t="n">
        <v>28.09</v>
      </c>
      <c r="S2442" s="2" t="n">
        <v>34.61</v>
      </c>
      <c r="T2442" s="2" t="b">
        <v>0</v>
      </c>
      <c r="U2442" s="2" t="b">
        <v>0</v>
      </c>
      <c r="V2442" s="2" t="n">
        <v>-0.2825772898006357</v>
      </c>
      <c r="W2442" s="2" t="n">
        <v>-0.1071556993887092</v>
      </c>
      <c r="X2442" s="2" t="n">
        <v>1.042265435473912</v>
      </c>
      <c r="Y2442" s="2" t="n">
        <v>0</v>
      </c>
      <c r="Z2442" s="2" t="b">
        <v>0</v>
      </c>
      <c r="AA2442" s="2" t="n">
        <v>0.05927447990293744</v>
      </c>
      <c r="AB2442" s="2" t="n">
        <v>0.01184711016296225</v>
      </c>
      <c r="AC2442" s="2" t="n">
        <v>0.3681227075691897</v>
      </c>
      <c r="AD2442" s="2" t="n">
        <v>0.03501167055685228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25</v>
      </c>
      <c r="AM2442" s="2" t="inlineStr">
        <is>
          <t>跌破MA60剔除</t>
        </is>
      </c>
    </row>
    <row r="2443">
      <c r="A2443" s="2" t="inlineStr">
        <is>
          <t>002590</t>
        </is>
      </c>
      <c r="B2443" s="2" t="inlineStr">
        <is>
          <t>万安科技</t>
        </is>
      </c>
      <c r="C2443" s="2" t="inlineStr">
        <is>
          <t>2026-04-28</t>
        </is>
      </c>
      <c r="D2443" s="2" t="n">
        <v>11.6</v>
      </c>
      <c r="E2443" s="2" t="n">
        <v>12.276</v>
      </c>
      <c r="F2443" s="2" t="n">
        <v>13.31316666666667</v>
      </c>
      <c r="G2443" s="2" t="n">
        <v>13.69616666666667</v>
      </c>
      <c r="H2443" s="2" t="n">
        <v>0.001264222503160717</v>
      </c>
      <c r="I2443" s="2" t="n">
        <v>-0.03539427605361689</v>
      </c>
      <c r="J2443" s="2" t="n">
        <v>-0.06300484652665594</v>
      </c>
      <c r="K2443" s="2" t="n">
        <v>-0.04369332234130263</v>
      </c>
      <c r="L2443" s="2" t="n">
        <v>-0.2790553138595401</v>
      </c>
      <c r="M2443" s="2" t="n">
        <v>126865222.2</v>
      </c>
      <c r="N2443" s="2" t="n">
        <v>87724836.90000001</v>
      </c>
      <c r="O2443" s="2" t="n">
        <v>1.446172220811504</v>
      </c>
      <c r="P2443" s="2" t="n">
        <v>0.0210493324504146</v>
      </c>
      <c r="Q2443" s="2" t="n">
        <v>0.01438496150568591</v>
      </c>
      <c r="R2443" s="2" t="n">
        <v>12.72</v>
      </c>
      <c r="S2443" s="2" t="n">
        <v>16.08</v>
      </c>
      <c r="T2443" s="2" t="b">
        <v>0</v>
      </c>
      <c r="U2443" s="2" t="b">
        <v>0</v>
      </c>
      <c r="V2443" s="2" t="n">
        <v>-0.2786069651741293</v>
      </c>
      <c r="W2443" s="2" t="n">
        <v>-0.08155186064924791</v>
      </c>
      <c r="X2443" s="2" t="n">
        <v>0.6988402231041001</v>
      </c>
      <c r="Y2443" s="2" t="n">
        <v>0</v>
      </c>
      <c r="Z2443" s="2" t="b">
        <v>1</v>
      </c>
      <c r="AA2443" s="2" t="n">
        <v>0.05927447990293744</v>
      </c>
      <c r="AB2443" s="2" t="n">
        <v>0.01184711016296225</v>
      </c>
      <c r="AC2443" s="2" t="n">
        <v>0.2764254751583861</v>
      </c>
      <c r="AD2443" s="2" t="n">
        <v>0.03267755918639546</v>
      </c>
      <c r="AE2443" s="2" t="b">
        <v>1</v>
      </c>
      <c r="AF2443" s="2" t="b">
        <v>0</v>
      </c>
      <c r="AG2443" s="2" t="b">
        <v>0</v>
      </c>
      <c r="AH2443" s="2" t="b">
        <v>1</v>
      </c>
      <c r="AI2443" s="2" t="b">
        <v>0</v>
      </c>
      <c r="AJ2443" s="2" t="b">
        <v>0</v>
      </c>
      <c r="AK2443" s="2" t="b">
        <v>0</v>
      </c>
      <c r="AL2443" s="2" t="n">
        <v>25</v>
      </c>
      <c r="AM2443" s="2" t="inlineStr">
        <is>
          <t>跌破MA60剔除</t>
        </is>
      </c>
    </row>
    <row r="2444">
      <c r="A2444" s="2" t="inlineStr">
        <is>
          <t>002649</t>
        </is>
      </c>
      <c r="B2444" s="2" t="inlineStr">
        <is>
          <t>博彦科技</t>
        </is>
      </c>
      <c r="C2444" s="2" t="inlineStr">
        <is>
          <t>2026-04-28</t>
        </is>
      </c>
      <c r="D2444" s="2" t="n">
        <v>11.21</v>
      </c>
      <c r="E2444" s="2" t="n">
        <v>11.684</v>
      </c>
      <c r="F2444" s="2" t="n">
        <v>12.58883333333333</v>
      </c>
      <c r="G2444" s="2" t="n">
        <v>13.06866666666667</v>
      </c>
      <c r="H2444" s="2" t="n">
        <v>0.002101290792915878</v>
      </c>
      <c r="I2444" s="2" t="n">
        <v>-0.0373547104404568</v>
      </c>
      <c r="J2444" s="2" t="n">
        <v>-0.05160744500846015</v>
      </c>
      <c r="K2444" s="2" t="n">
        <v>-0.03362068965517229</v>
      </c>
      <c r="L2444" s="2" t="n">
        <v>-0.2236842105263157</v>
      </c>
      <c r="M2444" s="2" t="n">
        <v>113790832</v>
      </c>
      <c r="N2444" s="2" t="n">
        <v>102685953.2</v>
      </c>
      <c r="O2444" s="2" t="n">
        <v>1.108144088397088</v>
      </c>
      <c r="P2444" s="2" t="n">
        <v>0.01821265535659017</v>
      </c>
      <c r="Q2444" s="2" t="n">
        <v>0.01634535839677886</v>
      </c>
      <c r="R2444" s="2" t="n">
        <v>12.12</v>
      </c>
      <c r="S2444" s="2" t="n">
        <v>14.63</v>
      </c>
      <c r="T2444" s="2" t="b">
        <v>0</v>
      </c>
      <c r="U2444" s="2" t="b">
        <v>0</v>
      </c>
      <c r="V2444" s="2" t="n">
        <v>-0.2337662337662337</v>
      </c>
      <c r="W2444" s="2" t="n">
        <v>-0.07125103562551771</v>
      </c>
      <c r="X2444" s="2" t="n">
        <v>0.6912140223834271</v>
      </c>
      <c r="Y2444" s="2" t="n">
        <v>0</v>
      </c>
      <c r="Z2444" s="2" t="b">
        <v>0</v>
      </c>
      <c r="AA2444" s="2" t="n">
        <v>0.05927447990293744</v>
      </c>
      <c r="AB2444" s="2" t="n">
        <v>0.01184711016296225</v>
      </c>
      <c r="AC2444" s="2" t="n">
        <v>0.3344448149383128</v>
      </c>
      <c r="AD2444" s="2" t="n">
        <v>0.1143714571523841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25</v>
      </c>
      <c r="AM2444" s="2" t="inlineStr">
        <is>
          <t>跌破MA60剔除</t>
        </is>
      </c>
    </row>
    <row r="2445">
      <c r="A2445" s="2" t="inlineStr">
        <is>
          <t>002698</t>
        </is>
      </c>
      <c r="B2445" s="2" t="inlineStr">
        <is>
          <t>博实股份</t>
        </is>
      </c>
      <c r="C2445" s="2" t="inlineStr">
        <is>
          <t>2026-04-28</t>
        </is>
      </c>
      <c r="D2445" s="2" t="n">
        <v>12.82</v>
      </c>
      <c r="E2445" s="2" t="n">
        <v>13.66</v>
      </c>
      <c r="F2445" s="2" t="n">
        <v>14.85383333333333</v>
      </c>
      <c r="G2445" s="2" t="n">
        <v>15.57516666666667</v>
      </c>
      <c r="H2445" s="2" t="n">
        <v>0.005150846210449034</v>
      </c>
      <c r="I2445" s="2" t="n">
        <v>-0.04010899652115851</v>
      </c>
      <c r="J2445" s="2" t="n">
        <v>-0.08689458689458684</v>
      </c>
      <c r="K2445" s="2" t="n">
        <v>-0.0287878787878787</v>
      </c>
      <c r="L2445" s="2" t="n">
        <v>-0.2724177071509648</v>
      </c>
      <c r="M2445" s="2" t="n">
        <v>114544612.4</v>
      </c>
      <c r="N2445" s="2" t="n">
        <v>92305475.45</v>
      </c>
      <c r="O2445" s="2" t="n">
        <v>1.240929769784312</v>
      </c>
      <c r="P2445" s="2" t="n">
        <v>0.01018233891683858</v>
      </c>
      <c r="Q2445" s="2" t="n">
        <v>0.008075135524403405</v>
      </c>
      <c r="R2445" s="2" t="n">
        <v>14.25</v>
      </c>
      <c r="S2445" s="2" t="n">
        <v>17.74</v>
      </c>
      <c r="T2445" s="2" t="b">
        <v>0</v>
      </c>
      <c r="U2445" s="2" t="b">
        <v>0</v>
      </c>
      <c r="V2445" s="2" t="n">
        <v>-0.2773393461104847</v>
      </c>
      <c r="W2445" s="2" t="n">
        <v>-0.08948863636363635</v>
      </c>
      <c r="X2445" s="2" t="n">
        <v>0.8290583278305352</v>
      </c>
      <c r="Y2445" s="2" t="n">
        <v>0</v>
      </c>
      <c r="Z2445" s="2" t="b">
        <v>1</v>
      </c>
      <c r="AA2445" s="2" t="n">
        <v>0.05927447990293744</v>
      </c>
      <c r="AB2445" s="2" t="n">
        <v>0.01184711016296225</v>
      </c>
      <c r="AC2445" s="2" t="n">
        <v>0.3654551517172391</v>
      </c>
      <c r="AD2445" s="2" t="n">
        <v>0.04068022674224742</v>
      </c>
      <c r="AE2445" s="2" t="b">
        <v>1</v>
      </c>
      <c r="AF2445" s="2" t="b">
        <v>0</v>
      </c>
      <c r="AG2445" s="2" t="b">
        <v>0</v>
      </c>
      <c r="AH2445" s="2" t="b">
        <v>1</v>
      </c>
      <c r="AI2445" s="2" t="b">
        <v>0</v>
      </c>
      <c r="AJ2445" s="2" t="b">
        <v>0</v>
      </c>
      <c r="AK2445" s="2" t="b">
        <v>0</v>
      </c>
      <c r="AL2445" s="2" t="n">
        <v>25</v>
      </c>
      <c r="AM2445" s="2" t="inlineStr">
        <is>
          <t>跌破MA60剔除</t>
        </is>
      </c>
    </row>
    <row r="2446">
      <c r="A2446" s="2" t="inlineStr">
        <is>
          <t>002782</t>
        </is>
      </c>
      <c r="B2446" s="2" t="inlineStr">
        <is>
          <t>可立克</t>
        </is>
      </c>
      <c r="C2446" s="2" t="inlineStr">
        <is>
          <t>2026-04-28</t>
        </is>
      </c>
      <c r="D2446" s="2" t="n">
        <v>18.94</v>
      </c>
      <c r="E2446" s="2" t="n">
        <v>21.361</v>
      </c>
      <c r="F2446" s="2" t="n">
        <v>22.68016666666667</v>
      </c>
      <c r="G2446" s="2" t="n">
        <v>20.791</v>
      </c>
      <c r="H2446" s="2" t="n">
        <v>-0.02880265520925696</v>
      </c>
      <c r="I2446" s="2" t="n">
        <v>0.007164373524383594</v>
      </c>
      <c r="J2446" s="2" t="n">
        <v>-0.1514336917562723</v>
      </c>
      <c r="K2446" s="2" t="n">
        <v>-0.1585961794757885</v>
      </c>
      <c r="L2446" s="2" t="n">
        <v>-0.1506726457399102</v>
      </c>
      <c r="M2446" s="2" t="n">
        <v>234511902</v>
      </c>
      <c r="N2446" s="2" t="n">
        <v>263471092.05</v>
      </c>
      <c r="O2446" s="2" t="n">
        <v>0.8900858920624798</v>
      </c>
      <c r="P2446" s="2" t="n">
        <v>0.02307704605867358</v>
      </c>
      <c r="Q2446" s="2" t="n">
        <v>0.0250734451425813</v>
      </c>
      <c r="R2446" s="2" t="n">
        <v>23.54</v>
      </c>
      <c r="S2446" s="2" t="n">
        <v>28.56</v>
      </c>
      <c r="T2446" s="2" t="b">
        <v>0</v>
      </c>
      <c r="U2446" s="2" t="b">
        <v>0</v>
      </c>
      <c r="V2446" s="2" t="n">
        <v>-0.3368347338935573</v>
      </c>
      <c r="W2446" s="2" t="n">
        <v>-0.1725644386194845</v>
      </c>
      <c r="X2446" s="2" t="n">
        <v>0.7458425555238465</v>
      </c>
      <c r="Y2446" s="2" t="n">
        <v>0</v>
      </c>
      <c r="Z2446" s="2" t="b">
        <v>0</v>
      </c>
      <c r="AA2446" s="2" t="n">
        <v>0.05927447990293744</v>
      </c>
      <c r="AB2446" s="2" t="n">
        <v>0.01184711016296225</v>
      </c>
      <c r="AC2446" s="2" t="n">
        <v>0.01933977992664222</v>
      </c>
      <c r="AD2446" s="2" t="n">
        <v>0.2854284761587196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25</v>
      </c>
      <c r="AM2446" s="2" t="inlineStr">
        <is>
          <t>跌破MA60剔除</t>
        </is>
      </c>
    </row>
    <row r="2447">
      <c r="A2447" s="2" t="inlineStr">
        <is>
          <t>002895</t>
        </is>
      </c>
      <c r="B2447" s="2" t="inlineStr">
        <is>
          <t>川恒股份</t>
        </is>
      </c>
      <c r="C2447" s="2" t="inlineStr">
        <is>
          <t>2026-04-28</t>
        </is>
      </c>
      <c r="D2447" s="2" t="n">
        <v>35.63</v>
      </c>
      <c r="E2447" s="2" t="n">
        <v>36.304</v>
      </c>
      <c r="F2447" s="2" t="n">
        <v>37.62366666666667</v>
      </c>
      <c r="G2447" s="2" t="n">
        <v>36.40391666666667</v>
      </c>
      <c r="H2447" s="2" t="n">
        <v>-0.01432197982705008</v>
      </c>
      <c r="I2447" s="2" t="n">
        <v>-0.01033757124068391</v>
      </c>
      <c r="J2447" s="2" t="n">
        <v>-0.01926782273603067</v>
      </c>
      <c r="K2447" s="2" t="n">
        <v>-0.08146429492137142</v>
      </c>
      <c r="L2447" s="2" t="n">
        <v>-0.09683143219264889</v>
      </c>
      <c r="M2447" s="2" t="n">
        <v>371654420</v>
      </c>
      <c r="N2447" s="2" t="n">
        <v>356104921.8</v>
      </c>
      <c r="O2447" s="2" t="n">
        <v>1.043665496453692</v>
      </c>
      <c r="P2447" s="2" t="n">
        <v>0.01719653572935574</v>
      </c>
      <c r="Q2447" s="2" t="n">
        <v>0.01579073380116604</v>
      </c>
      <c r="R2447" s="2" t="n">
        <v>38.77</v>
      </c>
      <c r="S2447" s="2" t="n">
        <v>44.01</v>
      </c>
      <c r="T2447" s="2" t="b">
        <v>0</v>
      </c>
      <c r="U2447" s="2" t="b">
        <v>0</v>
      </c>
      <c r="V2447" s="2" t="n">
        <v>-0.1904112701658713</v>
      </c>
      <c r="W2447" s="2" t="n">
        <v>-0.1029682164433938</v>
      </c>
      <c r="X2447" s="2" t="n">
        <v>0.5796965675997612</v>
      </c>
      <c r="Y2447" s="2" t="n">
        <v>0</v>
      </c>
      <c r="Z2447" s="2" t="b">
        <v>0</v>
      </c>
      <c r="AA2447" s="2" t="n">
        <v>0.05927447990293744</v>
      </c>
      <c r="AB2447" s="2" t="n">
        <v>0.01184711016296225</v>
      </c>
      <c r="AC2447" s="2" t="n">
        <v>0.1263754584861621</v>
      </c>
      <c r="AD2447" s="2" t="n">
        <v>0.4464821607202401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25</v>
      </c>
      <c r="AM2447" s="2" t="inlineStr">
        <is>
          <t>跌破MA60剔除</t>
        </is>
      </c>
    </row>
    <row r="2448">
      <c r="A2448" s="2" t="inlineStr">
        <is>
          <t>002920</t>
        </is>
      </c>
      <c r="B2448" s="2" t="inlineStr">
        <is>
          <t>德赛西威</t>
        </is>
      </c>
      <c r="C2448" s="2" t="inlineStr">
        <is>
          <t>2026-04-28</t>
        </is>
      </c>
      <c r="D2448" s="2" t="n">
        <v>103.39</v>
      </c>
      <c r="E2448" s="2" t="n">
        <v>106.2415</v>
      </c>
      <c r="F2448" s="2" t="n">
        <v>113.1496666666667</v>
      </c>
      <c r="G2448" s="2" t="n">
        <v>115.6035833333333</v>
      </c>
      <c r="H2448" s="2" t="n">
        <v>0.008318701656147676</v>
      </c>
      <c r="I2448" s="2" t="n">
        <v>-0.03582333743300148</v>
      </c>
      <c r="J2448" s="2" t="n">
        <v>-0.02645951035781546</v>
      </c>
      <c r="K2448" s="2" t="n">
        <v>-0.003469879518072316</v>
      </c>
      <c r="L2448" s="2" t="n">
        <v>-0.2239735795241311</v>
      </c>
      <c r="M2448" s="2" t="n">
        <v>1354698401.6</v>
      </c>
      <c r="N2448" s="2" t="n">
        <v>842999650.6</v>
      </c>
      <c r="O2448" s="2" t="n">
        <v>1.606997583730671</v>
      </c>
      <c r="P2448" s="2" t="n">
        <v>0.02214157040886042</v>
      </c>
      <c r="Q2448" s="2" t="n">
        <v>0.01411490137921291</v>
      </c>
      <c r="R2448" s="2" t="n">
        <v>113</v>
      </c>
      <c r="S2448" s="2" t="n">
        <v>132.61</v>
      </c>
      <c r="T2448" s="2" t="b">
        <v>0</v>
      </c>
      <c r="U2448" s="2" t="b">
        <v>0</v>
      </c>
      <c r="V2448" s="2" t="n">
        <v>-0.2203453736520625</v>
      </c>
      <c r="W2448" s="2" t="n">
        <v>-0.07819186875891582</v>
      </c>
      <c r="X2448" s="2" t="n">
        <v>0.891497191412653</v>
      </c>
      <c r="Y2448" s="2" t="n">
        <v>0</v>
      </c>
      <c r="Z2448" s="2" t="b">
        <v>1</v>
      </c>
      <c r="AA2448" s="2" t="n">
        <v>0.05927447990293744</v>
      </c>
      <c r="AB2448" s="2" t="n">
        <v>0.01184711016296225</v>
      </c>
      <c r="AC2448" s="2" t="n">
        <v>0.5008336112037346</v>
      </c>
      <c r="AD2448" s="2" t="n">
        <v>0.1130376792264088</v>
      </c>
      <c r="AE2448" s="2" t="b">
        <v>1</v>
      </c>
      <c r="AF2448" s="2" t="b">
        <v>0</v>
      </c>
      <c r="AG2448" s="2" t="b">
        <v>0</v>
      </c>
      <c r="AH2448" s="2" t="b">
        <v>1</v>
      </c>
      <c r="AI2448" s="2" t="b">
        <v>0</v>
      </c>
      <c r="AJ2448" s="2" t="b">
        <v>0</v>
      </c>
      <c r="AK2448" s="2" t="b">
        <v>0</v>
      </c>
      <c r="AL2448" s="2" t="n">
        <v>25</v>
      </c>
      <c r="AM2448" s="2" t="inlineStr">
        <is>
          <t>跌破MA60剔除</t>
        </is>
      </c>
    </row>
    <row r="2449">
      <c r="A2449" s="2" t="inlineStr">
        <is>
          <t>002995</t>
        </is>
      </c>
      <c r="B2449" s="2" t="inlineStr">
        <is>
          <t>天地在线</t>
        </is>
      </c>
      <c r="C2449" s="2" t="inlineStr">
        <is>
          <t>2026-04-28</t>
        </is>
      </c>
      <c r="D2449" s="2" t="n">
        <v>21.02</v>
      </c>
      <c r="E2449" s="2" t="n">
        <v>23.4005</v>
      </c>
      <c r="F2449" s="2" t="n">
        <v>25.7215</v>
      </c>
      <c r="G2449" s="2" t="n">
        <v>21.8615</v>
      </c>
      <c r="H2449" s="2" t="n">
        <v>-0.006474759054048262</v>
      </c>
      <c r="I2449" s="2" t="n">
        <v>0.01719615080411274</v>
      </c>
      <c r="J2449" s="2" t="n">
        <v>-0.1353352529823117</v>
      </c>
      <c r="K2449" s="2" t="n">
        <v>-0.06244424620874234</v>
      </c>
      <c r="L2449" s="2" t="n">
        <v>-0.07887817703768629</v>
      </c>
      <c r="M2449" s="2" t="n">
        <v>201894758.4</v>
      </c>
      <c r="N2449" s="2" t="n">
        <v>362909561.55</v>
      </c>
      <c r="O2449" s="2" t="n">
        <v>0.5563225105938243</v>
      </c>
      <c r="P2449" s="2" t="n">
        <v>0.08168726979947764</v>
      </c>
      <c r="Q2449" s="2" t="n">
        <v>0.1365576696229638</v>
      </c>
      <c r="R2449" s="2" t="n">
        <v>25.4</v>
      </c>
      <c r="S2449" s="2" t="n">
        <v>38.56</v>
      </c>
      <c r="T2449" s="2" t="b">
        <v>0</v>
      </c>
      <c r="U2449" s="2" t="b">
        <v>0</v>
      </c>
      <c r="V2449" s="2" t="n">
        <v>-0.4548755186721992</v>
      </c>
      <c r="W2449" s="2" t="n">
        <v>-0.1537842190016103</v>
      </c>
      <c r="X2449" s="2" t="n">
        <v>0.7369654162933077</v>
      </c>
      <c r="Y2449" s="2" t="n">
        <v>0</v>
      </c>
      <c r="Z2449" s="2" t="b">
        <v>0</v>
      </c>
      <c r="AA2449" s="2" t="n">
        <v>0.05927447990293744</v>
      </c>
      <c r="AB2449" s="2" t="n">
        <v>0.01184711016296225</v>
      </c>
      <c r="AC2449" s="2" t="n">
        <v>0.1947315771923975</v>
      </c>
      <c r="AD2449" s="2" t="n">
        <v>0.4998332777592531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25</v>
      </c>
      <c r="AM2449" s="2" t="inlineStr">
        <is>
          <t>跌破MA60剔除</t>
        </is>
      </c>
    </row>
    <row r="2450">
      <c r="A2450" s="2" t="inlineStr">
        <is>
          <t>003009</t>
        </is>
      </c>
      <c r="B2450" s="2" t="inlineStr">
        <is>
          <t>中天火箭</t>
        </is>
      </c>
      <c r="C2450" s="2" t="inlineStr">
        <is>
          <t>2026-04-28</t>
        </is>
      </c>
      <c r="D2450" s="2" t="n">
        <v>57.98</v>
      </c>
      <c r="E2450" s="2" t="n">
        <v>58.29499999999999</v>
      </c>
      <c r="F2450" s="2" t="n">
        <v>63.4685</v>
      </c>
      <c r="G2450" s="2" t="n">
        <v>63.82741666666666</v>
      </c>
      <c r="H2450" s="2" t="n">
        <v>0.01139873000451086</v>
      </c>
      <c r="I2450" s="2" t="n">
        <v>-0.04721741980519567</v>
      </c>
      <c r="J2450" s="2" t="n">
        <v>-0.01545253863134666</v>
      </c>
      <c r="K2450" s="2" t="n">
        <v>0.007471763683753352</v>
      </c>
      <c r="L2450" s="2" t="n">
        <v>-0.243870631194575</v>
      </c>
      <c r="M2450" s="2" t="n">
        <v>238463142.2</v>
      </c>
      <c r="N2450" s="2" t="n">
        <v>230442728.45</v>
      </c>
      <c r="O2450" s="2" t="n">
        <v>1.034804368981164</v>
      </c>
      <c r="P2450" s="2" t="n">
        <v>0.02442822201053342</v>
      </c>
      <c r="Q2450" s="2" t="n">
        <v>0.02374414104042976</v>
      </c>
      <c r="R2450" s="2" t="n">
        <v>63</v>
      </c>
      <c r="S2450" s="2" t="n">
        <v>77</v>
      </c>
      <c r="T2450" s="2" t="b">
        <v>0</v>
      </c>
      <c r="U2450" s="2" t="b">
        <v>0</v>
      </c>
      <c r="V2450" s="2" t="n">
        <v>-0.247012987012987</v>
      </c>
      <c r="W2450" s="2" t="n">
        <v>-0.07040668702780906</v>
      </c>
      <c r="X2450" s="2" t="n">
        <v>0.9214825483674421</v>
      </c>
      <c r="Y2450" s="2" t="n">
        <v>0</v>
      </c>
      <c r="Z2450" s="2" t="b">
        <v>0</v>
      </c>
      <c r="AA2450" s="2" t="n">
        <v>0.05927447990293744</v>
      </c>
      <c r="AB2450" s="2" t="n">
        <v>0.01184711016296225</v>
      </c>
      <c r="AC2450" s="2" t="n">
        <v>0.563187729243081</v>
      </c>
      <c r="AD2450" s="2" t="n">
        <v>0.07769256418806268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25</v>
      </c>
      <c r="AM2450" s="2" t="inlineStr">
        <is>
          <t>跌破MA60剔除</t>
        </is>
      </c>
    </row>
    <row r="2451">
      <c r="A2451" s="2" t="inlineStr">
        <is>
          <t>600095</t>
        </is>
      </c>
      <c r="B2451" s="2" t="inlineStr">
        <is>
          <t>湘财股份</t>
        </is>
      </c>
      <c r="C2451" s="2" t="inlineStr">
        <is>
          <t>2026-04-28</t>
        </is>
      </c>
      <c r="D2451" s="2" t="n">
        <v>8.82</v>
      </c>
      <c r="E2451" s="2" t="n">
        <v>9.294499999999999</v>
      </c>
      <c r="F2451" s="2" t="n">
        <v>10.02933333333333</v>
      </c>
      <c r="G2451" s="2" t="n">
        <v>10.81291666666667</v>
      </c>
      <c r="H2451" s="2" t="n">
        <v>-0.007686969519030695</v>
      </c>
      <c r="I2451" s="2" t="n">
        <v>-0.03628967682008921</v>
      </c>
      <c r="J2451" s="2" t="n">
        <v>-0.06863780359028515</v>
      </c>
      <c r="K2451" s="2" t="n">
        <v>-0.0617021276595745</v>
      </c>
      <c r="L2451" s="2" t="n">
        <v>-0.2461538461538461</v>
      </c>
      <c r="M2451" s="2" t="n">
        <v>294942864.2</v>
      </c>
      <c r="N2451" s="2" t="n">
        <v>208689880.25</v>
      </c>
      <c r="O2451" s="2" t="n">
        <v>1.413306978980836</v>
      </c>
      <c r="P2451" s="2" t="n">
        <v>0.01150218529039066</v>
      </c>
      <c r="Q2451" s="2" t="n">
        <v>0.007890011894192655</v>
      </c>
      <c r="R2451" s="2" t="n">
        <v>9.73</v>
      </c>
      <c r="S2451" s="2" t="n">
        <v>11.77</v>
      </c>
      <c r="T2451" s="2" t="b">
        <v>0</v>
      </c>
      <c r="U2451" s="2" t="b">
        <v>0</v>
      </c>
      <c r="V2451" s="2" t="n">
        <v>-0.2506372132540357</v>
      </c>
      <c r="W2451" s="2" t="n">
        <v>-0.09687499999999993</v>
      </c>
      <c r="X2451" s="2" t="n">
        <v>1.110101699367958</v>
      </c>
      <c r="Y2451" s="2" t="n">
        <v>0</v>
      </c>
      <c r="Z2451" s="2" t="b">
        <v>0</v>
      </c>
      <c r="AA2451" s="2" t="n">
        <v>0.05927447990293744</v>
      </c>
      <c r="AB2451" s="2" t="n">
        <v>0.01184711016296225</v>
      </c>
      <c r="AC2451" s="2" t="n">
        <v>0.1987329109703234</v>
      </c>
      <c r="AD2451" s="2" t="n">
        <v>0.07369123041013671</v>
      </c>
      <c r="AE2451" s="2" t="b">
        <v>1</v>
      </c>
      <c r="AF2451" s="2" t="b">
        <v>0</v>
      </c>
      <c r="AG2451" s="2" t="b">
        <v>0</v>
      </c>
      <c r="AH2451" s="2" t="b">
        <v>1</v>
      </c>
      <c r="AI2451" s="2" t="b">
        <v>0</v>
      </c>
      <c r="AJ2451" s="2" t="b">
        <v>0</v>
      </c>
      <c r="AK2451" s="2" t="b">
        <v>0</v>
      </c>
      <c r="AL2451" s="2" t="n">
        <v>25</v>
      </c>
      <c r="AM2451" s="2" t="inlineStr">
        <is>
          <t>跌破MA60剔除</t>
        </is>
      </c>
    </row>
    <row r="2452">
      <c r="A2452" s="2" t="inlineStr">
        <is>
          <t>600196</t>
        </is>
      </c>
      <c r="B2452" s="2" t="inlineStr">
        <is>
          <t>复星医药</t>
        </is>
      </c>
      <c r="C2452" s="2" t="inlineStr">
        <is>
          <t>2026-04-28</t>
        </is>
      </c>
      <c r="D2452" s="2" t="n">
        <v>25.3</v>
      </c>
      <c r="E2452" s="2" t="n">
        <v>26.2575</v>
      </c>
      <c r="F2452" s="2" t="n">
        <v>26.17533333333333</v>
      </c>
      <c r="G2452" s="2" t="n">
        <v>26.89816666666667</v>
      </c>
      <c r="H2452" s="2" t="n">
        <v>-0.001027221366204478</v>
      </c>
      <c r="I2452" s="2" t="n">
        <v>-0.01149931709036423</v>
      </c>
      <c r="J2452" s="2" t="n">
        <v>-0.04383975812547236</v>
      </c>
      <c r="K2452" s="2" t="n">
        <v>-0.05101275318829701</v>
      </c>
      <c r="L2452" s="2" t="n">
        <v>-0.08233587232499096</v>
      </c>
      <c r="M2452" s="2" t="n">
        <v>417543840.4</v>
      </c>
      <c r="N2452" s="2" t="n">
        <v>512706986.55</v>
      </c>
      <c r="O2452" s="2" t="n">
        <v>0.8143907755375992</v>
      </c>
      <c r="P2452" s="2" t="n">
        <v>0.007723705693845199</v>
      </c>
      <c r="Q2452" s="2" t="n">
        <v>0.00916732265510058</v>
      </c>
      <c r="R2452" s="2" t="n">
        <v>27.35</v>
      </c>
      <c r="S2452" s="2" t="n">
        <v>28.45</v>
      </c>
      <c r="T2452" s="2" t="b">
        <v>0</v>
      </c>
      <c r="U2452" s="2" t="b">
        <v>0</v>
      </c>
      <c r="V2452" s="2" t="n">
        <v>-0.1107205623901582</v>
      </c>
      <c r="W2452" s="2" t="n">
        <v>-0.0653860362024381</v>
      </c>
      <c r="X2452" s="2" t="n">
        <v>0.3425756217872102</v>
      </c>
      <c r="Y2452" s="2" t="n">
        <v>0</v>
      </c>
      <c r="Z2452" s="2" t="b">
        <v>0</v>
      </c>
      <c r="AA2452" s="2" t="n">
        <v>0.05927447990293744</v>
      </c>
      <c r="AB2452" s="2" t="n">
        <v>0.01184711016296225</v>
      </c>
      <c r="AC2452" s="2" t="n">
        <v>0.2427475825275092</v>
      </c>
      <c r="AD2452" s="2" t="n">
        <v>0.4898299433144381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25</v>
      </c>
      <c r="AM2452" s="2" t="inlineStr">
        <is>
          <t>跌破MA60剔除</t>
        </is>
      </c>
    </row>
    <row r="2453">
      <c r="A2453" s="2" t="inlineStr">
        <is>
          <t>600198</t>
        </is>
      </c>
      <c r="B2453" s="2" t="inlineStr">
        <is>
          <t>大唐电信</t>
        </is>
      </c>
      <c r="C2453" s="2" t="inlineStr">
        <is>
          <t>2026-04-28</t>
        </is>
      </c>
      <c r="D2453" s="2" t="n">
        <v>7.94</v>
      </c>
      <c r="E2453" s="2" t="n">
        <v>8.303999999999998</v>
      </c>
      <c r="F2453" s="2" t="n">
        <v>8.901166666666667</v>
      </c>
      <c r="G2453" s="2" t="n">
        <v>9.030916666666664</v>
      </c>
      <c r="H2453" s="2" t="n">
        <v>-6.020832079023375e-05</v>
      </c>
      <c r="I2453" s="2" t="n">
        <v>-0.04625247781131137</v>
      </c>
      <c r="J2453" s="2" t="n">
        <v>-0.05700712589073631</v>
      </c>
      <c r="K2453" s="2" t="n">
        <v>-0.03990326481257545</v>
      </c>
      <c r="L2453" s="2" t="n">
        <v>-0.2516493873704052</v>
      </c>
      <c r="M2453" s="2" t="n">
        <v>158664501.4</v>
      </c>
      <c r="N2453" s="2" t="n">
        <v>117509777.15</v>
      </c>
      <c r="O2453" s="2" t="n">
        <v>1.350223830290023</v>
      </c>
      <c r="P2453" s="2" t="n">
        <v>0.01491092340146775</v>
      </c>
      <c r="Q2453" s="2" t="n">
        <v>0.01088229700290346</v>
      </c>
      <c r="R2453" s="2" t="n">
        <v>8.630000000000001</v>
      </c>
      <c r="S2453" s="2" t="n">
        <v>10.55</v>
      </c>
      <c r="T2453" s="2" t="b">
        <v>0</v>
      </c>
      <c r="U2453" s="2" t="b">
        <v>0</v>
      </c>
      <c r="V2453" s="2" t="n">
        <v>-0.24739336492891</v>
      </c>
      <c r="W2453" s="2" t="n">
        <v>-0.07781649245063871</v>
      </c>
      <c r="X2453" s="2" t="n">
        <v>1.002231652510942</v>
      </c>
      <c r="Y2453" s="2" t="n">
        <v>0</v>
      </c>
      <c r="Z2453" s="2" t="b">
        <v>0</v>
      </c>
      <c r="AA2453" s="2" t="n">
        <v>0.05927447990293744</v>
      </c>
      <c r="AB2453" s="2" t="n">
        <v>0.01184711016296225</v>
      </c>
      <c r="AC2453" s="2" t="n">
        <v>0.2950983661220407</v>
      </c>
      <c r="AD2453" s="2" t="n">
        <v>0.06568856285428476</v>
      </c>
      <c r="AE2453" s="2" t="b">
        <v>1</v>
      </c>
      <c r="AF2453" s="2" t="b">
        <v>0</v>
      </c>
      <c r="AG2453" s="2" t="b">
        <v>0</v>
      </c>
      <c r="AH2453" s="2" t="b">
        <v>1</v>
      </c>
      <c r="AI2453" s="2" t="b">
        <v>0</v>
      </c>
      <c r="AJ2453" s="2" t="b">
        <v>0</v>
      </c>
      <c r="AK2453" s="2" t="b">
        <v>0</v>
      </c>
      <c r="AL2453" s="2" t="n">
        <v>25</v>
      </c>
      <c r="AM2453" s="2" t="inlineStr">
        <is>
          <t>跌破MA60剔除</t>
        </is>
      </c>
    </row>
    <row r="2454">
      <c r="A2454" s="2" t="inlineStr">
        <is>
          <t>600210</t>
        </is>
      </c>
      <c r="B2454" s="2" t="inlineStr">
        <is>
          <t>紫江企业</t>
        </is>
      </c>
      <c r="C2454" s="2" t="inlineStr">
        <is>
          <t>2026-04-28</t>
        </is>
      </c>
      <c r="D2454" s="2" t="n">
        <v>6.86</v>
      </c>
      <c r="E2454" s="2" t="n">
        <v>6.93</v>
      </c>
      <c r="F2454" s="2" t="n">
        <v>7.249</v>
      </c>
      <c r="G2454" s="2" t="n">
        <v>7.378833333333334</v>
      </c>
      <c r="H2454" s="2" t="n">
        <v>0.003257328990228237</v>
      </c>
      <c r="I2454" s="2" t="n">
        <v>-0.0175288005421278</v>
      </c>
      <c r="J2454" s="2" t="n">
        <v>-0.01999999999999991</v>
      </c>
      <c r="K2454" s="2" t="n">
        <v>-0.01294964028776979</v>
      </c>
      <c r="L2454" s="2" t="n">
        <v>-0.1603427172582619</v>
      </c>
      <c r="M2454" s="2" t="n">
        <v>119738050.4</v>
      </c>
      <c r="N2454" s="2" t="n">
        <v>107519329.5</v>
      </c>
      <c r="O2454" s="2" t="n">
        <v>1.113642086095784</v>
      </c>
      <c r="P2454" s="2" t="n">
        <v>0.01136194235833597</v>
      </c>
      <c r="Q2454" s="2" t="n">
        <v>0.01021581668523784</v>
      </c>
      <c r="R2454" s="2" t="n">
        <v>7.11</v>
      </c>
      <c r="S2454" s="2" t="n">
        <v>8.220000000000001</v>
      </c>
      <c r="T2454" s="2" t="b">
        <v>0</v>
      </c>
      <c r="U2454" s="2" t="b">
        <v>0</v>
      </c>
      <c r="V2454" s="2" t="n">
        <v>-0.1654501216545012</v>
      </c>
      <c r="W2454" s="2" t="n">
        <v>-0.03165467625899276</v>
      </c>
      <c r="X2454" s="2" t="n">
        <v>0.7036654001013781</v>
      </c>
      <c r="Y2454" s="2" t="n">
        <v>0</v>
      </c>
      <c r="Z2454" s="2" t="b">
        <v>0</v>
      </c>
      <c r="AA2454" s="2" t="n">
        <v>0.05927447990293744</v>
      </c>
      <c r="AB2454" s="2" t="n">
        <v>0.01184711016296225</v>
      </c>
      <c r="AC2454" s="2" t="n">
        <v>0.4516505501833945</v>
      </c>
      <c r="AD2454" s="2" t="n">
        <v>0.2567522507502501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25</v>
      </c>
      <c r="AM2454" s="2" t="inlineStr">
        <is>
          <t>跌破MA60剔除</t>
        </is>
      </c>
    </row>
    <row r="2455">
      <c r="A2455" s="2" t="inlineStr">
        <is>
          <t>600332</t>
        </is>
      </c>
      <c r="B2455" s="2" t="inlineStr">
        <is>
          <t>白云山</t>
        </is>
      </c>
      <c r="C2455" s="2" t="inlineStr">
        <is>
          <t>2026-04-28</t>
        </is>
      </c>
      <c r="D2455" s="2" t="n">
        <v>22.49</v>
      </c>
      <c r="E2455" s="2" t="n">
        <v>22.364</v>
      </c>
      <c r="F2455" s="2" t="n">
        <v>23.76383333333333</v>
      </c>
      <c r="G2455" s="2" t="n">
        <v>24.58241666666667</v>
      </c>
      <c r="H2455" s="2" t="n">
        <v>-0.004673105167119163</v>
      </c>
      <c r="I2455" s="2" t="n">
        <v>-0.01668252851684793</v>
      </c>
      <c r="J2455" s="2" t="n">
        <v>0.004466279589102173</v>
      </c>
      <c r="K2455" s="2" t="n">
        <v>-0.003102836879432691</v>
      </c>
      <c r="L2455" s="2" t="n">
        <v>-0.09314516129032269</v>
      </c>
      <c r="M2455" s="2" t="n">
        <v>243126400</v>
      </c>
      <c r="N2455" s="2" t="n">
        <v>226957592.35</v>
      </c>
      <c r="O2455" s="2" t="n">
        <v>1.071241536723149</v>
      </c>
      <c r="P2455" s="2" t="n">
        <v>0.007610458981623281</v>
      </c>
      <c r="Q2455" s="2" t="n">
        <v>0.007059260966904429</v>
      </c>
      <c r="R2455" s="2" t="n">
        <v>22.77</v>
      </c>
      <c r="S2455" s="2" t="n">
        <v>25.49</v>
      </c>
      <c r="T2455" s="2" t="b">
        <v>0</v>
      </c>
      <c r="U2455" s="2" t="b">
        <v>0</v>
      </c>
      <c r="V2455" s="2" t="n">
        <v>-0.1176932130247156</v>
      </c>
      <c r="W2455" s="2" t="n">
        <v>-0.03747795414462085</v>
      </c>
      <c r="X2455" s="2" t="n">
        <v>0.931795461744014</v>
      </c>
      <c r="Y2455" s="2" t="n">
        <v>0</v>
      </c>
      <c r="Z2455" s="2" t="b">
        <v>0</v>
      </c>
      <c r="AA2455" s="2" t="n">
        <v>0.05927447990293744</v>
      </c>
      <c r="AB2455" s="2" t="n">
        <v>0.01184711016296225</v>
      </c>
      <c r="AC2455" s="2" t="n">
        <v>0.5045015005001667</v>
      </c>
      <c r="AD2455" s="2" t="n">
        <v>0.4594864954984995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1</v>
      </c>
      <c r="AK2455" s="2" t="b">
        <v>0</v>
      </c>
      <c r="AL2455" s="2" t="n">
        <v>25</v>
      </c>
      <c r="AM2455" s="2" t="inlineStr">
        <is>
          <t>跌破MA60剔除</t>
        </is>
      </c>
    </row>
    <row r="2456">
      <c r="A2456" s="2" t="inlineStr">
        <is>
          <t>600403</t>
        </is>
      </c>
      <c r="B2456" s="2" t="inlineStr">
        <is>
          <t>大有能源</t>
        </is>
      </c>
      <c r="C2456" s="2" t="inlineStr">
        <is>
          <t>2026-04-28</t>
        </is>
      </c>
      <c r="D2456" s="2" t="n">
        <v>5.8</v>
      </c>
      <c r="E2456" s="2" t="n">
        <v>5.7275</v>
      </c>
      <c r="F2456" s="2" t="n">
        <v>6.487</v>
      </c>
      <c r="G2456" s="2" t="n">
        <v>7.199083333333333</v>
      </c>
      <c r="H2456" s="2" t="n">
        <v>-0.01825505656496396</v>
      </c>
      <c r="I2456" s="2" t="n">
        <v>-0.03708468370401519</v>
      </c>
      <c r="J2456" s="2" t="n">
        <v>0.01576182136602444</v>
      </c>
      <c r="K2456" s="2" t="n">
        <v>-0.04761904761904767</v>
      </c>
      <c r="L2456" s="2" t="n">
        <v>-0.2054794520547946</v>
      </c>
      <c r="M2456" s="2" t="n">
        <v>118980257</v>
      </c>
      <c r="N2456" s="2" t="n">
        <v>107640432.5</v>
      </c>
      <c r="O2456" s="2" t="n">
        <v>1.1053491168386</v>
      </c>
      <c r="P2456" s="2" t="n">
        <v>0.008675221436298999</v>
      </c>
      <c r="Q2456" s="2" t="n">
        <v>0.007864422961111891</v>
      </c>
      <c r="R2456" s="2" t="n">
        <v>6.14</v>
      </c>
      <c r="S2456" s="2" t="n">
        <v>7.88</v>
      </c>
      <c r="T2456" s="2" t="b">
        <v>0</v>
      </c>
      <c r="U2456" s="2" t="b">
        <v>0</v>
      </c>
      <c r="V2456" s="2" t="n">
        <v>-0.2639593908629442</v>
      </c>
      <c r="W2456" s="2" t="n">
        <v>-0.05308219178082185</v>
      </c>
      <c r="X2456" s="2" t="n">
        <v>0.8492168899868692</v>
      </c>
      <c r="Y2456" s="2" t="n">
        <v>0</v>
      </c>
      <c r="Z2456" s="2" t="b">
        <v>0</v>
      </c>
      <c r="AA2456" s="2" t="n">
        <v>0.05927447990293744</v>
      </c>
      <c r="AB2456" s="2" t="n">
        <v>0.01184711016296225</v>
      </c>
      <c r="AC2456" s="2" t="n">
        <v>0.2584194731577192</v>
      </c>
      <c r="AD2456" s="2" t="n">
        <v>0.1517172390796932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1</v>
      </c>
      <c r="AK2456" s="2" t="b">
        <v>0</v>
      </c>
      <c r="AL2456" s="2" t="n">
        <v>25</v>
      </c>
      <c r="AM2456" s="2" t="inlineStr">
        <is>
          <t>跌破MA60剔除</t>
        </is>
      </c>
    </row>
    <row r="2457">
      <c r="A2457" s="2" t="inlineStr">
        <is>
          <t>600515</t>
        </is>
      </c>
      <c r="B2457" s="2" t="inlineStr">
        <is>
          <t>海南机场</t>
        </is>
      </c>
      <c r="C2457" s="2" t="inlineStr">
        <is>
          <t>2026-04-28</t>
        </is>
      </c>
      <c r="D2457" s="2" t="n">
        <v>3.55</v>
      </c>
      <c r="E2457" s="2" t="n">
        <v>3.5875</v>
      </c>
      <c r="F2457" s="2" t="n">
        <v>3.962</v>
      </c>
      <c r="G2457" s="2" t="n">
        <v>4.49075</v>
      </c>
      <c r="H2457" s="2" t="n">
        <v>-0.01293162745907284</v>
      </c>
      <c r="I2457" s="2" t="n">
        <v>-0.04625877632898689</v>
      </c>
      <c r="J2457" s="2" t="n">
        <v>-0.03532608695652184</v>
      </c>
      <c r="K2457" s="2" t="n">
        <v>-0.03269754768392374</v>
      </c>
      <c r="L2457" s="2" t="n">
        <v>-0.2446808510638299</v>
      </c>
      <c r="M2457" s="2" t="n">
        <v>419875566.6</v>
      </c>
      <c r="N2457" s="2" t="n">
        <v>281865436.5</v>
      </c>
      <c r="O2457" s="2" t="n">
        <v>1.489631264527178</v>
      </c>
      <c r="P2457" s="2" t="n">
        <v>0.01312110953369242</v>
      </c>
      <c r="Q2457" s="2" t="n">
        <v>0.008583024895763309</v>
      </c>
      <c r="R2457" s="2" t="n">
        <v>3.73</v>
      </c>
      <c r="S2457" s="2" t="n">
        <v>4.7</v>
      </c>
      <c r="T2457" s="2" t="b">
        <v>0</v>
      </c>
      <c r="U2457" s="2" t="b">
        <v>0</v>
      </c>
      <c r="V2457" s="2" t="n">
        <v>-0.2446808510638299</v>
      </c>
      <c r="W2457" s="2" t="n">
        <v>-0.08333333333333337</v>
      </c>
      <c r="X2457" s="2" t="n">
        <v>1.112964833519751</v>
      </c>
      <c r="Y2457" s="2" t="n">
        <v>0</v>
      </c>
      <c r="Z2457" s="2" t="b">
        <v>0</v>
      </c>
      <c r="AA2457" s="2" t="n">
        <v>0.05927447990293744</v>
      </c>
      <c r="AB2457" s="2" t="n">
        <v>0.01184711016296225</v>
      </c>
      <c r="AC2457" s="2" t="n">
        <v>0.3397799266422141</v>
      </c>
      <c r="AD2457" s="2" t="n">
        <v>0.07535845281760586</v>
      </c>
      <c r="AE2457" s="2" t="b">
        <v>1</v>
      </c>
      <c r="AF2457" s="2" t="b">
        <v>0</v>
      </c>
      <c r="AG2457" s="2" t="b">
        <v>0</v>
      </c>
      <c r="AH2457" s="2" t="b">
        <v>1</v>
      </c>
      <c r="AI2457" s="2" t="b">
        <v>0</v>
      </c>
      <c r="AJ2457" s="2" t="b">
        <v>0</v>
      </c>
      <c r="AK2457" s="2" t="b">
        <v>0</v>
      </c>
      <c r="AL2457" s="2" t="n">
        <v>25</v>
      </c>
      <c r="AM2457" s="2" t="inlineStr">
        <is>
          <t>跌破MA60剔除</t>
        </is>
      </c>
    </row>
    <row r="2458">
      <c r="A2458" s="2" t="inlineStr">
        <is>
          <t>600690</t>
        </is>
      </c>
      <c r="B2458" s="2" t="inlineStr">
        <is>
          <t>海尔智家</t>
        </is>
      </c>
      <c r="C2458" s="2" t="inlineStr">
        <is>
          <t>2026-04-28</t>
        </is>
      </c>
      <c r="D2458" s="2" t="n">
        <v>21.34</v>
      </c>
      <c r="E2458" s="2" t="n">
        <v>20.948</v>
      </c>
      <c r="F2458" s="2" t="n">
        <v>23.64066666666667</v>
      </c>
      <c r="G2458" s="2" t="n">
        <v>25.18575</v>
      </c>
      <c r="H2458" s="2" t="n">
        <v>-0.02404025344763328</v>
      </c>
      <c r="I2458" s="2" t="n">
        <v>-0.03485159832886509</v>
      </c>
      <c r="J2458" s="2" t="n">
        <v>0.01910219675262659</v>
      </c>
      <c r="K2458" s="2" t="n">
        <v>-0.01157943492357572</v>
      </c>
      <c r="L2458" s="2" t="n">
        <v>-0.1690031152647975</v>
      </c>
      <c r="M2458" s="2" t="n">
        <v>1350333229.8</v>
      </c>
      <c r="N2458" s="2" t="n">
        <v>1180322846.65</v>
      </c>
      <c r="O2458" s="2" t="n">
        <v>1.144037187480124</v>
      </c>
      <c r="P2458" s="2" t="n">
        <v>0.01037732195264764</v>
      </c>
      <c r="Q2458" s="2" t="n">
        <v>0.008984679319730621</v>
      </c>
      <c r="R2458" s="2" t="n">
        <v>22.04</v>
      </c>
      <c r="S2458" s="2" t="n">
        <v>26.49</v>
      </c>
      <c r="T2458" s="2" t="b">
        <v>0</v>
      </c>
      <c r="U2458" s="2" t="b">
        <v>0</v>
      </c>
      <c r="V2458" s="2" t="n">
        <v>-0.194412986032465</v>
      </c>
      <c r="W2458" s="2" t="n">
        <v>-0.06011932078935289</v>
      </c>
      <c r="X2458" s="2" t="n">
        <v>0.9764860516424692</v>
      </c>
      <c r="Y2458" s="2" t="n">
        <v>0</v>
      </c>
      <c r="Z2458" s="2" t="b">
        <v>0</v>
      </c>
      <c r="AA2458" s="2" t="n">
        <v>0.05927447990293744</v>
      </c>
      <c r="AB2458" s="2" t="n">
        <v>0.01184711016296225</v>
      </c>
      <c r="AC2458" s="2" t="n">
        <v>0.4571523841280427</v>
      </c>
      <c r="AD2458" s="2" t="n">
        <v>0.2310770256752251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25</v>
      </c>
      <c r="AM2458" s="2" t="inlineStr">
        <is>
          <t>跌破MA60剔除</t>
        </is>
      </c>
    </row>
    <row r="2459">
      <c r="A2459" s="2" t="inlineStr">
        <is>
          <t>600775</t>
        </is>
      </c>
      <c r="B2459" s="2" t="inlineStr">
        <is>
          <t>XD南京熊</t>
        </is>
      </c>
      <c r="C2459" s="2" t="inlineStr">
        <is>
          <t>2026-04-28</t>
        </is>
      </c>
      <c r="D2459" s="2" t="n">
        <v>12.18</v>
      </c>
      <c r="E2459" s="2" t="n">
        <v>13.23</v>
      </c>
      <c r="F2459" s="2" t="n">
        <v>14.05916666666667</v>
      </c>
      <c r="G2459" s="2" t="n">
        <v>13.35625</v>
      </c>
      <c r="H2459" s="2" t="n">
        <v>-0.01390079379868059</v>
      </c>
      <c r="I2459" s="2" t="n">
        <v>-0.03172671862624687</v>
      </c>
      <c r="J2459" s="2" t="n">
        <v>-0.1024318349299926</v>
      </c>
      <c r="K2459" s="2" t="n">
        <v>-0.09977827050997778</v>
      </c>
      <c r="L2459" s="2" t="n">
        <v>-0.1965699208443272</v>
      </c>
      <c r="M2459" s="2" t="n">
        <v>355598832.8</v>
      </c>
      <c r="N2459" s="2" t="n">
        <v>317120338.55</v>
      </c>
      <c r="O2459" s="2" t="n">
        <v>1.121337200969004</v>
      </c>
      <c r="P2459" s="2" t="n">
        <v>0.04079592077101603</v>
      </c>
      <c r="Q2459" s="2" t="n">
        <v>0.03558639430159859</v>
      </c>
      <c r="R2459" s="2" t="n">
        <v>13.96</v>
      </c>
      <c r="S2459" s="2" t="n">
        <v>16.97</v>
      </c>
      <c r="T2459" s="2" t="b">
        <v>0</v>
      </c>
      <c r="U2459" s="2" t="b">
        <v>0</v>
      </c>
      <c r="V2459" s="2" t="n">
        <v>-0.2822628167354154</v>
      </c>
      <c r="W2459" s="2" t="n">
        <v>-0.1115973741794312</v>
      </c>
      <c r="X2459" s="2" t="n">
        <v>0.5507863390003087</v>
      </c>
      <c r="Y2459" s="2" t="n">
        <v>0</v>
      </c>
      <c r="Z2459" s="2" t="b">
        <v>0</v>
      </c>
      <c r="AA2459" s="2" t="n">
        <v>0.05927447990293744</v>
      </c>
      <c r="AB2459" s="2" t="n">
        <v>0.01184711016296225</v>
      </c>
      <c r="AC2459" s="2" t="n">
        <v>0.08336112037345782</v>
      </c>
      <c r="AD2459" s="2" t="n">
        <v>0.1707235745248416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25</v>
      </c>
      <c r="AM2459" s="2" t="inlineStr">
        <is>
          <t>跌破MA60剔除</t>
        </is>
      </c>
    </row>
    <row r="2460">
      <c r="A2460" s="2" t="inlineStr">
        <is>
          <t>600808</t>
        </is>
      </c>
      <c r="B2460" s="2" t="inlineStr">
        <is>
          <t>马钢股份</t>
        </is>
      </c>
      <c r="C2460" s="2" t="inlineStr">
        <is>
          <t>2026-04-28</t>
        </is>
      </c>
      <c r="D2460" s="2" t="n">
        <v>3.9</v>
      </c>
      <c r="E2460" s="2" t="n">
        <v>3.913</v>
      </c>
      <c r="F2460" s="2" t="n">
        <v>3.999166666666667</v>
      </c>
      <c r="G2460" s="2" t="n">
        <v>4.019083333333334</v>
      </c>
      <c r="H2460" s="2" t="n">
        <v>0.01241914618369999</v>
      </c>
      <c r="I2460" s="2" t="n">
        <v>-0.008921564578084129</v>
      </c>
      <c r="J2460" s="2" t="n">
        <v>-0.01515151515151514</v>
      </c>
      <c r="K2460" s="2" t="n">
        <v>0.01036269430051817</v>
      </c>
      <c r="L2460" s="2" t="n">
        <v>-0.1176470588235294</v>
      </c>
      <c r="M2460" s="2" t="n">
        <v>245834748.2</v>
      </c>
      <c r="N2460" s="2" t="n">
        <v>214249193.5</v>
      </c>
      <c r="O2460" s="2" t="n">
        <v>1.147424380853037</v>
      </c>
      <c r="P2460" s="2" t="n">
        <v>0.010355999751629</v>
      </c>
      <c r="Q2460" s="2" t="n">
        <v>0.009106319115228554</v>
      </c>
      <c r="R2460" s="2" t="n">
        <v>4.2</v>
      </c>
      <c r="S2460" s="2" t="n">
        <v>4.54</v>
      </c>
      <c r="T2460" s="2" t="b">
        <v>0</v>
      </c>
      <c r="U2460" s="2" t="b">
        <v>0</v>
      </c>
      <c r="V2460" s="2" t="n">
        <v>-0.1409691629955947</v>
      </c>
      <c r="W2460" s="2" t="n">
        <v>-0.04878048780487798</v>
      </c>
      <c r="X2460" s="2" t="n">
        <v>0.8598715510821386</v>
      </c>
      <c r="Y2460" s="2" t="n">
        <v>0</v>
      </c>
      <c r="Z2460" s="2" t="b">
        <v>0</v>
      </c>
      <c r="AA2460" s="2" t="n">
        <v>0.05927447990293744</v>
      </c>
      <c r="AB2460" s="2" t="n">
        <v>0.01184711016296225</v>
      </c>
      <c r="AC2460" s="2" t="n">
        <v>0.5748582860953652</v>
      </c>
      <c r="AD2460" s="2" t="n">
        <v>0.383461153717906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25</v>
      </c>
      <c r="AM2460" s="2" t="inlineStr">
        <is>
          <t>跌破MA60剔除</t>
        </is>
      </c>
    </row>
    <row r="2461">
      <c r="A2461" s="2" t="inlineStr">
        <is>
          <t>600906</t>
        </is>
      </c>
      <c r="B2461" s="2" t="inlineStr">
        <is>
          <t>财达证券</t>
        </is>
      </c>
      <c r="C2461" s="2" t="inlineStr">
        <is>
          <t>2026-04-28</t>
        </is>
      </c>
      <c r="D2461" s="2" t="n">
        <v>6.04</v>
      </c>
      <c r="E2461" s="2" t="n">
        <v>6.3485</v>
      </c>
      <c r="F2461" s="2" t="n">
        <v>6.586</v>
      </c>
      <c r="G2461" s="2" t="n">
        <v>6.7725</v>
      </c>
      <c r="H2461" s="2" t="n">
        <v>-0.005794377887401114</v>
      </c>
      <c r="I2461" s="2" t="n">
        <v>-0.01476014760147604</v>
      </c>
      <c r="J2461" s="2" t="n">
        <v>-0.06933744221879823</v>
      </c>
      <c r="K2461" s="2" t="n">
        <v>-0.05477308294209693</v>
      </c>
      <c r="L2461" s="2" t="n">
        <v>-0.1271676300578034</v>
      </c>
      <c r="M2461" s="2" t="n">
        <v>145845309.4</v>
      </c>
      <c r="N2461" s="2" t="n">
        <v>108855992.6</v>
      </c>
      <c r="O2461" s="2" t="n">
        <v>1.339800464049051</v>
      </c>
      <c r="P2461" s="2" t="n">
        <v>0.01118845059959113</v>
      </c>
      <c r="Q2461" s="2" t="n">
        <v>0.008112654840746254</v>
      </c>
      <c r="R2461" s="2" t="n">
        <v>6.56</v>
      </c>
      <c r="S2461" s="2" t="n">
        <v>7.03</v>
      </c>
      <c r="T2461" s="2" t="b">
        <v>0</v>
      </c>
      <c r="U2461" s="2" t="b">
        <v>0</v>
      </c>
      <c r="V2461" s="2" t="n">
        <v>-0.1408250355618776</v>
      </c>
      <c r="W2461" s="2" t="n">
        <v>-0.07087827426810478</v>
      </c>
      <c r="X2461" s="2" t="n">
        <v>1.083215688362057</v>
      </c>
      <c r="Y2461" s="2" t="n">
        <v>0</v>
      </c>
      <c r="Z2461" s="2" t="b">
        <v>0</v>
      </c>
      <c r="AA2461" s="2" t="n">
        <v>0.05927447990293744</v>
      </c>
      <c r="AB2461" s="2" t="n">
        <v>0.01184711016296225</v>
      </c>
      <c r="AC2461" s="2" t="n">
        <v>0.2267422474158053</v>
      </c>
      <c r="AD2461" s="2" t="n">
        <v>0.349783261087029</v>
      </c>
      <c r="AE2461" s="2" t="b">
        <v>1</v>
      </c>
      <c r="AF2461" s="2" t="b">
        <v>0</v>
      </c>
      <c r="AG2461" s="2" t="b">
        <v>0</v>
      </c>
      <c r="AH2461" s="2" t="b">
        <v>1</v>
      </c>
      <c r="AI2461" s="2" t="b">
        <v>0</v>
      </c>
      <c r="AJ2461" s="2" t="b">
        <v>0</v>
      </c>
      <c r="AK2461" s="2" t="b">
        <v>0</v>
      </c>
      <c r="AL2461" s="2" t="n">
        <v>25</v>
      </c>
      <c r="AM2461" s="2" t="inlineStr">
        <is>
          <t>跌破MA60剔除</t>
        </is>
      </c>
    </row>
    <row r="2462">
      <c r="A2462" s="2" t="inlineStr">
        <is>
          <t>601166</t>
        </is>
      </c>
      <c r="B2462" s="2" t="inlineStr">
        <is>
          <t>兴业银行</t>
        </is>
      </c>
      <c r="C2462" s="2" t="inlineStr">
        <is>
          <t>2026-04-28</t>
        </is>
      </c>
      <c r="D2462" s="2" t="n">
        <v>17.66</v>
      </c>
      <c r="E2462" s="2" t="n">
        <v>18.0145</v>
      </c>
      <c r="F2462" s="2" t="n">
        <v>18.0465</v>
      </c>
      <c r="G2462" s="2" t="n">
        <v>18.88516666666667</v>
      </c>
      <c r="H2462" s="2" t="n">
        <v>-0.007602258642060211</v>
      </c>
      <c r="I2462" s="2" t="n">
        <v>-0.01050005483057359</v>
      </c>
      <c r="J2462" s="2" t="n">
        <v>-0.02268954067515216</v>
      </c>
      <c r="K2462" s="2" t="n">
        <v>-0.02913688840022</v>
      </c>
      <c r="L2462" s="2" t="n">
        <v>-0.02268954067515216</v>
      </c>
      <c r="M2462" s="2" t="n">
        <v>1820088570.8</v>
      </c>
      <c r="N2462" s="2" t="n">
        <v>1368039664.65</v>
      </c>
      <c r="O2462" s="2" t="n">
        <v>1.330435525979908</v>
      </c>
      <c r="P2462" s="2" t="n">
        <v>0.0047188942975593</v>
      </c>
      <c r="Q2462" s="2" t="n">
        <v>0.00349523926405088</v>
      </c>
      <c r="R2462" s="2" t="n">
        <v>18.58</v>
      </c>
      <c r="S2462" s="2" t="n">
        <v>18.58</v>
      </c>
      <c r="T2462" s="2" t="b">
        <v>0</v>
      </c>
      <c r="U2462" s="2" t="b">
        <v>0</v>
      </c>
      <c r="V2462" s="2" t="n">
        <v>-0.04951560818083955</v>
      </c>
      <c r="W2462" s="2" t="n">
        <v>-0.04073872895165676</v>
      </c>
      <c r="X2462" s="2" t="n">
        <v>0.4083602062086941</v>
      </c>
      <c r="Y2462" s="2" t="n">
        <v>0</v>
      </c>
      <c r="Z2462" s="2" t="b">
        <v>0</v>
      </c>
      <c r="AA2462" s="2" t="n">
        <v>0.05927447990293744</v>
      </c>
      <c r="AB2462" s="2" t="n">
        <v>0.01184711016296225</v>
      </c>
      <c r="AC2462" s="2" t="n">
        <v>0.3644548182727576</v>
      </c>
      <c r="AD2462" s="2" t="n">
        <v>0.6468822940980327</v>
      </c>
      <c r="AE2462" s="2" t="b">
        <v>1</v>
      </c>
      <c r="AF2462" s="2" t="b">
        <v>0</v>
      </c>
      <c r="AG2462" s="2" t="b">
        <v>0</v>
      </c>
      <c r="AH2462" s="2" t="b">
        <v>1</v>
      </c>
      <c r="AI2462" s="2" t="b">
        <v>1</v>
      </c>
      <c r="AJ2462" s="2" t="b">
        <v>0</v>
      </c>
      <c r="AK2462" s="2" t="b">
        <v>0</v>
      </c>
      <c r="AL2462" s="2" t="n">
        <v>25</v>
      </c>
      <c r="AM2462" s="2" t="inlineStr">
        <is>
          <t>跌破MA60剔除</t>
        </is>
      </c>
    </row>
    <row r="2463">
      <c r="A2463" s="2" t="inlineStr">
        <is>
          <t>601519</t>
        </is>
      </c>
      <c r="B2463" s="2" t="inlineStr">
        <is>
          <t>大智慧</t>
        </is>
      </c>
      <c r="C2463" s="2" t="inlineStr">
        <is>
          <t>2026-04-28</t>
        </is>
      </c>
      <c r="D2463" s="2" t="n">
        <v>10.14</v>
      </c>
      <c r="E2463" s="2" t="n">
        <v>10.563</v>
      </c>
      <c r="F2463" s="2" t="n">
        <v>11.39583333333333</v>
      </c>
      <c r="G2463" s="2" t="n">
        <v>12.39566666666667</v>
      </c>
      <c r="H2463" s="2" t="n">
        <v>-0.005320401148829923</v>
      </c>
      <c r="I2463" s="2" t="n">
        <v>-0.04872212251485175</v>
      </c>
      <c r="J2463" s="2" t="n">
        <v>-0.06111111111111112</v>
      </c>
      <c r="K2463" s="2" t="n">
        <v>-0.03703703703703698</v>
      </c>
      <c r="L2463" s="2" t="n">
        <v>-0.2555066079295153</v>
      </c>
      <c r="M2463" s="2" t="n">
        <v>364115311.4</v>
      </c>
      <c r="N2463" s="2" t="n">
        <v>287436006.6</v>
      </c>
      <c r="O2463" s="2" t="n">
        <v>1.266770004589954</v>
      </c>
      <c r="P2463" s="2" t="n">
        <v>0.01778223973938742</v>
      </c>
      <c r="Q2463" s="2" t="n">
        <v>0.0136840472611554</v>
      </c>
      <c r="R2463" s="2" t="n">
        <v>11.16</v>
      </c>
      <c r="S2463" s="2" t="n">
        <v>13.63</v>
      </c>
      <c r="T2463" s="2" t="b">
        <v>0</v>
      </c>
      <c r="U2463" s="2" t="b">
        <v>0</v>
      </c>
      <c r="V2463" s="2" t="n">
        <v>-0.256052824651504</v>
      </c>
      <c r="W2463" s="2" t="n">
        <v>-0.0855323020928116</v>
      </c>
      <c r="X2463" s="2" t="n">
        <v>1.184431514486528</v>
      </c>
      <c r="Y2463" s="2" t="n">
        <v>0</v>
      </c>
      <c r="Z2463" s="2" t="b">
        <v>0</v>
      </c>
      <c r="AA2463" s="2" t="n">
        <v>0.05927447990293744</v>
      </c>
      <c r="AB2463" s="2" t="n">
        <v>0.01184711016296225</v>
      </c>
      <c r="AC2463" s="2" t="n">
        <v>0.3129376458819607</v>
      </c>
      <c r="AD2463" s="2" t="n">
        <v>0.06035345115038346</v>
      </c>
      <c r="AE2463" s="2" t="b">
        <v>1</v>
      </c>
      <c r="AF2463" s="2" t="b">
        <v>0</v>
      </c>
      <c r="AG2463" s="2" t="b">
        <v>0</v>
      </c>
      <c r="AH2463" s="2" t="b">
        <v>1</v>
      </c>
      <c r="AI2463" s="2" t="b">
        <v>0</v>
      </c>
      <c r="AJ2463" s="2" t="b">
        <v>0</v>
      </c>
      <c r="AK2463" s="2" t="b">
        <v>0</v>
      </c>
      <c r="AL2463" s="2" t="n">
        <v>25</v>
      </c>
      <c r="AM2463" s="2" t="inlineStr">
        <is>
          <t>跌破MA60剔除</t>
        </is>
      </c>
    </row>
    <row r="2464">
      <c r="A2464" s="2" t="inlineStr">
        <is>
          <t>601615</t>
        </is>
      </c>
      <c r="B2464" s="2" t="inlineStr">
        <is>
          <t>明阳智能</t>
        </is>
      </c>
      <c r="C2464" s="2" t="inlineStr">
        <is>
          <t>2026-04-28</t>
        </is>
      </c>
      <c r="D2464" s="2" t="n">
        <v>15.42</v>
      </c>
      <c r="E2464" s="2" t="n">
        <v>16.5035</v>
      </c>
      <c r="F2464" s="2" t="n">
        <v>20.07483333333333</v>
      </c>
      <c r="G2464" s="2" t="n">
        <v>17.37916666666667</v>
      </c>
      <c r="H2464" s="2" t="n">
        <v>-0.02697364542185032</v>
      </c>
      <c r="I2464" s="2" t="n">
        <v>-0.0009455637301660769</v>
      </c>
      <c r="J2464" s="2" t="n">
        <v>-0.07664670658682626</v>
      </c>
      <c r="K2464" s="2" t="n">
        <v>-0.1034883720930232</v>
      </c>
      <c r="L2464" s="2" t="n">
        <v>-0.2877598152424942</v>
      </c>
      <c r="M2464" s="2" t="n">
        <v>1398416408.4</v>
      </c>
      <c r="N2464" s="2" t="n">
        <v>1286154541.65</v>
      </c>
      <c r="O2464" s="2" t="n">
        <v>1.087284897043539</v>
      </c>
      <c r="P2464" s="2" t="n">
        <v>0.03774407425557395</v>
      </c>
      <c r="Q2464" s="2" t="n">
        <v>0.03432666470131922</v>
      </c>
      <c r="R2464" s="2" t="n">
        <v>17.68</v>
      </c>
      <c r="S2464" s="2" t="n">
        <v>26.9</v>
      </c>
      <c r="T2464" s="2" t="b">
        <v>0</v>
      </c>
      <c r="U2464" s="2" t="b">
        <v>0</v>
      </c>
      <c r="V2464" s="2" t="n">
        <v>-0.4267657992565056</v>
      </c>
      <c r="W2464" s="2" t="n">
        <v>-0.1091854419410745</v>
      </c>
      <c r="X2464" s="2" t="n">
        <v>0.6149074753310927</v>
      </c>
      <c r="Y2464" s="2" t="n">
        <v>0</v>
      </c>
      <c r="Z2464" s="2" t="b">
        <v>0</v>
      </c>
      <c r="AA2464" s="2" t="n">
        <v>0.05927447990293744</v>
      </c>
      <c r="AB2464" s="2" t="n">
        <v>0.01184711016296225</v>
      </c>
      <c r="AC2464" s="2" t="n">
        <v>0.07535845281760586</v>
      </c>
      <c r="AD2464" s="2" t="n">
        <v>0.02500833611203735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25</v>
      </c>
      <c r="AM2464" s="2" t="inlineStr">
        <is>
          <t>跌破MA60剔除</t>
        </is>
      </c>
    </row>
    <row r="2465">
      <c r="A2465" s="2" t="inlineStr">
        <is>
          <t>601689</t>
        </is>
      </c>
      <c r="B2465" s="2" t="inlineStr">
        <is>
          <t>拓普集团</t>
        </is>
      </c>
      <c r="C2465" s="2" t="inlineStr">
        <is>
          <t>2026-04-28</t>
        </is>
      </c>
      <c r="D2465" s="2" t="n">
        <v>56.29</v>
      </c>
      <c r="E2465" s="2" t="n">
        <v>58.472</v>
      </c>
      <c r="F2465" s="2" t="n">
        <v>63.4885</v>
      </c>
      <c r="G2465" s="2" t="n">
        <v>66.26650000000001</v>
      </c>
      <c r="H2465" s="2" t="n">
        <v>0.001421500625117922</v>
      </c>
      <c r="I2465" s="2" t="n">
        <v>-0.04590503908490473</v>
      </c>
      <c r="J2465" s="2" t="n">
        <v>-0.0560120744591649</v>
      </c>
      <c r="K2465" s="2" t="n">
        <v>-0.01262936326960185</v>
      </c>
      <c r="L2465" s="2" t="n">
        <v>-0.3182754026886278</v>
      </c>
      <c r="M2465" s="2" t="n">
        <v>1735346453</v>
      </c>
      <c r="N2465" s="2" t="n">
        <v>1653648545.15</v>
      </c>
      <c r="O2465" s="2" t="n">
        <v>1.049404638059044</v>
      </c>
      <c r="P2465" s="2" t="n">
        <v>0.01720402812790834</v>
      </c>
      <c r="Q2465" s="2" t="n">
        <v>0.01609735533783921</v>
      </c>
      <c r="R2465" s="2" t="n">
        <v>61.26</v>
      </c>
      <c r="S2465" s="2" t="n">
        <v>84.03</v>
      </c>
      <c r="T2465" s="2" t="b">
        <v>0</v>
      </c>
      <c r="U2465" s="2" t="b">
        <v>0</v>
      </c>
      <c r="V2465" s="2" t="n">
        <v>-0.3301201951683923</v>
      </c>
      <c r="W2465" s="2" t="n">
        <v>-0.07341563786008232</v>
      </c>
      <c r="X2465" s="2" t="n">
        <v>0.5716869811203696</v>
      </c>
      <c r="Y2465" s="2" t="n">
        <v>0</v>
      </c>
      <c r="Z2465" s="2" t="b">
        <v>0</v>
      </c>
      <c r="AA2465" s="2" t="n">
        <v>0.05927447990293744</v>
      </c>
      <c r="AB2465" s="2" t="n">
        <v>0.01184711016296225</v>
      </c>
      <c r="AC2465" s="2" t="n">
        <v>0.452484161387129</v>
      </c>
      <c r="AD2465" s="2" t="n">
        <v>0.01167055685228409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25</v>
      </c>
      <c r="AM2465" s="2" t="inlineStr">
        <is>
          <t>跌破MA60剔除</t>
        </is>
      </c>
    </row>
    <row r="2466">
      <c r="A2466" s="2" t="inlineStr">
        <is>
          <t>601811</t>
        </is>
      </c>
      <c r="B2466" s="2" t="inlineStr">
        <is>
          <t>新华文轩</t>
        </is>
      </c>
      <c r="C2466" s="2" t="inlineStr">
        <is>
          <t>2026-04-28</t>
        </is>
      </c>
      <c r="D2466" s="2" t="n">
        <v>13.07</v>
      </c>
      <c r="E2466" s="2" t="n">
        <v>13.625</v>
      </c>
      <c r="F2466" s="2" t="n">
        <v>13.687</v>
      </c>
      <c r="G2466" s="2" t="n">
        <v>13.6725</v>
      </c>
      <c r="H2466" s="2" t="n">
        <v>0.003535390734330068</v>
      </c>
      <c r="I2466" s="2" t="n">
        <v>-0.01552441348885714</v>
      </c>
      <c r="J2466" s="2" t="n">
        <v>-0.05221174764321967</v>
      </c>
      <c r="K2466" s="2" t="n">
        <v>0.003069838833461347</v>
      </c>
      <c r="L2466" s="2" t="n">
        <v>-0.10724043715847</v>
      </c>
      <c r="M2466" s="2" t="n">
        <v>50851135.6</v>
      </c>
      <c r="N2466" s="2" t="n">
        <v>124057328.4</v>
      </c>
      <c r="O2466" s="2" t="n">
        <v>0.4099002957410132</v>
      </c>
      <c r="P2466" s="2" t="n">
        <v>0.00470958913070126</v>
      </c>
      <c r="Q2466" s="2" t="n">
        <v>0.01084370856110188</v>
      </c>
      <c r="R2466" s="2" t="n">
        <v>15.62</v>
      </c>
      <c r="S2466" s="2" t="n">
        <v>15.93</v>
      </c>
      <c r="T2466" s="2" t="b">
        <v>0</v>
      </c>
      <c r="U2466" s="2" t="b">
        <v>0</v>
      </c>
      <c r="V2466" s="2" t="n">
        <v>-0.1795354676710609</v>
      </c>
      <c r="W2466" s="2" t="n">
        <v>-0.1512987012987013</v>
      </c>
      <c r="X2466" s="2" t="n">
        <v>0.698800506877063</v>
      </c>
      <c r="Y2466" s="2" t="n">
        <v>0</v>
      </c>
      <c r="Z2466" s="2" t="b">
        <v>0</v>
      </c>
      <c r="AA2466" s="2" t="n">
        <v>0.05927447990293744</v>
      </c>
      <c r="AB2466" s="2" t="n">
        <v>0.01184711016296225</v>
      </c>
      <c r="AC2466" s="2" t="n">
        <v>0.5388462820940313</v>
      </c>
      <c r="AD2466" s="2" t="n">
        <v>0.41513837945982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25</v>
      </c>
      <c r="AM2466" s="2" t="inlineStr">
        <is>
          <t>跌破MA60剔除</t>
        </is>
      </c>
    </row>
    <row r="2467">
      <c r="A2467" s="2" t="inlineStr">
        <is>
          <t>603179</t>
        </is>
      </c>
      <c r="B2467" s="2" t="inlineStr">
        <is>
          <t>新泉股份</t>
        </is>
      </c>
      <c r="C2467" s="2" t="inlineStr">
        <is>
          <t>2026-04-28</t>
        </is>
      </c>
      <c r="D2467" s="2" t="n">
        <v>41.56</v>
      </c>
      <c r="E2467" s="2" t="n">
        <v>45.789</v>
      </c>
      <c r="F2467" s="2" t="n">
        <v>52.61833333333333</v>
      </c>
      <c r="G2467" s="2" t="n">
        <v>52.32491666666667</v>
      </c>
      <c r="H2467" s="2" t="n">
        <v>-0.01206093035298172</v>
      </c>
      <c r="I2467" s="2" t="n">
        <v>-0.0647984951938031</v>
      </c>
      <c r="J2467" s="2" t="n">
        <v>-0.07930881701373504</v>
      </c>
      <c r="K2467" s="2" t="n">
        <v>-0.1179966044142614</v>
      </c>
      <c r="L2467" s="2" t="n">
        <v>-0.3890930471850654</v>
      </c>
      <c r="M2467" s="2" t="n">
        <v>1033884914</v>
      </c>
      <c r="N2467" s="2" t="n">
        <v>886021919.65</v>
      </c>
      <c r="O2467" s="2" t="n">
        <v>1.166884126758861</v>
      </c>
      <c r="P2467" s="2" t="n">
        <v>0.03297217113670758</v>
      </c>
      <c r="Q2467" s="2" t="n">
        <v>0.02698932294901719</v>
      </c>
      <c r="R2467" s="2" t="n">
        <v>49.25</v>
      </c>
      <c r="S2467" s="2" t="n">
        <v>68.31999999999999</v>
      </c>
      <c r="T2467" s="2" t="b">
        <v>0</v>
      </c>
      <c r="U2467" s="2" t="b">
        <v>0</v>
      </c>
      <c r="V2467" s="2" t="n">
        <v>-0.3916861826697892</v>
      </c>
      <c r="W2467" s="2" t="n">
        <v>-0.1325401795032352</v>
      </c>
      <c r="X2467" s="2" t="n">
        <v>0.5996670079223847</v>
      </c>
      <c r="Y2467" s="2" t="n">
        <v>0</v>
      </c>
      <c r="Z2467" s="2" t="b">
        <v>0</v>
      </c>
      <c r="AA2467" s="2" t="n">
        <v>0.05927447990293744</v>
      </c>
      <c r="AB2467" s="2" t="n">
        <v>0.01184711016296225</v>
      </c>
      <c r="AC2467" s="2" t="n">
        <v>0.05501833944648216</v>
      </c>
      <c r="AD2467" s="2" t="n">
        <v>0.00266755585195065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25</v>
      </c>
      <c r="AM2467" s="2" t="inlineStr">
        <is>
          <t>跌破MA60剔除</t>
        </is>
      </c>
    </row>
    <row r="2468">
      <c r="A2468" s="2" t="inlineStr">
        <is>
          <t>603309</t>
        </is>
      </c>
      <c r="B2468" s="2" t="inlineStr">
        <is>
          <t>维力医疗</t>
        </is>
      </c>
      <c r="C2468" s="2" t="inlineStr">
        <is>
          <t>2026-04-28</t>
        </is>
      </c>
      <c r="D2468" s="2" t="n">
        <v>13.24</v>
      </c>
      <c r="E2468" s="2" t="n">
        <v>13.7385</v>
      </c>
      <c r="F2468" s="2" t="n">
        <v>14.27266666666667</v>
      </c>
      <c r="G2468" s="2" t="n">
        <v>13.8485</v>
      </c>
      <c r="H2468" s="2" t="n">
        <v>-0.03144277203990253</v>
      </c>
      <c r="I2468" s="2" t="n">
        <v>-0.007924003707136196</v>
      </c>
      <c r="J2468" s="2" t="n">
        <v>-0.02431834929992627</v>
      </c>
      <c r="K2468" s="2" t="n">
        <v>-0.1272247857613711</v>
      </c>
      <c r="L2468" s="2" t="n">
        <v>-0.08878183069511347</v>
      </c>
      <c r="M2468" s="2" t="n">
        <v>101137813.6</v>
      </c>
      <c r="N2468" s="2" t="n">
        <v>98739833.7</v>
      </c>
      <c r="O2468" s="2" t="n">
        <v>1.024285840983749</v>
      </c>
      <c r="P2468" s="2" t="n">
        <v>0.02541633795742202</v>
      </c>
      <c r="Q2468" s="2" t="n">
        <v>0.02413281505351096</v>
      </c>
      <c r="R2468" s="2" t="n">
        <v>15.26</v>
      </c>
      <c r="S2468" s="2" t="n">
        <v>16.03</v>
      </c>
      <c r="T2468" s="2" t="b">
        <v>0</v>
      </c>
      <c r="U2468" s="2" t="b">
        <v>0</v>
      </c>
      <c r="V2468" s="2" t="n">
        <v>-0.174048658764816</v>
      </c>
      <c r="W2468" s="2" t="n">
        <v>-0.1320626276378488</v>
      </c>
      <c r="X2468" s="2" t="n">
        <v>0.8675593417389224</v>
      </c>
      <c r="Y2468" s="2" t="n">
        <v>0</v>
      </c>
      <c r="Z2468" s="2" t="b">
        <v>0</v>
      </c>
      <c r="AA2468" s="2" t="n">
        <v>0.05927447990293744</v>
      </c>
      <c r="AB2468" s="2" t="n">
        <v>0.01184711016296225</v>
      </c>
      <c r="AC2468" s="2" t="n">
        <v>0.04568189396465488</v>
      </c>
      <c r="AD2468" s="2" t="n">
        <v>0.4711570523507836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25</v>
      </c>
      <c r="AM2468" s="2" t="inlineStr">
        <is>
          <t>跌破MA60剔除</t>
        </is>
      </c>
    </row>
    <row r="2469">
      <c r="A2469" s="2" t="inlineStr">
        <is>
          <t>603322</t>
        </is>
      </c>
      <c r="B2469" s="2" t="inlineStr">
        <is>
          <t>超讯科技</t>
        </is>
      </c>
      <c r="C2469" s="2" t="inlineStr">
        <is>
          <t>2026-04-28</t>
        </is>
      </c>
      <c r="D2469" s="2" t="n">
        <v>32.72</v>
      </c>
      <c r="E2469" s="2" t="n">
        <v>33.092</v>
      </c>
      <c r="F2469" s="2" t="n">
        <v>34.58566666666666</v>
      </c>
      <c r="G2469" s="2" t="n">
        <v>39.5555</v>
      </c>
      <c r="H2469" s="2" t="n">
        <v>0.02645863705449902</v>
      </c>
      <c r="I2469" s="2" t="n">
        <v>-0.02529368385948272</v>
      </c>
      <c r="J2469" s="2" t="n">
        <v>0.01050030883261255</v>
      </c>
      <c r="K2469" s="2" t="n">
        <v>0.039390088945362</v>
      </c>
      <c r="L2469" s="2" t="n">
        <v>-0.1787148594377511</v>
      </c>
      <c r="M2469" s="2" t="n">
        <v>392519777.6</v>
      </c>
      <c r="N2469" s="2" t="n">
        <v>340701582.65</v>
      </c>
      <c r="O2469" s="2" t="n">
        <v>1.152092615910248</v>
      </c>
      <c r="P2469" s="2" t="n">
        <v>0.07348012837319182</v>
      </c>
      <c r="Q2469" s="2" t="n">
        <v>0.06218208123223721</v>
      </c>
      <c r="R2469" s="2" t="n">
        <v>39.7</v>
      </c>
      <c r="S2469" s="2" t="n">
        <v>40.16</v>
      </c>
      <c r="T2469" s="2" t="b">
        <v>0</v>
      </c>
      <c r="U2469" s="2" t="b">
        <v>0</v>
      </c>
      <c r="V2469" s="2" t="n">
        <v>-0.1852589641434262</v>
      </c>
      <c r="W2469" s="2" t="n">
        <v>-0.1546337621422945</v>
      </c>
      <c r="X2469" s="2" t="n">
        <v>1.255163251129951</v>
      </c>
      <c r="Y2469" s="2" t="n">
        <v>0</v>
      </c>
      <c r="Z2469" s="2" t="b">
        <v>0</v>
      </c>
      <c r="AA2469" s="2" t="n">
        <v>0.05927447990293744</v>
      </c>
      <c r="AB2469" s="2" t="n">
        <v>0.01184711016296225</v>
      </c>
      <c r="AC2469" s="2" t="n">
        <v>0.6878959653217739</v>
      </c>
      <c r="AD2469" s="2" t="n">
        <v>0.2090696898966322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25</v>
      </c>
      <c r="AM2469" s="2" t="inlineStr">
        <is>
          <t>跌破MA60剔除</t>
        </is>
      </c>
    </row>
    <row r="2470">
      <c r="A2470" s="2" t="inlineStr">
        <is>
          <t>603669</t>
        </is>
      </c>
      <c r="B2470" s="2" t="inlineStr">
        <is>
          <t>灵康药业</t>
        </is>
      </c>
      <c r="C2470" s="2" t="inlineStr">
        <is>
          <t>2026-04-28</t>
        </is>
      </c>
      <c r="D2470" s="2" t="n">
        <v>4.36</v>
      </c>
      <c r="E2470" s="2" t="n">
        <v>4.585500000000001</v>
      </c>
      <c r="F2470" s="2" t="n">
        <v>4.565666666666667</v>
      </c>
      <c r="G2470" s="2" t="n">
        <v>4.808833333333333</v>
      </c>
      <c r="H2470" s="2" t="n">
        <v>-0.006392199349945726</v>
      </c>
      <c r="I2470" s="2" t="n">
        <v>-0.01403685574431313</v>
      </c>
      <c r="J2470" s="2" t="n">
        <v>-0.04385964912280682</v>
      </c>
      <c r="K2470" s="2" t="n">
        <v>-0.0459518599562363</v>
      </c>
      <c r="L2470" s="2" t="n">
        <v>-0.1065573770491802</v>
      </c>
      <c r="M2470" s="2" t="n">
        <v>72361378</v>
      </c>
      <c r="N2470" s="2" t="n">
        <v>114847071.65</v>
      </c>
      <c r="O2470" s="2" t="n">
        <v>0.630067244731529</v>
      </c>
      <c r="P2470" s="2" t="n">
        <v>0.0236761535337479</v>
      </c>
      <c r="Q2470" s="2" t="n">
        <v>0.03416710347948344</v>
      </c>
      <c r="R2470" s="2" t="n">
        <v>5.12</v>
      </c>
      <c r="S2470" s="2" t="n">
        <v>5.12</v>
      </c>
      <c r="T2470" s="2" t="b">
        <v>0</v>
      </c>
      <c r="U2470" s="2" t="b">
        <v>0</v>
      </c>
      <c r="V2470" s="2" t="n">
        <v>-0.1484375</v>
      </c>
      <c r="W2470" s="2" t="n">
        <v>-0.148</v>
      </c>
      <c r="X2470" s="2" t="n">
        <v>1.171125378983718</v>
      </c>
      <c r="Y2470" s="2" t="n">
        <v>0</v>
      </c>
      <c r="Z2470" s="2" t="b">
        <v>0</v>
      </c>
      <c r="AA2470" s="2" t="n">
        <v>0.05927447990293744</v>
      </c>
      <c r="AB2470" s="2" t="n">
        <v>0.01184711016296225</v>
      </c>
      <c r="AC2470" s="2" t="n">
        <v>0.2660886962320774</v>
      </c>
      <c r="AD2470" s="2" t="n">
        <v>0.4171390463487829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25</v>
      </c>
      <c r="AM2470" s="2" t="inlineStr">
        <is>
          <t>跌破MA60剔除</t>
        </is>
      </c>
    </row>
    <row r="2471">
      <c r="A2471" s="2" t="inlineStr">
        <is>
          <t>603728</t>
        </is>
      </c>
      <c r="B2471" s="2" t="inlineStr">
        <is>
          <t>XD鸣志电</t>
        </is>
      </c>
      <c r="C2471" s="2" t="inlineStr">
        <is>
          <t>2026-04-28</t>
        </is>
      </c>
      <c r="D2471" s="2" t="n">
        <v>56.93</v>
      </c>
      <c r="E2471" s="2" t="n">
        <v>57.84150000000001</v>
      </c>
      <c r="F2471" s="2" t="n">
        <v>62.80433333333333</v>
      </c>
      <c r="G2471" s="2" t="n">
        <v>65.65758333333333</v>
      </c>
      <c r="H2471" s="2" t="n">
        <v>0.001289663648796235</v>
      </c>
      <c r="I2471" s="2" t="n">
        <v>-0.03991418933379542</v>
      </c>
      <c r="J2471" s="2" t="n">
        <v>-0.0326253186066271</v>
      </c>
      <c r="K2471" s="2" t="n">
        <v>-0.01231783483691884</v>
      </c>
      <c r="L2471" s="2" t="n">
        <v>-0.2457604663487016</v>
      </c>
      <c r="M2471" s="2" t="n">
        <v>273613061</v>
      </c>
      <c r="N2471" s="2" t="n">
        <v>241520881.55</v>
      </c>
      <c r="O2471" s="2" t="n">
        <v>1.13287538221972</v>
      </c>
      <c r="P2471" s="2" t="n">
        <v>0.01133200885689896</v>
      </c>
      <c r="Q2471" s="2" t="n">
        <v>0.009928062881595621</v>
      </c>
      <c r="R2471" s="2" t="n">
        <v>60.17</v>
      </c>
      <c r="S2471" s="2" t="n">
        <v>77.63</v>
      </c>
      <c r="T2471" s="2" t="b">
        <v>0</v>
      </c>
      <c r="U2471" s="2" t="b">
        <v>0</v>
      </c>
      <c r="V2471" s="2" t="n">
        <v>-0.2666494911760917</v>
      </c>
      <c r="W2471" s="2" t="n">
        <v>-0.05461102524471917</v>
      </c>
      <c r="X2471" s="2" t="n">
        <v>0.8065800651554426</v>
      </c>
      <c r="Y2471" s="2" t="n">
        <v>0</v>
      </c>
      <c r="Z2471" s="2" t="b">
        <v>0</v>
      </c>
      <c r="AA2471" s="2" t="n">
        <v>0.05927447990293744</v>
      </c>
      <c r="AB2471" s="2" t="n">
        <v>0.01184711016296225</v>
      </c>
      <c r="AC2471" s="2" t="n">
        <v>0.4534844948316105</v>
      </c>
      <c r="AD2471" s="2" t="n">
        <v>0.07402467489163055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25</v>
      </c>
      <c r="AM2471" s="2" t="inlineStr">
        <is>
          <t>跌破MA60剔除</t>
        </is>
      </c>
    </row>
    <row r="2472">
      <c r="A2472" s="2" t="inlineStr">
        <is>
          <t>000050</t>
        </is>
      </c>
      <c r="B2472" s="2" t="inlineStr">
        <is>
          <t>深天马Ａ</t>
        </is>
      </c>
      <c r="C2472" s="2" t="inlineStr">
        <is>
          <t>2026-04-28</t>
        </is>
      </c>
      <c r="D2472" s="2" t="n">
        <v>8.140000000000001</v>
      </c>
      <c r="E2472" s="2" t="n">
        <v>8.201499999999999</v>
      </c>
      <c r="F2472" s="2" t="n">
        <v>8.931000000000001</v>
      </c>
      <c r="G2472" s="2" t="n">
        <v>9.159583333333334</v>
      </c>
      <c r="H2472" s="2" t="n">
        <v>0.008918686185262592</v>
      </c>
      <c r="I2472" s="2" t="n">
        <v>-0.0340165485912064</v>
      </c>
      <c r="J2472" s="2" t="n">
        <v>-0.01809408926417355</v>
      </c>
      <c r="K2472" s="2" t="n">
        <v>0.00867410161090465</v>
      </c>
      <c r="L2472" s="2" t="n">
        <v>-0.225499524262607</v>
      </c>
      <c r="M2472" s="2" t="n">
        <v>159750779.2</v>
      </c>
      <c r="N2472" s="2" t="n">
        <v>161044267.75</v>
      </c>
      <c r="O2472" s="2" t="n">
        <v>0.9919681180331859</v>
      </c>
      <c r="P2472" s="2" t="n">
        <v>0.007818093373366921</v>
      </c>
      <c r="Q2472" s="2" t="n">
        <v>0.00797028338696291</v>
      </c>
      <c r="R2472" s="2" t="n">
        <v>8.550000000000001</v>
      </c>
      <c r="S2472" s="2" t="n">
        <v>10.52</v>
      </c>
      <c r="T2472" s="2" t="b">
        <v>0</v>
      </c>
      <c r="U2472" s="2" t="b">
        <v>0</v>
      </c>
      <c r="V2472" s="2" t="n">
        <v>-0.2262357414448668</v>
      </c>
      <c r="W2472" s="2" t="n">
        <v>-0.04235294117647048</v>
      </c>
      <c r="X2472" s="2" t="n">
        <v>1.003686206533433</v>
      </c>
      <c r="Y2472" s="2" t="n">
        <v>0</v>
      </c>
      <c r="Z2472" s="2" t="b">
        <v>0</v>
      </c>
      <c r="AA2472" s="2" t="n">
        <v>0.05927447990293744</v>
      </c>
      <c r="AB2472" s="2" t="n">
        <v>0.01184711016296225</v>
      </c>
      <c r="AC2472" s="2" t="n">
        <v>0.5695231743914638</v>
      </c>
      <c r="AD2472" s="2" t="n">
        <v>0.1080360120040013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24</v>
      </c>
      <c r="AM2472" s="2" t="inlineStr">
        <is>
          <t>跌破MA60剔除</t>
        </is>
      </c>
    </row>
    <row r="2473">
      <c r="A2473" s="2" t="inlineStr">
        <is>
          <t>000506</t>
        </is>
      </c>
      <c r="B2473" s="2" t="inlineStr">
        <is>
          <t>招金黄金</t>
        </is>
      </c>
      <c r="C2473" s="2" t="inlineStr">
        <is>
          <t>2026-04-28</t>
        </is>
      </c>
      <c r="D2473" s="2" t="n">
        <v>15.4</v>
      </c>
      <c r="E2473" s="2" t="n">
        <v>17.2055</v>
      </c>
      <c r="F2473" s="2" t="n">
        <v>18.98283333333334</v>
      </c>
      <c r="G2473" s="2" t="n">
        <v>16.12216666666667</v>
      </c>
      <c r="H2473" s="2" t="n">
        <v>-0.002637528259231359</v>
      </c>
      <c r="I2473" s="2" t="n">
        <v>0.004125928995230677</v>
      </c>
      <c r="J2473" s="2" t="n">
        <v>-0.105691056910569</v>
      </c>
      <c r="K2473" s="2" t="n">
        <v>-0.1036088474970897</v>
      </c>
      <c r="L2473" s="2" t="n">
        <v>-0.2094455852156057</v>
      </c>
      <c r="M2473" s="2" t="n">
        <v>425295790</v>
      </c>
      <c r="N2473" s="2" t="n">
        <v>648334201.8</v>
      </c>
      <c r="O2473" s="2" t="n">
        <v>0.6559823449375828</v>
      </c>
      <c r="P2473" s="2" t="n">
        <v>0.02793141226385182</v>
      </c>
      <c r="Q2473" s="2" t="n">
        <v>0.04008371463041069</v>
      </c>
      <c r="R2473" s="2" t="n">
        <v>19.72</v>
      </c>
      <c r="S2473" s="2" t="n">
        <v>28.52</v>
      </c>
      <c r="T2473" s="2" t="b">
        <v>0</v>
      </c>
      <c r="U2473" s="2" t="b">
        <v>0</v>
      </c>
      <c r="V2473" s="2" t="n">
        <v>-0.4600280504908836</v>
      </c>
      <c r="W2473" s="2" t="n">
        <v>-0.2178770949720671</v>
      </c>
      <c r="X2473" s="2" t="n">
        <v>0.6399564610355186</v>
      </c>
      <c r="Y2473" s="2" t="n">
        <v>0</v>
      </c>
      <c r="Z2473" s="2" t="b">
        <v>0</v>
      </c>
      <c r="AA2473" s="2" t="n">
        <v>0.05927447990293744</v>
      </c>
      <c r="AB2473" s="2" t="n">
        <v>0.01184711016296225</v>
      </c>
      <c r="AC2473" s="2" t="n">
        <v>0.07435811937312438</v>
      </c>
      <c r="AD2473" s="2" t="n">
        <v>0.1430476825608536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24</v>
      </c>
      <c r="AM2473" s="2" t="inlineStr">
        <is>
          <t>跌破MA60剔除</t>
        </is>
      </c>
    </row>
    <row r="2474">
      <c r="A2474" s="2" t="inlineStr">
        <is>
          <t>000507</t>
        </is>
      </c>
      <c r="B2474" s="2" t="inlineStr">
        <is>
          <t>珠海港</t>
        </is>
      </c>
      <c r="C2474" s="2" t="inlineStr">
        <is>
          <t>2026-04-28</t>
        </is>
      </c>
      <c r="D2474" s="2" t="n">
        <v>5.2</v>
      </c>
      <c r="E2474" s="2" t="n">
        <v>5.343999999999999</v>
      </c>
      <c r="F2474" s="2" t="n">
        <v>5.497666666666666</v>
      </c>
      <c r="G2474" s="2" t="n">
        <v>5.441416666666666</v>
      </c>
      <c r="H2474" s="2" t="n">
        <v>-0.02561764974017688</v>
      </c>
      <c r="I2474" s="2" t="n">
        <v>-0.003323664491177269</v>
      </c>
      <c r="J2474" s="2" t="n">
        <v>-0.03165735567970207</v>
      </c>
      <c r="K2474" s="2" t="n">
        <v>-0.08931698774080554</v>
      </c>
      <c r="L2474" s="2" t="n">
        <v>-0.05109489051094895</v>
      </c>
      <c r="M2474" s="2" t="n">
        <v>60824347.2</v>
      </c>
      <c r="N2474" s="2" t="n">
        <v>88731991</v>
      </c>
      <c r="O2474" s="2" t="n">
        <v>0.6854838544082709</v>
      </c>
      <c r="P2474" s="2" t="n">
        <v>0.01293312371356328</v>
      </c>
      <c r="Q2474" s="2" t="n">
        <v>0.01826503250321954</v>
      </c>
      <c r="R2474" s="2" t="n">
        <v>5.76</v>
      </c>
      <c r="S2474" s="2" t="n">
        <v>5.93</v>
      </c>
      <c r="T2474" s="2" t="b">
        <v>0</v>
      </c>
      <c r="U2474" s="2" t="b">
        <v>0</v>
      </c>
      <c r="V2474" s="2" t="n">
        <v>-0.1231028667790893</v>
      </c>
      <c r="W2474" s="2" t="n">
        <v>-0.07678571428571423</v>
      </c>
      <c r="X2474" s="2" t="n">
        <v>0.5954928360340244</v>
      </c>
      <c r="Y2474" s="2" t="n">
        <v>0</v>
      </c>
      <c r="Z2474" s="2" t="b">
        <v>0</v>
      </c>
      <c r="AA2474" s="2" t="n">
        <v>0.05927447990293744</v>
      </c>
      <c r="AB2474" s="2" t="n">
        <v>0.01184711016296225</v>
      </c>
      <c r="AC2474" s="2" t="n">
        <v>0.1030343447815939</v>
      </c>
      <c r="AD2474" s="2" t="n">
        <v>0.5778592864288096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24</v>
      </c>
      <c r="AM2474" s="2" t="inlineStr">
        <is>
          <t>跌破MA60剔除</t>
        </is>
      </c>
    </row>
    <row r="2475">
      <c r="A2475" s="2" t="inlineStr">
        <is>
          <t>000525</t>
        </is>
      </c>
      <c r="B2475" s="2" t="inlineStr">
        <is>
          <t>红太阳</t>
        </is>
      </c>
      <c r="C2475" s="2" t="inlineStr">
        <is>
          <t>2026-04-28</t>
        </is>
      </c>
      <c r="D2475" s="2" t="n">
        <v>5.56</v>
      </c>
      <c r="E2475" s="2" t="n">
        <v>5.834</v>
      </c>
      <c r="F2475" s="2" t="n">
        <v>6.183833333333334</v>
      </c>
      <c r="G2475" s="2" t="n">
        <v>6.027666666666666</v>
      </c>
      <c r="H2475" s="2" t="n">
        <v>-0.01585695006747645</v>
      </c>
      <c r="I2475" s="2" t="n">
        <v>-0.002097845673865506</v>
      </c>
      <c r="J2475" s="2" t="n">
        <v>-0.08852459016393444</v>
      </c>
      <c r="K2475" s="2" t="n">
        <v>-0.08250825082508251</v>
      </c>
      <c r="L2475" s="2" t="n">
        <v>-0.07178631051752926</v>
      </c>
      <c r="M2475" s="2" t="n">
        <v>108166762.2</v>
      </c>
      <c r="N2475" s="2" t="n">
        <v>150358726.1</v>
      </c>
      <c r="O2475" s="2" t="n">
        <v>0.7193913183865422</v>
      </c>
      <c r="P2475" s="2" t="n">
        <v>0.01732441778205534</v>
      </c>
      <c r="Q2475" s="2" t="n">
        <v>0.02303014349756174</v>
      </c>
      <c r="R2475" s="2" t="n">
        <v>6.52</v>
      </c>
      <c r="S2475" s="2" t="n">
        <v>7.5</v>
      </c>
      <c r="T2475" s="2" t="b">
        <v>0</v>
      </c>
      <c r="U2475" s="2" t="b">
        <v>0</v>
      </c>
      <c r="V2475" s="2" t="n">
        <v>-0.2586666666666667</v>
      </c>
      <c r="W2475" s="2" t="n">
        <v>-0.104669887278583</v>
      </c>
      <c r="X2475" s="2" t="n">
        <v>1.046950417057973</v>
      </c>
      <c r="Y2475" s="2" t="n">
        <v>0</v>
      </c>
      <c r="Z2475" s="2" t="b">
        <v>0</v>
      </c>
      <c r="AA2475" s="2" t="n">
        <v>0.05927447990293744</v>
      </c>
      <c r="AB2475" s="2" t="n">
        <v>0.01184711016296225</v>
      </c>
      <c r="AC2475" s="2" t="n">
        <v>0.1233744581527176</v>
      </c>
      <c r="AD2475" s="2" t="n">
        <v>0.5211737245748583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24</v>
      </c>
      <c r="AM2475" s="2" t="inlineStr">
        <is>
          <t>跌破MA60剔除</t>
        </is>
      </c>
    </row>
    <row r="2476">
      <c r="A2476" s="2" t="inlineStr">
        <is>
          <t>000545</t>
        </is>
      </c>
      <c r="B2476" s="2" t="inlineStr">
        <is>
          <t>金浦钛业</t>
        </is>
      </c>
      <c r="C2476" s="2" t="inlineStr">
        <is>
          <t>2026-04-28</t>
        </is>
      </c>
      <c r="D2476" s="2" t="n">
        <v>2.92</v>
      </c>
      <c r="E2476" s="2" t="n">
        <v>3.0215</v>
      </c>
      <c r="F2476" s="2" t="n">
        <v>3.229166666666667</v>
      </c>
      <c r="G2476" s="2" t="n">
        <v>3.116083333333333</v>
      </c>
      <c r="H2476" s="2" t="n">
        <v>-0.03789205540519014</v>
      </c>
      <c r="I2476" s="2" t="n">
        <v>-0.002779350455504814</v>
      </c>
      <c r="J2476" s="2" t="n">
        <v>-0.04262295081967205</v>
      </c>
      <c r="K2476" s="2" t="n">
        <v>-0.1486880466472303</v>
      </c>
      <c r="L2476" s="2" t="n">
        <v>-0.05501618122977348</v>
      </c>
      <c r="M2476" s="2" t="n">
        <v>129463482.8</v>
      </c>
      <c r="N2476" s="2" t="n">
        <v>152711176.65</v>
      </c>
      <c r="O2476" s="2" t="n">
        <v>0.8477669129399639</v>
      </c>
      <c r="P2476" s="2" t="n">
        <v>0.04527755492255928</v>
      </c>
      <c r="Q2476" s="2" t="n">
        <v>0.05116712866507978</v>
      </c>
      <c r="R2476" s="2" t="n">
        <v>3.4</v>
      </c>
      <c r="S2476" s="2" t="n">
        <v>4.33</v>
      </c>
      <c r="T2476" s="2" t="b">
        <v>0</v>
      </c>
      <c r="U2476" s="2" t="b">
        <v>0</v>
      </c>
      <c r="V2476" s="2" t="n">
        <v>-0.3256351039260971</v>
      </c>
      <c r="W2476" s="2" t="n">
        <v>-0.09687500000000004</v>
      </c>
      <c r="X2476" s="2" t="n">
        <v>0.749432120219646</v>
      </c>
      <c r="Y2476" s="2" t="n">
        <v>0</v>
      </c>
      <c r="Z2476" s="2" t="b">
        <v>0</v>
      </c>
      <c r="AA2476" s="2" t="n">
        <v>0.05927447990293744</v>
      </c>
      <c r="AB2476" s="2" t="n">
        <v>0.01184711016296225</v>
      </c>
      <c r="AC2476" s="2" t="n">
        <v>0.02367455818606202</v>
      </c>
      <c r="AD2476" s="2" t="n">
        <v>0.565188396132044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24</v>
      </c>
      <c r="AM2476" s="2" t="inlineStr">
        <is>
          <t>跌破MA60剔除</t>
        </is>
      </c>
    </row>
    <row r="2477">
      <c r="A2477" s="2" t="inlineStr">
        <is>
          <t>000571</t>
        </is>
      </c>
      <c r="B2477" s="2" t="inlineStr">
        <is>
          <t>新大洲A</t>
        </is>
      </c>
      <c r="C2477" s="2" t="inlineStr">
        <is>
          <t>2026-04-28</t>
        </is>
      </c>
      <c r="D2477" s="2" t="n">
        <v>5.62</v>
      </c>
      <c r="E2477" s="2" t="n">
        <v>5.6835</v>
      </c>
      <c r="F2477" s="2" t="n">
        <v>6.446333333333333</v>
      </c>
      <c r="G2477" s="2" t="n">
        <v>6.169583333333334</v>
      </c>
      <c r="H2477" s="2" t="n">
        <v>-0.009411764705882231</v>
      </c>
      <c r="I2477" s="2" t="n">
        <v>-0.01220757993666355</v>
      </c>
      <c r="J2477" s="2" t="n">
        <v>0.03881700554528655</v>
      </c>
      <c r="K2477" s="2" t="n">
        <v>-0.05227655986509272</v>
      </c>
      <c r="L2477" s="2" t="n">
        <v>-0.1723122238586156</v>
      </c>
      <c r="M2477" s="2" t="n">
        <v>107307481.4</v>
      </c>
      <c r="N2477" s="2" t="n">
        <v>115494906.1</v>
      </c>
      <c r="O2477" s="2" t="n">
        <v>0.9291100796002986</v>
      </c>
      <c r="P2477" s="2" t="n">
        <v>0.02251352901685187</v>
      </c>
      <c r="Q2477" s="2" t="n">
        <v>0.02484114989694459</v>
      </c>
      <c r="R2477" s="2" t="n">
        <v>6.22</v>
      </c>
      <c r="S2477" s="2" t="n">
        <v>7.95</v>
      </c>
      <c r="T2477" s="2" t="b">
        <v>0</v>
      </c>
      <c r="U2477" s="2" t="b">
        <v>0</v>
      </c>
      <c r="V2477" s="2" t="n">
        <v>-0.2930817610062894</v>
      </c>
      <c r="W2477" s="2" t="n">
        <v>-0.1070811744386874</v>
      </c>
      <c r="X2477" s="2" t="n">
        <v>1.173243581138659</v>
      </c>
      <c r="Y2477" s="2" t="n">
        <v>0</v>
      </c>
      <c r="Z2477" s="2" t="b">
        <v>0</v>
      </c>
      <c r="AA2477" s="2" t="n">
        <v>0.05927447990293744</v>
      </c>
      <c r="AB2477" s="2" t="n">
        <v>0.01184711016296225</v>
      </c>
      <c r="AC2477" s="2" t="n">
        <v>0.2380793597865955</v>
      </c>
      <c r="AD2477" s="2" t="n">
        <v>0.22540846948983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24</v>
      </c>
      <c r="AM2477" s="2" t="inlineStr">
        <is>
          <t>跌破MA60剔除</t>
        </is>
      </c>
    </row>
    <row r="2478">
      <c r="A2478" s="2" t="inlineStr">
        <is>
          <t>000661</t>
        </is>
      </c>
      <c r="B2478" s="2" t="inlineStr">
        <is>
          <t>长春高新</t>
        </is>
      </c>
      <c r="C2478" s="2" t="inlineStr">
        <is>
          <t>2026-04-28</t>
        </is>
      </c>
      <c r="D2478" s="2" t="n">
        <v>85.43000000000001</v>
      </c>
      <c r="E2478" s="2" t="n">
        <v>86.0735</v>
      </c>
      <c r="F2478" s="2" t="n">
        <v>89.13733333333334</v>
      </c>
      <c r="G2478" s="2" t="n">
        <v>94.18866666666668</v>
      </c>
      <c r="H2478" s="2" t="n">
        <v>0.0002672849082805406</v>
      </c>
      <c r="I2478" s="2" t="n">
        <v>-0.02454932115472996</v>
      </c>
      <c r="J2478" s="2" t="n">
        <v>-0.009162607283692781</v>
      </c>
      <c r="K2478" s="2" t="n">
        <v>-0.009736872609249936</v>
      </c>
      <c r="L2478" s="2" t="n">
        <v>-0.1335699797160242</v>
      </c>
      <c r="M2478" s="2" t="n">
        <v>369654409.6</v>
      </c>
      <c r="N2478" s="2" t="n">
        <v>370741174.1</v>
      </c>
      <c r="O2478" s="2" t="n">
        <v>0.9970686706092513</v>
      </c>
      <c r="P2478" s="2" t="n">
        <v>0.01077171540953428</v>
      </c>
      <c r="Q2478" s="2" t="n">
        <v>0.01074333931689892</v>
      </c>
      <c r="R2478" s="2" t="n">
        <v>88.31999999999999</v>
      </c>
      <c r="S2478" s="2" t="n">
        <v>105.79</v>
      </c>
      <c r="T2478" s="2" t="b">
        <v>0</v>
      </c>
      <c r="U2478" s="2" t="b">
        <v>0</v>
      </c>
      <c r="V2478" s="2" t="n">
        <v>-0.1924567539464977</v>
      </c>
      <c r="W2478" s="2" t="n">
        <v>-0.03965909090909081</v>
      </c>
      <c r="X2478" s="2" t="n">
        <v>1.075134605243323</v>
      </c>
      <c r="Y2478" s="2" t="n">
        <v>0</v>
      </c>
      <c r="Z2478" s="2" t="b">
        <v>0</v>
      </c>
      <c r="AA2478" s="2" t="n">
        <v>0.05927447990293744</v>
      </c>
      <c r="AB2478" s="2" t="n">
        <v>0.01184711016296225</v>
      </c>
      <c r="AC2478" s="2" t="n">
        <v>0.4698232744248083</v>
      </c>
      <c r="AD2478" s="2" t="n">
        <v>0.3344448149383128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24</v>
      </c>
      <c r="AM2478" s="2" t="inlineStr">
        <is>
          <t>跌破MA60剔除</t>
        </is>
      </c>
    </row>
    <row r="2479">
      <c r="A2479" s="2" t="inlineStr">
        <is>
          <t>000709</t>
        </is>
      </c>
      <c r="B2479" s="2" t="inlineStr">
        <is>
          <t>河钢股份</t>
        </is>
      </c>
      <c r="C2479" s="2" t="inlineStr">
        <is>
          <t>2026-04-28</t>
        </is>
      </c>
      <c r="D2479" s="2" t="n">
        <v>2.26</v>
      </c>
      <c r="E2479" s="2" t="n">
        <v>2.314</v>
      </c>
      <c r="F2479" s="2" t="n">
        <v>2.437833333333333</v>
      </c>
      <c r="G2479" s="2" t="n">
        <v>2.4135</v>
      </c>
      <c r="H2479" s="2" t="n">
        <v>-0.008144020574367805</v>
      </c>
      <c r="I2479" s="2" t="n">
        <v>-0.008876541536793625</v>
      </c>
      <c r="J2479" s="2" t="n">
        <v>-0.03418803418803418</v>
      </c>
      <c r="K2479" s="2" t="n">
        <v>-0.04641350210970474</v>
      </c>
      <c r="L2479" s="2" t="n">
        <v>-0.1137254901960785</v>
      </c>
      <c r="M2479" s="2" t="n">
        <v>145208786.6</v>
      </c>
      <c r="N2479" s="2" t="n">
        <v>180406991.5</v>
      </c>
      <c r="O2479" s="2" t="n">
        <v>0.8048955608242045</v>
      </c>
      <c r="P2479" s="2" t="n">
        <v>0.006170053747670459</v>
      </c>
      <c r="Q2479" s="2" t="n">
        <v>0.00751702313446473</v>
      </c>
      <c r="R2479" s="2" t="n">
        <v>2.41</v>
      </c>
      <c r="S2479" s="2" t="n">
        <v>2.72</v>
      </c>
      <c r="T2479" s="2" t="b">
        <v>0</v>
      </c>
      <c r="U2479" s="2" t="b">
        <v>0</v>
      </c>
      <c r="V2479" s="2" t="n">
        <v>-0.1691176470588237</v>
      </c>
      <c r="W2479" s="2" t="n">
        <v>-0.04641350210970474</v>
      </c>
      <c r="X2479" s="2" t="n">
        <v>0.6572948591639524</v>
      </c>
      <c r="Y2479" s="2" t="n">
        <v>0</v>
      </c>
      <c r="Z2479" s="2" t="b">
        <v>0</v>
      </c>
      <c r="AA2479" s="2" t="n">
        <v>0.05927447990293744</v>
      </c>
      <c r="AB2479" s="2" t="n">
        <v>0.01184711016296225</v>
      </c>
      <c r="AC2479" s="2" t="n">
        <v>0.2637545848616206</v>
      </c>
      <c r="AD2479" s="2" t="n">
        <v>0.3954651550516839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24</v>
      </c>
      <c r="AM2479" s="2" t="inlineStr">
        <is>
          <t>跌破MA60剔除</t>
        </is>
      </c>
    </row>
    <row r="2480">
      <c r="A2480" s="2" t="inlineStr">
        <is>
          <t>000738</t>
        </is>
      </c>
      <c r="B2480" s="2" t="inlineStr">
        <is>
          <t>航发控制</t>
        </is>
      </c>
      <c r="C2480" s="2" t="inlineStr">
        <is>
          <t>2026-04-28</t>
        </is>
      </c>
      <c r="D2480" s="2" t="n">
        <v>20.07</v>
      </c>
      <c r="E2480" s="2" t="n">
        <v>21.2785</v>
      </c>
      <c r="F2480" s="2" t="n">
        <v>23.90833333333333</v>
      </c>
      <c r="G2480" s="2" t="n">
        <v>22.125</v>
      </c>
      <c r="H2480" s="2" t="n">
        <v>-0.008757831970745089</v>
      </c>
      <c r="I2480" s="2" t="n">
        <v>-0.01582096105820674</v>
      </c>
      <c r="J2480" s="2" t="n">
        <v>-0.05995316159250585</v>
      </c>
      <c r="K2480" s="2" t="n">
        <v>-0.08272394881170009</v>
      </c>
      <c r="L2480" s="2" t="n">
        <v>-0.2076589024871693</v>
      </c>
      <c r="M2480" s="2" t="n">
        <v>488755549.4</v>
      </c>
      <c r="N2480" s="2" t="n">
        <v>492993452.4</v>
      </c>
      <c r="O2480" s="2" t="n">
        <v>0.9914037337020016</v>
      </c>
      <c r="P2480" s="2" t="n">
        <v>0.0176193767430113</v>
      </c>
      <c r="Q2480" s="2" t="n">
        <v>0.017517003881193</v>
      </c>
      <c r="R2480" s="2" t="n">
        <v>22.49</v>
      </c>
      <c r="S2480" s="2" t="n">
        <v>30.15</v>
      </c>
      <c r="T2480" s="2" t="b">
        <v>0</v>
      </c>
      <c r="U2480" s="2" t="b">
        <v>0</v>
      </c>
      <c r="V2480" s="2" t="n">
        <v>-0.3343283582089552</v>
      </c>
      <c r="W2480" s="2" t="n">
        <v>-0.08648156577150656</v>
      </c>
      <c r="X2480" s="2" t="n">
        <v>0.6553334891318314</v>
      </c>
      <c r="Y2480" s="2" t="n">
        <v>0</v>
      </c>
      <c r="Z2480" s="2" t="b">
        <v>0</v>
      </c>
      <c r="AA2480" s="2" t="n">
        <v>0.05927447990293744</v>
      </c>
      <c r="AB2480" s="2" t="n">
        <v>0.01184711016296225</v>
      </c>
      <c r="AC2480" s="2" t="n">
        <v>0.1230410136712237</v>
      </c>
      <c r="AD2480" s="2" t="n">
        <v>0.1467155718572858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24</v>
      </c>
      <c r="AM2480" s="2" t="inlineStr">
        <is>
          <t>跌破MA60剔除</t>
        </is>
      </c>
    </row>
    <row r="2481">
      <c r="A2481" s="2" t="inlineStr">
        <is>
          <t>000786</t>
        </is>
      </c>
      <c r="B2481" s="2" t="inlineStr">
        <is>
          <t>北新建材</t>
        </is>
      </c>
      <c r="C2481" s="2" t="inlineStr">
        <is>
          <t>2026-04-28</t>
        </is>
      </c>
      <c r="D2481" s="2" t="n">
        <v>24.33</v>
      </c>
      <c r="E2481" s="2" t="n">
        <v>24.77</v>
      </c>
      <c r="F2481" s="2" t="n">
        <v>25.89483333333333</v>
      </c>
      <c r="G2481" s="2" t="n">
        <v>25.049</v>
      </c>
      <c r="H2481" s="2" t="n">
        <v>-0.003620273531777962</v>
      </c>
      <c r="I2481" s="2" t="n">
        <v>-0.005663855005311857</v>
      </c>
      <c r="J2481" s="2" t="n">
        <v>-0.0137819213619782</v>
      </c>
      <c r="K2481" s="2" t="n">
        <v>-0.03337306317044109</v>
      </c>
      <c r="L2481" s="2" t="n">
        <v>-0.08396084337349397</v>
      </c>
      <c r="M2481" s="2" t="n">
        <v>333564183.4</v>
      </c>
      <c r="N2481" s="2" t="n">
        <v>350816934</v>
      </c>
      <c r="O2481" s="2" t="n">
        <v>0.9508212149188898</v>
      </c>
      <c r="P2481" s="2" t="n">
        <v>0.007895534349345701</v>
      </c>
      <c r="Q2481" s="2" t="n">
        <v>0.008122662682497285</v>
      </c>
      <c r="R2481" s="2" t="n">
        <v>25.81</v>
      </c>
      <c r="S2481" s="2" t="n">
        <v>28.85</v>
      </c>
      <c r="T2481" s="2" t="b">
        <v>0</v>
      </c>
      <c r="U2481" s="2" t="b">
        <v>0</v>
      </c>
      <c r="V2481" s="2" t="n">
        <v>-0.1566724436741769</v>
      </c>
      <c r="W2481" s="2" t="n">
        <v>-0.05360662199448163</v>
      </c>
      <c r="X2481" s="2" t="n">
        <v>0.7561276940803026</v>
      </c>
      <c r="Y2481" s="2" t="n">
        <v>0</v>
      </c>
      <c r="Z2481" s="2" t="b">
        <v>0</v>
      </c>
      <c r="AA2481" s="2" t="n">
        <v>0.05927447990293744</v>
      </c>
      <c r="AB2481" s="2" t="n">
        <v>0.01184711016296225</v>
      </c>
      <c r="AC2481" s="2" t="n">
        <v>0.3364454818272757</v>
      </c>
      <c r="AD2481" s="2" t="n">
        <v>0.4868289429809937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24</v>
      </c>
      <c r="AM2481" s="2" t="inlineStr">
        <is>
          <t>跌破MA60剔除</t>
        </is>
      </c>
    </row>
    <row r="2482">
      <c r="A2482" s="2" t="inlineStr">
        <is>
          <t>000803</t>
        </is>
      </c>
      <c r="B2482" s="2" t="inlineStr">
        <is>
          <t>山高环能</t>
        </is>
      </c>
      <c r="C2482" s="2" t="inlineStr">
        <is>
          <t>2026-04-28</t>
        </is>
      </c>
      <c r="D2482" s="2" t="n">
        <v>8.23</v>
      </c>
      <c r="E2482" s="2" t="n">
        <v>8.288500000000001</v>
      </c>
      <c r="F2482" s="2" t="n">
        <v>8.957333333333334</v>
      </c>
      <c r="G2482" s="2" t="n">
        <v>8.231416666666666</v>
      </c>
      <c r="H2482" s="2" t="n">
        <v>-0.02539831853724495</v>
      </c>
      <c r="I2482" s="2" t="n">
        <v>-0.01830270704709003</v>
      </c>
      <c r="J2482" s="2" t="n">
        <v>-0.002424242424242329</v>
      </c>
      <c r="K2482" s="2" t="n">
        <v>-0.05293440736478705</v>
      </c>
      <c r="L2482" s="2" t="n">
        <v>-0.1644670050761421</v>
      </c>
      <c r="M2482" s="2" t="n">
        <v>138574891.8</v>
      </c>
      <c r="N2482" s="2" t="n">
        <v>150335362.4</v>
      </c>
      <c r="O2482" s="2" t="n">
        <v>0.9217717613989668</v>
      </c>
      <c r="P2482" s="2" t="n">
        <v>0.03778569539190445</v>
      </c>
      <c r="Q2482" s="2" t="n">
        <v>0.039558880729714</v>
      </c>
      <c r="R2482" s="2" t="n">
        <v>8.949999999999999</v>
      </c>
      <c r="S2482" s="2" t="n">
        <v>11.27</v>
      </c>
      <c r="T2482" s="2" t="b">
        <v>0</v>
      </c>
      <c r="U2482" s="2" t="b">
        <v>0</v>
      </c>
      <c r="V2482" s="2" t="n">
        <v>-0.2697426796805679</v>
      </c>
      <c r="W2482" s="2" t="n">
        <v>-0.1261261261261263</v>
      </c>
      <c r="X2482" s="2" t="n">
        <v>1.096086842920991</v>
      </c>
      <c r="Y2482" s="2" t="n">
        <v>0</v>
      </c>
      <c r="Z2482" s="2" t="b">
        <v>0</v>
      </c>
      <c r="AA2482" s="2" t="n">
        <v>0.05927447990293744</v>
      </c>
      <c r="AB2482" s="2" t="n">
        <v>0.01184711016296225</v>
      </c>
      <c r="AC2482" s="2" t="n">
        <v>0.2349116372124041</v>
      </c>
      <c r="AD2482" s="2" t="n">
        <v>0.2434144714904968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24</v>
      </c>
      <c r="AM2482" s="2" t="inlineStr">
        <is>
          <t>跌破MA60剔除</t>
        </is>
      </c>
    </row>
    <row r="2483">
      <c r="A2483" s="2" t="inlineStr">
        <is>
          <t>000970</t>
        </is>
      </c>
      <c r="B2483" s="2" t="inlineStr">
        <is>
          <t>中科三环</t>
        </is>
      </c>
      <c r="C2483" s="2" t="inlineStr">
        <is>
          <t>2026-04-28</t>
        </is>
      </c>
      <c r="D2483" s="2" t="n">
        <v>11.6</v>
      </c>
      <c r="E2483" s="2" t="n">
        <v>11.9545</v>
      </c>
      <c r="F2483" s="2" t="n">
        <v>13.02883333333333</v>
      </c>
      <c r="G2483" s="2" t="n">
        <v>13.20241666666667</v>
      </c>
      <c r="H2483" s="2" t="n">
        <v>0.008180476491671973</v>
      </c>
      <c r="I2483" s="2" t="n">
        <v>-0.02535938259752879</v>
      </c>
      <c r="J2483" s="2" t="n">
        <v>-0.05228758169934644</v>
      </c>
      <c r="K2483" s="2" t="n">
        <v>0.005199306759098743</v>
      </c>
      <c r="L2483" s="2" t="n">
        <v>-0.2076502732240437</v>
      </c>
      <c r="M2483" s="2" t="n">
        <v>213929479.4</v>
      </c>
      <c r="N2483" s="2" t="n">
        <v>214983839.2</v>
      </c>
      <c r="O2483" s="2" t="n">
        <v>0.9950956322860198</v>
      </c>
      <c r="P2483" s="2" t="n">
        <v>0.01468959990535624</v>
      </c>
      <c r="Q2483" s="2" t="n">
        <v>0.0147238612502459</v>
      </c>
      <c r="R2483" s="2" t="n">
        <v>12.43</v>
      </c>
      <c r="S2483" s="2" t="n">
        <v>15.52</v>
      </c>
      <c r="T2483" s="2" t="b">
        <v>0</v>
      </c>
      <c r="U2483" s="2" t="b">
        <v>0</v>
      </c>
      <c r="V2483" s="2" t="n">
        <v>-0.2525773195876289</v>
      </c>
      <c r="W2483" s="2" t="n">
        <v>-0.05767668562144601</v>
      </c>
      <c r="X2483" s="2" t="n">
        <v>1.059350024725822</v>
      </c>
      <c r="Y2483" s="2" t="n">
        <v>0</v>
      </c>
      <c r="Z2483" s="2" t="b">
        <v>0</v>
      </c>
      <c r="AA2483" s="2" t="n">
        <v>0.05927447990293744</v>
      </c>
      <c r="AB2483" s="2" t="n">
        <v>0.01184711016296225</v>
      </c>
      <c r="AC2483" s="2" t="n">
        <v>0.5515171723907969</v>
      </c>
      <c r="AD2483" s="2" t="n">
        <v>0.1470490163387796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24</v>
      </c>
      <c r="AM2483" s="2" t="inlineStr">
        <is>
          <t>跌破MA60剔除</t>
        </is>
      </c>
    </row>
    <row r="2484">
      <c r="A2484" s="2" t="inlineStr">
        <is>
          <t>000997</t>
        </is>
      </c>
      <c r="B2484" s="2" t="inlineStr">
        <is>
          <t>新 大 陆</t>
        </is>
      </c>
      <c r="C2484" s="2" t="inlineStr">
        <is>
          <t>2026-04-28</t>
        </is>
      </c>
      <c r="D2484" s="2" t="n">
        <v>19.79</v>
      </c>
      <c r="E2484" s="2" t="n">
        <v>20.3225</v>
      </c>
      <c r="F2484" s="2" t="n">
        <v>22.94566666666667</v>
      </c>
      <c r="G2484" s="2" t="n">
        <v>24.85116666666666</v>
      </c>
      <c r="H2484" s="2" t="n">
        <v>0.004224934525868251</v>
      </c>
      <c r="I2484" s="2" t="n">
        <v>-0.05819497745945079</v>
      </c>
      <c r="J2484" s="2" t="n">
        <v>-0.00452716297786715</v>
      </c>
      <c r="K2484" s="2" t="n">
        <v>-0.02029702970297032</v>
      </c>
      <c r="L2484" s="2" t="n">
        <v>-0.3092495636998255</v>
      </c>
      <c r="M2484" s="2" t="n">
        <v>387859492.8</v>
      </c>
      <c r="N2484" s="2" t="n">
        <v>392270352.7</v>
      </c>
      <c r="O2484" s="2" t="n">
        <v>0.9887555613886189</v>
      </c>
      <c r="P2484" s="2" t="n">
        <v>0.01873888350608358</v>
      </c>
      <c r="Q2484" s="2" t="n">
        <v>0.01903237972588243</v>
      </c>
      <c r="R2484" s="2" t="n">
        <v>21.79</v>
      </c>
      <c r="S2484" s="2" t="n">
        <v>29.14</v>
      </c>
      <c r="T2484" s="2" t="b">
        <v>0</v>
      </c>
      <c r="U2484" s="2" t="b">
        <v>0</v>
      </c>
      <c r="V2484" s="2" t="n">
        <v>-0.3208647906657516</v>
      </c>
      <c r="W2484" s="2" t="n">
        <v>-0.0791065611912517</v>
      </c>
      <c r="X2484" s="2" t="n">
        <v>1.107552096006196</v>
      </c>
      <c r="Y2484" s="2" t="n">
        <v>0</v>
      </c>
      <c r="Z2484" s="2" t="b">
        <v>0</v>
      </c>
      <c r="AA2484" s="2" t="n">
        <v>0.05927447990293744</v>
      </c>
      <c r="AB2484" s="2" t="n">
        <v>0.01184711016296225</v>
      </c>
      <c r="AC2484" s="2" t="n">
        <v>0.4108036012004002</v>
      </c>
      <c r="AD2484" s="2" t="n">
        <v>0.01433811270423475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24</v>
      </c>
      <c r="AM2484" s="2" t="inlineStr">
        <is>
          <t>跌破MA60剔除</t>
        </is>
      </c>
    </row>
    <row r="2485">
      <c r="A2485" s="2" t="inlineStr">
        <is>
          <t>001376</t>
        </is>
      </c>
      <c r="B2485" s="2" t="inlineStr">
        <is>
          <t>百通能源</t>
        </is>
      </c>
      <c r="C2485" s="2" t="inlineStr">
        <is>
          <t>2026-04-28</t>
        </is>
      </c>
      <c r="D2485" s="2" t="n">
        <v>15.04</v>
      </c>
      <c r="E2485" s="2" t="n">
        <v>15.733</v>
      </c>
      <c r="F2485" s="2" t="n">
        <v>18.6435</v>
      </c>
      <c r="G2485" s="2" t="n">
        <v>16.76708333333333</v>
      </c>
      <c r="H2485" s="2" t="n">
        <v>-0.01812962211751479</v>
      </c>
      <c r="I2485" s="2" t="n">
        <v>-0.02334657528266459</v>
      </c>
      <c r="J2485" s="2" t="n">
        <v>-0.06930693069306937</v>
      </c>
      <c r="K2485" s="2" t="n">
        <v>-0.06000000000000005</v>
      </c>
      <c r="L2485" s="2" t="n">
        <v>-0.291234684260132</v>
      </c>
      <c r="M2485" s="2" t="n">
        <v>148230076</v>
      </c>
      <c r="N2485" s="2" t="n">
        <v>185798241.6</v>
      </c>
      <c r="O2485" s="2" t="n">
        <v>0.7978012855424139</v>
      </c>
      <c r="P2485" s="2" t="n">
        <v>0.04447085354165538</v>
      </c>
      <c r="Q2485" s="2" t="n">
        <v>0.0549967631753838</v>
      </c>
      <c r="R2485" s="2" t="n">
        <v>17.44</v>
      </c>
      <c r="S2485" s="2" t="n">
        <v>25.22</v>
      </c>
      <c r="T2485" s="2" t="b">
        <v>0</v>
      </c>
      <c r="U2485" s="2" t="b">
        <v>0</v>
      </c>
      <c r="V2485" s="2" t="n">
        <v>-0.4036478984932593</v>
      </c>
      <c r="W2485" s="2" t="n">
        <v>-0.07899571341090017</v>
      </c>
      <c r="X2485" s="2" t="n">
        <v>0.8703240936717261</v>
      </c>
      <c r="Y2485" s="2" t="n">
        <v>0</v>
      </c>
      <c r="Z2485" s="2" t="b">
        <v>0</v>
      </c>
      <c r="AA2485" s="2" t="n">
        <v>0.05927447990293744</v>
      </c>
      <c r="AB2485" s="2" t="n">
        <v>0.01184711016296225</v>
      </c>
      <c r="AC2485" s="2" t="n">
        <v>0.2054018006002001</v>
      </c>
      <c r="AD2485" s="2" t="n">
        <v>0.02200733577859286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24</v>
      </c>
      <c r="AM2485" s="2" t="inlineStr">
        <is>
          <t>跌破MA60剔除</t>
        </is>
      </c>
    </row>
    <row r="2486">
      <c r="A2486" s="2" t="inlineStr">
        <is>
          <t>001382</t>
        </is>
      </c>
      <c r="B2486" s="2" t="inlineStr">
        <is>
          <t>新亚电缆</t>
        </is>
      </c>
      <c r="C2486" s="2" t="inlineStr">
        <is>
          <t>2026-04-28</t>
        </is>
      </c>
      <c r="D2486" s="2" t="n">
        <v>19.91</v>
      </c>
      <c r="E2486" s="2" t="n">
        <v>20.4845</v>
      </c>
      <c r="F2486" s="2" t="n">
        <v>21.20683333333334</v>
      </c>
      <c r="G2486" s="2" t="n">
        <v>21.03158333333333</v>
      </c>
      <c r="H2486" s="2" t="n">
        <v>-0.02600860613841149</v>
      </c>
      <c r="I2486" s="2" t="n">
        <v>-0.006907263162823973</v>
      </c>
      <c r="J2486" s="2" t="n">
        <v>-0.0005020080321286313</v>
      </c>
      <c r="K2486" s="2" t="n">
        <v>-0.0887871853546911</v>
      </c>
      <c r="L2486" s="2" t="n">
        <v>-0.07309124767225328</v>
      </c>
      <c r="M2486" s="2" t="n">
        <v>77244138</v>
      </c>
      <c r="N2486" s="2" t="n">
        <v>119166787.75</v>
      </c>
      <c r="O2486" s="2" t="n">
        <v>0.6482018980158337</v>
      </c>
      <c r="P2486" s="2" t="n">
        <v>0.06037628888888884</v>
      </c>
      <c r="Q2486" s="2" t="n">
        <v>0.09133653571428567</v>
      </c>
      <c r="R2486" s="2" t="n">
        <v>22.72</v>
      </c>
      <c r="S2486" s="2" t="n">
        <v>26.16</v>
      </c>
      <c r="T2486" s="2" t="b">
        <v>0</v>
      </c>
      <c r="U2486" s="2" t="b">
        <v>0</v>
      </c>
      <c r="V2486" s="2" t="n">
        <v>-0.238914373088685</v>
      </c>
      <c r="W2486" s="2" t="n">
        <v>-0.09909502262443448</v>
      </c>
      <c r="X2486" s="2" t="n">
        <v>0.9466668582620527</v>
      </c>
      <c r="Y2486" s="2" t="n">
        <v>0</v>
      </c>
      <c r="Z2486" s="2" t="b">
        <v>0</v>
      </c>
      <c r="AA2486" s="2" t="n">
        <v>0.05927447990293744</v>
      </c>
      <c r="AB2486" s="2" t="n">
        <v>0.01184711016296225</v>
      </c>
      <c r="AC2486" s="2" t="n">
        <v>0.1060353451150383</v>
      </c>
      <c r="AD2486" s="2" t="n">
        <v>0.5181727242414138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24</v>
      </c>
      <c r="AM2486" s="2" t="inlineStr">
        <is>
          <t>跌破MA60剔除</t>
        </is>
      </c>
    </row>
    <row r="2487">
      <c r="A2487" s="2" t="inlineStr">
        <is>
          <t>002040</t>
        </is>
      </c>
      <c r="B2487" s="2" t="inlineStr">
        <is>
          <t>南 京 港</t>
        </is>
      </c>
      <c r="C2487" s="2" t="inlineStr">
        <is>
          <t>2026-04-28</t>
        </is>
      </c>
      <c r="D2487" s="2" t="n">
        <v>9.85</v>
      </c>
      <c r="E2487" s="2" t="n">
        <v>10.084</v>
      </c>
      <c r="F2487" s="2" t="n">
        <v>10.51366666666667</v>
      </c>
      <c r="G2487" s="2" t="n">
        <v>10.4695</v>
      </c>
      <c r="H2487" s="2" t="n">
        <v>-0.008651199370821927</v>
      </c>
      <c r="I2487" s="2" t="n">
        <v>-0.005549074628748096</v>
      </c>
      <c r="J2487" s="2" t="n">
        <v>-0.02184707050645485</v>
      </c>
      <c r="K2487" s="2" t="n">
        <v>-0.0380859375</v>
      </c>
      <c r="L2487" s="2" t="n">
        <v>-0.0574162679425837</v>
      </c>
      <c r="M2487" s="2" t="n">
        <v>71814815</v>
      </c>
      <c r="N2487" s="2" t="n">
        <v>83729881.45</v>
      </c>
      <c r="O2487" s="2" t="n">
        <v>0.8576963654592634</v>
      </c>
      <c r="P2487" s="2" t="n">
        <v>0.0150008379871976</v>
      </c>
      <c r="Q2487" s="2" t="n">
        <v>0.0170487720275604</v>
      </c>
      <c r="R2487" s="2" t="n">
        <v>10.55</v>
      </c>
      <c r="S2487" s="2" t="n">
        <v>13.17</v>
      </c>
      <c r="T2487" s="2" t="b">
        <v>0</v>
      </c>
      <c r="U2487" s="2" t="b">
        <v>0</v>
      </c>
      <c r="V2487" s="2" t="n">
        <v>-0.2520880789673501</v>
      </c>
      <c r="W2487" s="2" t="n">
        <v>-0.06837606837606824</v>
      </c>
      <c r="X2487" s="2" t="n">
        <v>0.7185193418348125</v>
      </c>
      <c r="Y2487" s="2" t="n">
        <v>0</v>
      </c>
      <c r="Z2487" s="2" t="b">
        <v>0</v>
      </c>
      <c r="AA2487" s="2" t="n">
        <v>0.05927447990293744</v>
      </c>
      <c r="AB2487" s="2" t="n">
        <v>0.01184711016296225</v>
      </c>
      <c r="AC2487" s="2" t="n">
        <v>0.3061020340113371</v>
      </c>
      <c r="AD2487" s="2" t="n">
        <v>0.5611870623541181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24</v>
      </c>
      <c r="AM2487" s="2" t="inlineStr">
        <is>
          <t>跌破MA60剔除</t>
        </is>
      </c>
    </row>
    <row r="2488">
      <c r="A2488" s="2" t="inlineStr">
        <is>
          <t>002044</t>
        </is>
      </c>
      <c r="B2488" s="2" t="inlineStr">
        <is>
          <t>美年健康</t>
        </is>
      </c>
      <c r="C2488" s="2" t="inlineStr">
        <is>
          <t>2026-04-28</t>
        </is>
      </c>
      <c r="D2488" s="2" t="n">
        <v>5.18</v>
      </c>
      <c r="E2488" s="2" t="n">
        <v>5.382</v>
      </c>
      <c r="F2488" s="2" t="n">
        <v>6.153166666666666</v>
      </c>
      <c r="G2488" s="2" t="n">
        <v>5.956083333333333</v>
      </c>
      <c r="H2488" s="2" t="n">
        <v>-0.01985066472409402</v>
      </c>
      <c r="I2488" s="2" t="n">
        <v>-0.05874104479514564</v>
      </c>
      <c r="J2488" s="2" t="n">
        <v>-0.01707779886148009</v>
      </c>
      <c r="K2488" s="2" t="n">
        <v>-0.09440559440559437</v>
      </c>
      <c r="L2488" s="2" t="n">
        <v>-0.3298835705045279</v>
      </c>
      <c r="M2488" s="2" t="n">
        <v>411285982</v>
      </c>
      <c r="N2488" s="2" t="n">
        <v>573348880.5</v>
      </c>
      <c r="O2488" s="2" t="n">
        <v>0.7173398187179333</v>
      </c>
      <c r="P2488" s="2" t="n">
        <v>0.02032055743223368</v>
      </c>
      <c r="Q2488" s="2" t="n">
        <v>0.02746658916177301</v>
      </c>
      <c r="R2488" s="2" t="n">
        <v>5.8</v>
      </c>
      <c r="S2488" s="2" t="n">
        <v>7.78</v>
      </c>
      <c r="T2488" s="2" t="b">
        <v>0</v>
      </c>
      <c r="U2488" s="2" t="b">
        <v>0</v>
      </c>
      <c r="V2488" s="2" t="n">
        <v>-0.3341902313624679</v>
      </c>
      <c r="W2488" s="2" t="n">
        <v>-0.09756097560975618</v>
      </c>
      <c r="X2488" s="2" t="n">
        <v>0.6997945360485789</v>
      </c>
      <c r="Y2488" s="2" t="n">
        <v>0</v>
      </c>
      <c r="Z2488" s="2" t="b">
        <v>0</v>
      </c>
      <c r="AA2488" s="2" t="n">
        <v>0.05927447990293744</v>
      </c>
      <c r="AB2488" s="2" t="n">
        <v>0.01184711016296225</v>
      </c>
      <c r="AC2488" s="2" t="n">
        <v>0.09103034344781594</v>
      </c>
      <c r="AD2488" s="2" t="n">
        <v>0.008669556518839614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24</v>
      </c>
      <c r="AM2488" s="2" t="inlineStr">
        <is>
          <t>跌破MA60剔除</t>
        </is>
      </c>
    </row>
    <row r="2489">
      <c r="A2489" s="2" t="inlineStr">
        <is>
          <t>002054</t>
        </is>
      </c>
      <c r="B2489" s="2" t="inlineStr">
        <is>
          <t>德美化工</t>
        </is>
      </c>
      <c r="C2489" s="2" t="inlineStr">
        <is>
          <t>2026-04-28</t>
        </is>
      </c>
      <c r="D2489" s="2" t="n">
        <v>8.039999999999999</v>
      </c>
      <c r="E2489" s="2" t="n">
        <v>8.349</v>
      </c>
      <c r="F2489" s="2" t="n">
        <v>9.143833333333333</v>
      </c>
      <c r="G2489" s="2" t="n">
        <v>8.49225</v>
      </c>
      <c r="H2489" s="2" t="n">
        <v>-0.01405290505432211</v>
      </c>
      <c r="I2489" s="2" t="n">
        <v>-0.003143397049204077</v>
      </c>
      <c r="J2489" s="2" t="n">
        <v>-0.06620209059233451</v>
      </c>
      <c r="K2489" s="2" t="n">
        <v>-0.07052023121387296</v>
      </c>
      <c r="L2489" s="2" t="n">
        <v>-0.05744431418522866</v>
      </c>
      <c r="M2489" s="2" t="n">
        <v>86447050.2</v>
      </c>
      <c r="N2489" s="2" t="n">
        <v>111865448.95</v>
      </c>
      <c r="O2489" s="2" t="n">
        <v>0.7727770371586212</v>
      </c>
      <c r="P2489" s="2" t="n">
        <v>0.0277444832448191</v>
      </c>
      <c r="Q2489" s="2" t="n">
        <v>0.03448412637940099</v>
      </c>
      <c r="R2489" s="2" t="n">
        <v>9.289999999999999</v>
      </c>
      <c r="S2489" s="2" t="n">
        <v>11.99</v>
      </c>
      <c r="T2489" s="2" t="b">
        <v>0</v>
      </c>
      <c r="U2489" s="2" t="b">
        <v>0</v>
      </c>
      <c r="V2489" s="2" t="n">
        <v>-0.3294412010008341</v>
      </c>
      <c r="W2489" s="2" t="n">
        <v>-0.06952491309385878</v>
      </c>
      <c r="X2489" s="2" t="n">
        <v>0.4605138421519683</v>
      </c>
      <c r="Y2489" s="2" t="n">
        <v>0</v>
      </c>
      <c r="Z2489" s="2" t="b">
        <v>0</v>
      </c>
      <c r="AA2489" s="2" t="n">
        <v>0.05927447990293744</v>
      </c>
      <c r="AB2489" s="2" t="n">
        <v>0.01184711016296225</v>
      </c>
      <c r="AC2489" s="2" t="n">
        <v>0.1637212404134712</v>
      </c>
      <c r="AD2489" s="2" t="n">
        <v>0.5608536178726242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24</v>
      </c>
      <c r="AM2489" s="2" t="inlineStr">
        <is>
          <t>跌破MA60剔除</t>
        </is>
      </c>
    </row>
    <row r="2490">
      <c r="A2490" s="2" t="inlineStr">
        <is>
          <t>002056</t>
        </is>
      </c>
      <c r="B2490" s="2" t="inlineStr">
        <is>
          <t>横店东磁</t>
        </is>
      </c>
      <c r="C2490" s="2" t="inlineStr">
        <is>
          <t>2026-04-28</t>
        </is>
      </c>
      <c r="D2490" s="2" t="n">
        <v>18.02</v>
      </c>
      <c r="E2490" s="2" t="n">
        <v>18.564</v>
      </c>
      <c r="F2490" s="2" t="n">
        <v>20.17966666666667</v>
      </c>
      <c r="G2490" s="2" t="n">
        <v>19.8935</v>
      </c>
      <c r="H2490" s="2" t="n">
        <v>-0.0286984957488553</v>
      </c>
      <c r="I2490" s="2" t="n">
        <v>-0.0111076626537514</v>
      </c>
      <c r="J2490" s="2" t="n">
        <v>-0.06340956340956339</v>
      </c>
      <c r="K2490" s="2" t="n">
        <v>-0.06728778467908902</v>
      </c>
      <c r="L2490" s="2" t="n">
        <v>-0.1563670411985019</v>
      </c>
      <c r="M2490" s="2" t="n">
        <v>517262930.4</v>
      </c>
      <c r="N2490" s="2" t="n">
        <v>613062327.6</v>
      </c>
      <c r="O2490" s="2" t="n">
        <v>0.8437362844084174</v>
      </c>
      <c r="P2490" s="2" t="n">
        <v>0.01664936820315102</v>
      </c>
      <c r="Q2490" s="2" t="n">
        <v>0.01981627281688152</v>
      </c>
      <c r="R2490" s="2" t="n">
        <v>19.59</v>
      </c>
      <c r="S2490" s="2" t="n">
        <v>25.26</v>
      </c>
      <c r="T2490" s="2" t="b">
        <v>0</v>
      </c>
      <c r="U2490" s="2" t="b">
        <v>0</v>
      </c>
      <c r="V2490" s="2" t="n">
        <v>-0.2866191607284244</v>
      </c>
      <c r="W2490" s="2" t="n">
        <v>-0.07352185089974295</v>
      </c>
      <c r="X2490" s="2" t="n">
        <v>0.9386176863186206</v>
      </c>
      <c r="Y2490" s="2" t="n">
        <v>0</v>
      </c>
      <c r="Z2490" s="2" t="b">
        <v>0</v>
      </c>
      <c r="AA2490" s="2" t="n">
        <v>0.05927447990293744</v>
      </c>
      <c r="AB2490" s="2" t="n">
        <v>0.01184711016296225</v>
      </c>
      <c r="AC2490" s="2" t="n">
        <v>0.1763921307102367</v>
      </c>
      <c r="AD2490" s="2" t="n">
        <v>0.2694231410470156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24</v>
      </c>
      <c r="AM2490" s="2" t="inlineStr">
        <is>
          <t>跌破MA60剔除</t>
        </is>
      </c>
    </row>
    <row r="2491">
      <c r="A2491" s="2" t="inlineStr">
        <is>
          <t>002063</t>
        </is>
      </c>
      <c r="B2491" s="2" t="inlineStr">
        <is>
          <t>远光软件</t>
        </is>
      </c>
      <c r="C2491" s="2" t="inlineStr">
        <is>
          <t>2026-04-28</t>
        </is>
      </c>
      <c r="D2491" s="2" t="n">
        <v>6.24</v>
      </c>
      <c r="E2491" s="2" t="n">
        <v>6.362</v>
      </c>
      <c r="F2491" s="2" t="n">
        <v>6.6085</v>
      </c>
      <c r="G2491" s="2" t="n">
        <v>6.449416666666666</v>
      </c>
      <c r="H2491" s="2" t="n">
        <v>-0.01851280468991046</v>
      </c>
      <c r="I2491" s="2" t="n">
        <v>-0.00743466506458379</v>
      </c>
      <c r="J2491" s="2" t="n">
        <v>-0.01886792452830188</v>
      </c>
      <c r="K2491" s="2" t="n">
        <v>-0.06024096385542166</v>
      </c>
      <c r="L2491" s="2" t="n">
        <v>-0.08905109489051088</v>
      </c>
      <c r="M2491" s="2" t="n">
        <v>259824454</v>
      </c>
      <c r="N2491" s="2" t="n">
        <v>309070446.65</v>
      </c>
      <c r="O2491" s="2" t="n">
        <v>0.8406641813095527</v>
      </c>
      <c r="P2491" s="2" t="n">
        <v>0.022930924916581</v>
      </c>
      <c r="Q2491" s="2" t="n">
        <v>0.02722870472910841</v>
      </c>
      <c r="R2491" s="2" t="n">
        <v>6.7</v>
      </c>
      <c r="S2491" s="2" t="n">
        <v>7.61</v>
      </c>
      <c r="T2491" s="2" t="b">
        <v>0</v>
      </c>
      <c r="U2491" s="2" t="b">
        <v>0</v>
      </c>
      <c r="V2491" s="2" t="n">
        <v>-0.1800262812089356</v>
      </c>
      <c r="W2491" s="2" t="n">
        <v>-0.08245877061469264</v>
      </c>
      <c r="X2491" s="2" t="n">
        <v>0.9244156680923867</v>
      </c>
      <c r="Y2491" s="2" t="n">
        <v>0</v>
      </c>
      <c r="Z2491" s="2" t="b">
        <v>0</v>
      </c>
      <c r="AA2491" s="2" t="n">
        <v>0.05927447990293744</v>
      </c>
      <c r="AB2491" s="2" t="n">
        <v>0.01184711016296225</v>
      </c>
      <c r="AC2491" s="2" t="n">
        <v>0.2039013004334778</v>
      </c>
      <c r="AD2491" s="2" t="n">
        <v>0.4701567189063021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24</v>
      </c>
      <c r="AM2491" s="2" t="inlineStr">
        <is>
          <t>跌破MA60剔除</t>
        </is>
      </c>
    </row>
    <row r="2492">
      <c r="A2492" s="2" t="inlineStr">
        <is>
          <t>002078</t>
        </is>
      </c>
      <c r="B2492" s="2" t="inlineStr">
        <is>
          <t>太阳纸业</t>
        </is>
      </c>
      <c r="C2492" s="2" t="inlineStr">
        <is>
          <t>2026-04-28</t>
        </is>
      </c>
      <c r="D2492" s="2" t="n">
        <v>14.37</v>
      </c>
      <c r="E2492" s="2" t="n">
        <v>14.714</v>
      </c>
      <c r="F2492" s="2" t="n">
        <v>15.76833333333333</v>
      </c>
      <c r="G2492" s="2" t="n">
        <v>15.448</v>
      </c>
      <c r="H2492" s="2" t="n">
        <v>-0.006381470101630926</v>
      </c>
      <c r="I2492" s="2" t="n">
        <v>-0.01265875624849977</v>
      </c>
      <c r="J2492" s="2" t="n">
        <v>-0.01237113402061862</v>
      </c>
      <c r="K2492" s="2" t="n">
        <v>-0.04454787234042556</v>
      </c>
      <c r="L2492" s="2" t="n">
        <v>-0.1107673267326733</v>
      </c>
      <c r="M2492" s="2" t="n">
        <v>217903167.2</v>
      </c>
      <c r="N2492" s="2" t="n">
        <v>236827455.15</v>
      </c>
      <c r="O2492" s="2" t="n">
        <v>0.9200925081172963</v>
      </c>
      <c r="P2492" s="2" t="n">
        <v>0.005412282611005259</v>
      </c>
      <c r="Q2492" s="2" t="n">
        <v>0.00580432509413247</v>
      </c>
      <c r="R2492" s="2" t="n">
        <v>15.52</v>
      </c>
      <c r="S2492" s="2" t="n">
        <v>17.68</v>
      </c>
      <c r="T2492" s="2" t="b">
        <v>0</v>
      </c>
      <c r="U2492" s="2" t="b">
        <v>0</v>
      </c>
      <c r="V2492" s="2" t="n">
        <v>-0.1872171945701357</v>
      </c>
      <c r="W2492" s="2" t="n">
        <v>-0.08737864077669899</v>
      </c>
      <c r="X2492" s="2" t="n">
        <v>0.6903423660021157</v>
      </c>
      <c r="Y2492" s="2" t="n">
        <v>0</v>
      </c>
      <c r="Z2492" s="2" t="b">
        <v>0</v>
      </c>
      <c r="AA2492" s="2" t="n">
        <v>0.05927447990293744</v>
      </c>
      <c r="AB2492" s="2" t="n">
        <v>0.01184711016296225</v>
      </c>
      <c r="AC2492" s="2" t="n">
        <v>0.2737579193064355</v>
      </c>
      <c r="AD2492" s="2" t="n">
        <v>0.4044681560520174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24</v>
      </c>
      <c r="AM2492" s="2" t="inlineStr">
        <is>
          <t>跌破MA60剔除</t>
        </is>
      </c>
    </row>
    <row r="2493">
      <c r="A2493" s="2" t="inlineStr">
        <is>
          <t>002129</t>
        </is>
      </c>
      <c r="B2493" s="2" t="inlineStr">
        <is>
          <t>TCL中环</t>
        </is>
      </c>
      <c r="C2493" s="2" t="inlineStr">
        <is>
          <t>2026-04-28</t>
        </is>
      </c>
      <c r="D2493" s="2" t="n">
        <v>8.48</v>
      </c>
      <c r="E2493" s="2" t="n">
        <v>8.639500000000002</v>
      </c>
      <c r="F2493" s="2" t="n">
        <v>9.545666666666667</v>
      </c>
      <c r="G2493" s="2" t="n">
        <v>9.368916666666667</v>
      </c>
      <c r="H2493" s="2" t="n">
        <v>-0.02245983254129869</v>
      </c>
      <c r="I2493" s="2" t="n">
        <v>-0.004951441129970924</v>
      </c>
      <c r="J2493" s="2" t="n">
        <v>-0.03963759909399767</v>
      </c>
      <c r="K2493" s="2" t="n">
        <v>-0.06915477497255751</v>
      </c>
      <c r="L2493" s="2" t="n">
        <v>-0.1302564102564102</v>
      </c>
      <c r="M2493" s="2" t="n">
        <v>494947708.4</v>
      </c>
      <c r="N2493" s="2" t="n">
        <v>609303036.9</v>
      </c>
      <c r="O2493" s="2" t="n">
        <v>0.8123178097358339</v>
      </c>
      <c r="P2493" s="2" t="n">
        <v>0.01423026052063524</v>
      </c>
      <c r="Q2493" s="2" t="n">
        <v>0.01742297301699459</v>
      </c>
      <c r="R2493" s="2" t="n">
        <v>9.23</v>
      </c>
      <c r="S2493" s="2" t="n">
        <v>11.86</v>
      </c>
      <c r="T2493" s="2" t="b">
        <v>0</v>
      </c>
      <c r="U2493" s="2" t="b">
        <v>0</v>
      </c>
      <c r="V2493" s="2" t="n">
        <v>-0.2849915682967958</v>
      </c>
      <c r="W2493" s="2" t="n">
        <v>-0.09576837416481077</v>
      </c>
      <c r="X2493" s="2" t="n">
        <v>0.5986316237506167</v>
      </c>
      <c r="Y2493" s="2" t="n">
        <v>0</v>
      </c>
      <c r="Z2493" s="2" t="b">
        <v>0</v>
      </c>
      <c r="AA2493" s="2" t="n">
        <v>0.05927447990293744</v>
      </c>
      <c r="AB2493" s="2" t="n">
        <v>0.01184711016296225</v>
      </c>
      <c r="AC2493" s="2" t="n">
        <v>0.168056018672891</v>
      </c>
      <c r="AD2493" s="2" t="n">
        <v>0.3444481493831277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24</v>
      </c>
      <c r="AM2493" s="2" t="inlineStr">
        <is>
          <t>跌破MA60剔除</t>
        </is>
      </c>
    </row>
    <row r="2494">
      <c r="A2494" s="2" t="inlineStr">
        <is>
          <t>002177</t>
        </is>
      </c>
      <c r="B2494" s="2" t="inlineStr">
        <is>
          <t>御银股份</t>
        </is>
      </c>
      <c r="C2494" s="2" t="inlineStr">
        <is>
          <t>2026-04-28</t>
        </is>
      </c>
      <c r="D2494" s="2" t="n">
        <v>7.32</v>
      </c>
      <c r="E2494" s="2" t="n">
        <v>7.614</v>
      </c>
      <c r="F2494" s="2" t="n">
        <v>8.1015</v>
      </c>
      <c r="G2494" s="2" t="n">
        <v>7.770416666666666</v>
      </c>
      <c r="H2494" s="2" t="n">
        <v>-0.005680705190989288</v>
      </c>
      <c r="I2494" s="2" t="n">
        <v>-0.01798016121537815</v>
      </c>
      <c r="J2494" s="2" t="n">
        <v>-0.08040201005025127</v>
      </c>
      <c r="K2494" s="2" t="n">
        <v>-0.03684210526315779</v>
      </c>
      <c r="L2494" s="2" t="n">
        <v>-0.1007371007371007</v>
      </c>
      <c r="M2494" s="2" t="n">
        <v>320363989</v>
      </c>
      <c r="N2494" s="2" t="n">
        <v>507706674.3</v>
      </c>
      <c r="O2494" s="2" t="n">
        <v>0.6310021223213216</v>
      </c>
      <c r="P2494" s="2" t="n">
        <v>0.06374230294074576</v>
      </c>
      <c r="Q2494" s="2" t="n">
        <v>0.09774617941798737</v>
      </c>
      <c r="R2494" s="2" t="n">
        <v>8.25</v>
      </c>
      <c r="S2494" s="2" t="n">
        <v>9.82</v>
      </c>
      <c r="T2494" s="2" t="b">
        <v>0</v>
      </c>
      <c r="U2494" s="2" t="b">
        <v>0</v>
      </c>
      <c r="V2494" s="2" t="n">
        <v>-0.254582484725051</v>
      </c>
      <c r="W2494" s="2" t="n">
        <v>-0.1029411764705882</v>
      </c>
      <c r="X2494" s="2" t="n">
        <v>1.081720934949774</v>
      </c>
      <c r="Y2494" s="2" t="n">
        <v>0</v>
      </c>
      <c r="Z2494" s="2" t="b">
        <v>0</v>
      </c>
      <c r="AA2494" s="2" t="n">
        <v>0.05927447990293744</v>
      </c>
      <c r="AB2494" s="2" t="n">
        <v>0.01184711016296225</v>
      </c>
      <c r="AC2494" s="2" t="n">
        <v>0.3144381460486829</v>
      </c>
      <c r="AD2494" s="2" t="n">
        <v>0.4354784928309436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24</v>
      </c>
      <c r="AM2494" s="2" t="inlineStr">
        <is>
          <t>跌破MA60剔除</t>
        </is>
      </c>
    </row>
    <row r="2495">
      <c r="A2495" s="2" t="inlineStr">
        <is>
          <t>002264</t>
        </is>
      </c>
      <c r="B2495" s="2" t="inlineStr">
        <is>
          <t>新 华 都</t>
        </is>
      </c>
      <c r="C2495" s="2" t="inlineStr">
        <is>
          <t>2026-04-28</t>
        </is>
      </c>
      <c r="D2495" s="2" t="n">
        <v>7.96</v>
      </c>
      <c r="E2495" s="2" t="n">
        <v>8.093</v>
      </c>
      <c r="F2495" s="2" t="n">
        <v>9.176166666666667</v>
      </c>
      <c r="G2495" s="2" t="n">
        <v>9.017583333333334</v>
      </c>
      <c r="H2495" s="2" t="n">
        <v>-0.004244847739157342</v>
      </c>
      <c r="I2495" s="2" t="n">
        <v>-0.03979839201939339</v>
      </c>
      <c r="J2495" s="2" t="n">
        <v>-0.03398058252427183</v>
      </c>
      <c r="K2495" s="2" t="n">
        <v>-0.03163017031630178</v>
      </c>
      <c r="L2495" s="2" t="n">
        <v>-0.2301740812379111</v>
      </c>
      <c r="M2495" s="2" t="n">
        <v>103291513</v>
      </c>
      <c r="N2495" s="2" t="n">
        <v>118882397.55</v>
      </c>
      <c r="O2495" s="2" t="n">
        <v>0.8688545581910667</v>
      </c>
      <c r="P2495" s="2" t="n">
        <v>0.0194672489951286</v>
      </c>
      <c r="Q2495" s="2" t="n">
        <v>0.02206565143333554</v>
      </c>
      <c r="R2495" s="2" t="n">
        <v>8.380000000000001</v>
      </c>
      <c r="S2495" s="2" t="n">
        <v>12.4</v>
      </c>
      <c r="T2495" s="2" t="b">
        <v>0</v>
      </c>
      <c r="U2495" s="2" t="b">
        <v>0</v>
      </c>
      <c r="V2495" s="2" t="n">
        <v>-0.3580645161290322</v>
      </c>
      <c r="W2495" s="2" t="n">
        <v>-0.05724725943970776</v>
      </c>
      <c r="X2495" s="2" t="n">
        <v>0.7583545383549866</v>
      </c>
      <c r="Y2495" s="2" t="n">
        <v>0</v>
      </c>
      <c r="Z2495" s="2" t="b">
        <v>0</v>
      </c>
      <c r="AA2495" s="2" t="n">
        <v>0.05927447990293744</v>
      </c>
      <c r="AB2495" s="2" t="n">
        <v>0.01184711016296225</v>
      </c>
      <c r="AC2495" s="2" t="n">
        <v>0.3484494831610537</v>
      </c>
      <c r="AD2495" s="2" t="n">
        <v>0.1003667889296432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24</v>
      </c>
      <c r="AM2495" s="2" t="inlineStr">
        <is>
          <t>跌破MA60剔除</t>
        </is>
      </c>
    </row>
    <row r="2496">
      <c r="A2496" s="2" t="inlineStr">
        <is>
          <t>002291</t>
        </is>
      </c>
      <c r="B2496" s="2" t="inlineStr">
        <is>
          <t>遥望科技</t>
        </is>
      </c>
      <c r="C2496" s="2" t="inlineStr">
        <is>
          <t>2026-04-28</t>
        </is>
      </c>
      <c r="D2496" s="2" t="n">
        <v>6.28</v>
      </c>
      <c r="E2496" s="2" t="n">
        <v>6.394</v>
      </c>
      <c r="F2496" s="2" t="n">
        <v>7.049</v>
      </c>
      <c r="G2496" s="2" t="n">
        <v>6.985416666666667</v>
      </c>
      <c r="H2496" s="2" t="n">
        <v>-0.008989460632362056</v>
      </c>
      <c r="I2496" s="2" t="n">
        <v>-0.02284961763278892</v>
      </c>
      <c r="J2496" s="2" t="n">
        <v>-0.03384615384615386</v>
      </c>
      <c r="K2496" s="2" t="n">
        <v>-0.04848484848484835</v>
      </c>
      <c r="L2496" s="2" t="n">
        <v>-0.1704095112285336</v>
      </c>
      <c r="M2496" s="2" t="n">
        <v>147780579.2</v>
      </c>
      <c r="N2496" s="2" t="n">
        <v>157414141.95</v>
      </c>
      <c r="O2496" s="2" t="n">
        <v>0.9388011608699049</v>
      </c>
      <c r="P2496" s="2" t="n">
        <v>0.0273073042738706</v>
      </c>
      <c r="Q2496" s="2" t="n">
        <v>0.02832965666732939</v>
      </c>
      <c r="R2496" s="2" t="n">
        <v>6.69</v>
      </c>
      <c r="S2496" s="2" t="n">
        <v>9.039999999999999</v>
      </c>
      <c r="T2496" s="2" t="b">
        <v>0</v>
      </c>
      <c r="U2496" s="2" t="b">
        <v>0</v>
      </c>
      <c r="V2496" s="2" t="n">
        <v>-0.3053097345132743</v>
      </c>
      <c r="W2496" s="2" t="n">
        <v>-0.06475903614457823</v>
      </c>
      <c r="X2496" s="2" t="n">
        <v>0.8281459866764753</v>
      </c>
      <c r="Y2496" s="2" t="n">
        <v>0</v>
      </c>
      <c r="Z2496" s="2" t="b">
        <v>0</v>
      </c>
      <c r="AA2496" s="2" t="n">
        <v>0.05927447990293744</v>
      </c>
      <c r="AB2496" s="2" t="n">
        <v>0.01184711016296225</v>
      </c>
      <c r="AC2496" s="2" t="n">
        <v>0.2537512504168056</v>
      </c>
      <c r="AD2496" s="2" t="n">
        <v>0.2290763587862621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24</v>
      </c>
      <c r="AM2496" s="2" t="inlineStr">
        <is>
          <t>跌破MA60剔除</t>
        </is>
      </c>
    </row>
    <row r="2497">
      <c r="A2497" s="2" t="inlineStr">
        <is>
          <t>002347</t>
        </is>
      </c>
      <c r="B2497" s="2" t="inlineStr">
        <is>
          <t>泰尔股份</t>
        </is>
      </c>
      <c r="C2497" s="2" t="inlineStr">
        <is>
          <t>2026-04-28</t>
        </is>
      </c>
      <c r="D2497" s="2" t="n">
        <v>7.71</v>
      </c>
      <c r="E2497" s="2" t="n">
        <v>8.1515</v>
      </c>
      <c r="F2497" s="2" t="n">
        <v>8.898833333333334</v>
      </c>
      <c r="G2497" s="2" t="n">
        <v>8.779</v>
      </c>
      <c r="H2497" s="2" t="n">
        <v>-0.008031639793124268</v>
      </c>
      <c r="I2497" s="2" t="n">
        <v>-0.05326524460520921</v>
      </c>
      <c r="J2497" s="2" t="n">
        <v>-0.08104886769964248</v>
      </c>
      <c r="K2497" s="2" t="n">
        <v>-0.07442977190876354</v>
      </c>
      <c r="L2497" s="2" t="n">
        <v>-0.2740112994350282</v>
      </c>
      <c r="M2497" s="2" t="n">
        <v>156265992</v>
      </c>
      <c r="N2497" s="2" t="n">
        <v>196319207.45</v>
      </c>
      <c r="O2497" s="2" t="n">
        <v>0.7959791302631403</v>
      </c>
      <c r="P2497" s="2" t="n">
        <v>0.0399087612482946</v>
      </c>
      <c r="Q2497" s="2" t="n">
        <v>0.04837672749019727</v>
      </c>
      <c r="R2497" s="2" t="n">
        <v>8.94</v>
      </c>
      <c r="S2497" s="2" t="n">
        <v>10.66</v>
      </c>
      <c r="T2497" s="2" t="b">
        <v>0</v>
      </c>
      <c r="U2497" s="2" t="b">
        <v>0</v>
      </c>
      <c r="V2497" s="2" t="n">
        <v>-0.276735459662289</v>
      </c>
      <c r="W2497" s="2" t="n">
        <v>-0.08104886769964248</v>
      </c>
      <c r="X2497" s="2" t="n">
        <v>0.9855117220440093</v>
      </c>
      <c r="Y2497" s="2" t="n">
        <v>0</v>
      </c>
      <c r="Z2497" s="2" t="b">
        <v>0</v>
      </c>
      <c r="AA2497" s="2" t="n">
        <v>0.05927447990293744</v>
      </c>
      <c r="AB2497" s="2" t="n">
        <v>0.01184711016296225</v>
      </c>
      <c r="AC2497" s="2" t="n">
        <v>0.1490496832277426</v>
      </c>
      <c r="AD2497" s="2" t="n">
        <v>0.03801267089029677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24</v>
      </c>
      <c r="AM2497" s="2" t="inlineStr">
        <is>
          <t>跌破MA60剔除</t>
        </is>
      </c>
    </row>
    <row r="2498">
      <c r="A2498" s="2" t="inlineStr">
        <is>
          <t>002372</t>
        </is>
      </c>
      <c r="B2498" s="2" t="inlineStr">
        <is>
          <t>伟星新材</t>
        </is>
      </c>
      <c r="C2498" s="2" t="inlineStr">
        <is>
          <t>2026-04-28</t>
        </is>
      </c>
      <c r="D2498" s="2" t="n">
        <v>10.07</v>
      </c>
      <c r="E2498" s="2" t="n">
        <v>10.319</v>
      </c>
      <c r="F2498" s="2" t="n">
        <v>11.06</v>
      </c>
      <c r="G2498" s="2" t="n">
        <v>10.66458333333333</v>
      </c>
      <c r="H2498" s="2" t="n">
        <v>-0.01493962102047641</v>
      </c>
      <c r="I2498" s="2" t="n">
        <v>-0.007121910347716587</v>
      </c>
      <c r="J2498" s="2" t="n">
        <v>-0.0326609029779058</v>
      </c>
      <c r="K2498" s="2" t="n">
        <v>-0.08120437956204385</v>
      </c>
      <c r="L2498" s="2" t="n">
        <v>-0.1040925266903915</v>
      </c>
      <c r="M2498" s="2" t="n">
        <v>70071566.40000001</v>
      </c>
      <c r="N2498" s="2" t="n">
        <v>97830079.90000001</v>
      </c>
      <c r="O2498" s="2" t="n">
        <v>0.7162578878768758</v>
      </c>
      <c r="P2498" s="2" t="n">
        <v>0.004582854334513419</v>
      </c>
      <c r="Q2498" s="2" t="n">
        <v>0.006250198549100505</v>
      </c>
      <c r="R2498" s="2" t="n">
        <v>11.13</v>
      </c>
      <c r="S2498" s="2" t="n">
        <v>12.32</v>
      </c>
      <c r="T2498" s="2" t="b">
        <v>0</v>
      </c>
      <c r="U2498" s="2" t="b">
        <v>0</v>
      </c>
      <c r="V2498" s="2" t="n">
        <v>-0.1826298701298701</v>
      </c>
      <c r="W2498" s="2" t="n">
        <v>-0.08592321755027421</v>
      </c>
      <c r="X2498" s="2" t="n">
        <v>0.5351413051028374</v>
      </c>
      <c r="Y2498" s="2" t="n">
        <v>0</v>
      </c>
      <c r="Z2498" s="2" t="b">
        <v>0</v>
      </c>
      <c r="AA2498" s="2" t="n">
        <v>0.05927447990293744</v>
      </c>
      <c r="AB2498" s="2" t="n">
        <v>0.01184711016296225</v>
      </c>
      <c r="AC2498" s="2" t="n">
        <v>0.1270423474491497</v>
      </c>
      <c r="AD2498" s="2" t="n">
        <v>0.4231410470156719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24</v>
      </c>
      <c r="AM2498" s="2" t="inlineStr">
        <is>
          <t>跌破MA60剔除</t>
        </is>
      </c>
    </row>
    <row r="2499">
      <c r="A2499" s="2" t="inlineStr">
        <is>
          <t>002385</t>
        </is>
      </c>
      <c r="B2499" s="2" t="inlineStr">
        <is>
          <t>大北农</t>
        </is>
      </c>
      <c r="C2499" s="2" t="inlineStr">
        <is>
          <t>2026-04-28</t>
        </is>
      </c>
      <c r="D2499" s="2" t="n">
        <v>3.87</v>
      </c>
      <c r="E2499" s="2" t="n">
        <v>3.9595</v>
      </c>
      <c r="F2499" s="2" t="n">
        <v>4.074666666666667</v>
      </c>
      <c r="G2499" s="2" t="n">
        <v>4.069916666666667</v>
      </c>
      <c r="H2499" s="2" t="n">
        <v>-0.003272498426683534</v>
      </c>
      <c r="I2499" s="2" t="n">
        <v>-0.004884402474763849</v>
      </c>
      <c r="J2499" s="2" t="n">
        <v>-0.04679802955665013</v>
      </c>
      <c r="K2499" s="2" t="n">
        <v>-0.04679802955665013</v>
      </c>
      <c r="L2499" s="2" t="n">
        <v>-0.05147058823529416</v>
      </c>
      <c r="M2499" s="2" t="n">
        <v>230182763.4</v>
      </c>
      <c r="N2499" s="2" t="n">
        <v>289980124.3</v>
      </c>
      <c r="O2499" s="2" t="n">
        <v>0.7937880706674351</v>
      </c>
      <c r="P2499" s="2" t="n">
        <v>0.01678345278837024</v>
      </c>
      <c r="Q2499" s="2" t="n">
        <v>0.02074893123912543</v>
      </c>
      <c r="R2499" s="2" t="n">
        <v>4.08</v>
      </c>
      <c r="S2499" s="2" t="n">
        <v>4.76</v>
      </c>
      <c r="T2499" s="2" t="b">
        <v>0</v>
      </c>
      <c r="U2499" s="2" t="b">
        <v>0</v>
      </c>
      <c r="V2499" s="2" t="n">
        <v>-0.1869747899159663</v>
      </c>
      <c r="W2499" s="2" t="n">
        <v>-0.04679802955665013</v>
      </c>
      <c r="X2499" s="2" t="n">
        <v>0.6001078341752816</v>
      </c>
      <c r="Y2499" s="2" t="n">
        <v>0</v>
      </c>
      <c r="Z2499" s="2" t="b">
        <v>0</v>
      </c>
      <c r="AA2499" s="2" t="n">
        <v>0.05927447990293744</v>
      </c>
      <c r="AB2499" s="2" t="n">
        <v>0.01184711016296225</v>
      </c>
      <c r="AC2499" s="2" t="n">
        <v>0.2619206402134044</v>
      </c>
      <c r="AD2499" s="2" t="n">
        <v>0.5765255085028342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24</v>
      </c>
      <c r="AM2499" s="2" t="inlineStr">
        <is>
          <t>跌破MA60剔除</t>
        </is>
      </c>
    </row>
    <row r="2500">
      <c r="A2500" s="2" t="inlineStr">
        <is>
          <t>002405</t>
        </is>
      </c>
      <c r="B2500" s="2" t="inlineStr">
        <is>
          <t>四维图新</t>
        </is>
      </c>
      <c r="C2500" s="2" t="inlineStr">
        <is>
          <t>2026-04-28</t>
        </is>
      </c>
      <c r="D2500" s="2" t="n">
        <v>8.75</v>
      </c>
      <c r="E2500" s="2" t="n">
        <v>9.100999999999999</v>
      </c>
      <c r="F2500" s="2" t="n">
        <v>10.09433333333333</v>
      </c>
      <c r="G2500" s="2" t="n">
        <v>9.605583333333334</v>
      </c>
      <c r="H2500" s="2" t="n">
        <v>-0.01971133132270575</v>
      </c>
      <c r="I2500" s="2" t="n">
        <v>-0.02437217094347521</v>
      </c>
      <c r="J2500" s="2" t="n">
        <v>-0.04057017543859642</v>
      </c>
      <c r="K2500" s="2" t="n">
        <v>-0.07797681770284515</v>
      </c>
      <c r="L2500" s="2" t="n">
        <v>-0.2215302491103203</v>
      </c>
      <c r="M2500" s="2" t="n">
        <v>451735566.6</v>
      </c>
      <c r="N2500" s="2" t="n">
        <v>474885680.4</v>
      </c>
      <c r="O2500" s="2" t="n">
        <v>0.9512511858001268</v>
      </c>
      <c r="P2500" s="2" t="n">
        <v>0.02124525643228446</v>
      </c>
      <c r="Q2500" s="2" t="n">
        <v>0.02208804938489385</v>
      </c>
      <c r="R2500" s="2" t="n">
        <v>9.58</v>
      </c>
      <c r="S2500" s="2" t="n">
        <v>11.73</v>
      </c>
      <c r="T2500" s="2" t="b">
        <v>0</v>
      </c>
      <c r="U2500" s="2" t="b">
        <v>0</v>
      </c>
      <c r="V2500" s="2" t="n">
        <v>-0.2540494458653026</v>
      </c>
      <c r="W2500" s="2" t="n">
        <v>-0.0711252653927813</v>
      </c>
      <c r="X2500" s="2" t="n">
        <v>0.6547556920727756</v>
      </c>
      <c r="Y2500" s="2" t="n">
        <v>0</v>
      </c>
      <c r="Z2500" s="2" t="b">
        <v>0</v>
      </c>
      <c r="AA2500" s="2" t="n">
        <v>0.05927447990293744</v>
      </c>
      <c r="AB2500" s="2" t="n">
        <v>0.01184711016296225</v>
      </c>
      <c r="AC2500" s="2" t="n">
        <v>0.1373791263754585</v>
      </c>
      <c r="AD2500" s="2" t="n">
        <v>0.1187062354118039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24</v>
      </c>
      <c r="AM2500" s="2" t="inlineStr">
        <is>
          <t>跌破MA60剔除</t>
        </is>
      </c>
    </row>
    <row r="2501">
      <c r="A2501" s="2" t="inlineStr">
        <is>
          <t>002519</t>
        </is>
      </c>
      <c r="B2501" s="2" t="inlineStr">
        <is>
          <t>银河电子</t>
        </is>
      </c>
      <c r="C2501" s="2" t="inlineStr">
        <is>
          <t>2026-04-28</t>
        </is>
      </c>
      <c r="D2501" s="2" t="n">
        <v>7.83</v>
      </c>
      <c r="E2501" s="2" t="n">
        <v>8.165499999999998</v>
      </c>
      <c r="F2501" s="2" t="n">
        <v>8.558166666666667</v>
      </c>
      <c r="G2501" s="2" t="n">
        <v>7.499</v>
      </c>
      <c r="H2501" s="2" t="n">
        <v>-0.002260508308895792</v>
      </c>
      <c r="I2501" s="2" t="n">
        <v>-0.02237072576346044</v>
      </c>
      <c r="J2501" s="2" t="n">
        <v>-0.02490660024906588</v>
      </c>
      <c r="K2501" s="2" t="n">
        <v>-0.0831381733021076</v>
      </c>
      <c r="L2501" s="2" t="n">
        <v>-0.1357615894039735</v>
      </c>
      <c r="M2501" s="2" t="n">
        <v>649168493.4</v>
      </c>
      <c r="N2501" s="2" t="n">
        <v>739862269</v>
      </c>
      <c r="O2501" s="2" t="n">
        <v>0.8774180284628084</v>
      </c>
      <c r="P2501" s="2" t="n">
        <v>0.07048059635044171</v>
      </c>
      <c r="Q2501" s="2" t="n">
        <v>0.08010157562263362</v>
      </c>
      <c r="R2501" s="2" t="n">
        <v>8.949999999999999</v>
      </c>
      <c r="S2501" s="2" t="n">
        <v>10.88</v>
      </c>
      <c r="T2501" s="2" t="b">
        <v>0</v>
      </c>
      <c r="U2501" s="2" t="b">
        <v>0</v>
      </c>
      <c r="V2501" s="2" t="n">
        <v>-0.2803308823529412</v>
      </c>
      <c r="W2501" s="2" t="n">
        <v>-0.1303854875283447</v>
      </c>
      <c r="X2501" s="2" t="n">
        <v>1.170874780415431</v>
      </c>
      <c r="Y2501" s="2" t="n">
        <v>0</v>
      </c>
      <c r="Z2501" s="2" t="b">
        <v>0</v>
      </c>
      <c r="AA2501" s="2" t="n">
        <v>0.05927447990293744</v>
      </c>
      <c r="AB2501" s="2" t="n">
        <v>0.01184711016296225</v>
      </c>
      <c r="AC2501" s="2" t="n">
        <v>0.1217072357452484</v>
      </c>
      <c r="AD2501" s="2" t="n">
        <v>0.3287762587529177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24</v>
      </c>
      <c r="AM2501" s="2" t="inlineStr">
        <is>
          <t>跌破MA60剔除</t>
        </is>
      </c>
    </row>
    <row r="2502">
      <c r="A2502" s="2" t="inlineStr">
        <is>
          <t>002553</t>
        </is>
      </c>
      <c r="B2502" s="2" t="inlineStr">
        <is>
          <t>南方精工</t>
        </is>
      </c>
      <c r="C2502" s="2" t="inlineStr">
        <is>
          <t>2026-04-28</t>
        </is>
      </c>
      <c r="D2502" s="2" t="n">
        <v>23.27</v>
      </c>
      <c r="E2502" s="2" t="n">
        <v>24.9415</v>
      </c>
      <c r="F2502" s="2" t="n">
        <v>25.74383333333333</v>
      </c>
      <c r="G2502" s="2" t="n">
        <v>26.50366666666667</v>
      </c>
      <c r="H2502" s="2" t="n">
        <v>0.006253404070764246</v>
      </c>
      <c r="I2502" s="2" t="n">
        <v>-0.02199611237392118</v>
      </c>
      <c r="J2502" s="2" t="n">
        <v>-0.105</v>
      </c>
      <c r="K2502" s="2" t="n">
        <v>0.008669267446900664</v>
      </c>
      <c r="L2502" s="2" t="n">
        <v>-0.2315059445178336</v>
      </c>
      <c r="M2502" s="2" t="n">
        <v>172987107.8</v>
      </c>
      <c r="N2502" s="2" t="n">
        <v>291309086.3</v>
      </c>
      <c r="O2502" s="2" t="n">
        <v>0.5938266807848623</v>
      </c>
      <c r="P2502" s="2" t="n">
        <v>0.02830545295055818</v>
      </c>
      <c r="Q2502" s="2" t="n">
        <v>0.04608416168261558</v>
      </c>
      <c r="R2502" s="2" t="n">
        <v>26.34</v>
      </c>
      <c r="S2502" s="2" t="n">
        <v>30.57</v>
      </c>
      <c r="T2502" s="2" t="b">
        <v>0</v>
      </c>
      <c r="U2502" s="2" t="b">
        <v>0</v>
      </c>
      <c r="V2502" s="2" t="n">
        <v>-0.2387962054301603</v>
      </c>
      <c r="W2502" s="2" t="n">
        <v>-0.1121709271270508</v>
      </c>
      <c r="X2502" s="2" t="n">
        <v>1.423394580960011</v>
      </c>
      <c r="Y2502" s="2" t="n">
        <v>0</v>
      </c>
      <c r="Z2502" s="2" t="b">
        <v>0</v>
      </c>
      <c r="AA2502" s="2" t="n">
        <v>0.05927447990293744</v>
      </c>
      <c r="AB2502" s="2" t="n">
        <v>0.01184711016296225</v>
      </c>
      <c r="AC2502" s="2" t="n">
        <v>0.56918972990997</v>
      </c>
      <c r="AD2502" s="2" t="n">
        <v>0.09769923307769257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24</v>
      </c>
      <c r="AM2502" s="2" t="inlineStr">
        <is>
          <t>跌破MA60剔除</t>
        </is>
      </c>
    </row>
    <row r="2503">
      <c r="A2503" s="2" t="inlineStr">
        <is>
          <t>002555</t>
        </is>
      </c>
      <c r="B2503" s="2" t="inlineStr">
        <is>
          <t>三七互娱</t>
        </is>
      </c>
      <c r="C2503" s="2" t="inlineStr">
        <is>
          <t>2026-04-28</t>
        </is>
      </c>
      <c r="D2503" s="2" t="n">
        <v>20.97</v>
      </c>
      <c r="E2503" s="2" t="n">
        <v>21.3645</v>
      </c>
      <c r="F2503" s="2" t="n">
        <v>22.73566666666666</v>
      </c>
      <c r="G2503" s="2" t="n">
        <v>22.54283333333334</v>
      </c>
      <c r="H2503" s="2" t="n">
        <v>-0.002777259148618372</v>
      </c>
      <c r="I2503" s="2" t="n">
        <v>-0.04566887268962239</v>
      </c>
      <c r="J2503" s="2" t="n">
        <v>-0.02736549165120594</v>
      </c>
      <c r="K2503" s="2" t="n">
        <v>0.0110896817743491</v>
      </c>
      <c r="L2503" s="2" t="n">
        <v>-0.2137232845894265</v>
      </c>
      <c r="M2503" s="2" t="n">
        <v>917020373.2</v>
      </c>
      <c r="N2503" s="2" t="n">
        <v>943505437.25</v>
      </c>
      <c r="O2503" s="2" t="n">
        <v>0.9719290816943302</v>
      </c>
      <c r="P2503" s="2" t="n">
        <v>0.02720449369542646</v>
      </c>
      <c r="Q2503" s="2" t="n">
        <v>0.02696390635108364</v>
      </c>
      <c r="R2503" s="2" t="n">
        <v>22.69</v>
      </c>
      <c r="S2503" s="2" t="n">
        <v>27.07</v>
      </c>
      <c r="T2503" s="2" t="b">
        <v>0</v>
      </c>
      <c r="U2503" s="2" t="b">
        <v>0</v>
      </c>
      <c r="V2503" s="2" t="n">
        <v>-0.2253417066863688</v>
      </c>
      <c r="W2503" s="2" t="n">
        <v>-0.1128318584070797</v>
      </c>
      <c r="X2503" s="2" t="n">
        <v>1.050876150234664</v>
      </c>
      <c r="Y2503" s="2" t="n">
        <v>0</v>
      </c>
      <c r="Z2503" s="2" t="b">
        <v>0</v>
      </c>
      <c r="AA2503" s="2" t="n">
        <v>0.05927447990293744</v>
      </c>
      <c r="AB2503" s="2" t="n">
        <v>0.01184711016296225</v>
      </c>
      <c r="AC2503" s="2" t="n">
        <v>0.5781927309103034</v>
      </c>
      <c r="AD2503" s="2" t="n">
        <v>0.132377459153051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24</v>
      </c>
      <c r="AM2503" s="2" t="inlineStr">
        <is>
          <t>跌破MA60剔除</t>
        </is>
      </c>
    </row>
    <row r="2504">
      <c r="A2504" s="2" t="inlineStr">
        <is>
          <t>002567</t>
        </is>
      </c>
      <c r="B2504" s="2" t="inlineStr">
        <is>
          <t>唐人神</t>
        </is>
      </c>
      <c r="C2504" s="2" t="inlineStr">
        <is>
          <t>2026-04-28</t>
        </is>
      </c>
      <c r="D2504" s="2" t="n">
        <v>4.04</v>
      </c>
      <c r="E2504" s="2" t="n">
        <v>4.1425</v>
      </c>
      <c r="F2504" s="2" t="n">
        <v>4.263</v>
      </c>
      <c r="G2504" s="2" t="n">
        <v>4.410833333333333</v>
      </c>
      <c r="H2504" s="2" t="n">
        <v>0.004364165353376137</v>
      </c>
      <c r="I2504" s="2" t="n">
        <v>-0.006525285481239873</v>
      </c>
      <c r="J2504" s="2" t="n">
        <v>-0.05607476635514019</v>
      </c>
      <c r="K2504" s="2" t="n">
        <v>-0.009803921568627416</v>
      </c>
      <c r="L2504" s="2" t="n">
        <v>-0.0582750582750583</v>
      </c>
      <c r="M2504" s="2" t="n">
        <v>89091905.8</v>
      </c>
      <c r="N2504" s="2" t="n">
        <v>110495455.8</v>
      </c>
      <c r="O2504" s="2" t="n">
        <v>0.8062947490008906</v>
      </c>
      <c r="P2504" s="2" t="n">
        <v>0.01505629473725008</v>
      </c>
      <c r="Q2504" s="2" t="n">
        <v>0.01855698789906866</v>
      </c>
      <c r="R2504" s="2" t="n">
        <v>4.36</v>
      </c>
      <c r="S2504" s="2" t="n">
        <v>4.62</v>
      </c>
      <c r="T2504" s="2" t="b">
        <v>0</v>
      </c>
      <c r="U2504" s="2" t="b">
        <v>0</v>
      </c>
      <c r="V2504" s="2" t="n">
        <v>-0.1255411255411255</v>
      </c>
      <c r="W2504" s="2" t="n">
        <v>-0.06697459584295617</v>
      </c>
      <c r="X2504" s="2" t="n">
        <v>1.127596189527624</v>
      </c>
      <c r="Y2504" s="2" t="n">
        <v>0</v>
      </c>
      <c r="Z2504" s="2" t="b">
        <v>0</v>
      </c>
      <c r="AA2504" s="2" t="n">
        <v>0.05927447990293744</v>
      </c>
      <c r="AB2504" s="2" t="n">
        <v>0.01184711016296225</v>
      </c>
      <c r="AC2504" s="2" t="n">
        <v>0.4684894964988329</v>
      </c>
      <c r="AD2504" s="2" t="n">
        <v>0.5581860620206736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24</v>
      </c>
      <c r="AM2504" s="2" t="inlineStr">
        <is>
          <t>跌破MA60剔除</t>
        </is>
      </c>
    </row>
    <row r="2505">
      <c r="A2505" s="2" t="inlineStr">
        <is>
          <t>002568</t>
        </is>
      </c>
      <c r="B2505" s="2" t="inlineStr">
        <is>
          <t>百润股份</t>
        </is>
      </c>
      <c r="C2505" s="2" t="inlineStr">
        <is>
          <t>2026-04-28</t>
        </is>
      </c>
      <c r="D2505" s="2" t="n">
        <v>16.33</v>
      </c>
      <c r="E2505" s="2" t="n">
        <v>16.816</v>
      </c>
      <c r="F2505" s="2" t="n">
        <v>18.30716666666667</v>
      </c>
      <c r="G2505" s="2" t="n">
        <v>20.38266666666667</v>
      </c>
      <c r="H2505" s="2" t="n">
        <v>-0.004233900814211489</v>
      </c>
      <c r="I2505" s="2" t="n">
        <v>-0.04258731445406139</v>
      </c>
      <c r="J2505" s="2" t="n">
        <v>-0.03372781065088759</v>
      </c>
      <c r="K2505" s="2" t="n">
        <v>-0.03771361225692405</v>
      </c>
      <c r="L2505" s="2" t="n">
        <v>-0.2502295684113867</v>
      </c>
      <c r="M2505" s="2" t="n">
        <v>107238384.4</v>
      </c>
      <c r="N2505" s="2" t="n">
        <v>96658538.40000001</v>
      </c>
      <c r="O2505" s="2" t="n">
        <v>1.109455886413445</v>
      </c>
      <c r="P2505" s="2" t="n">
        <v>0.00831608037749354</v>
      </c>
      <c r="Q2505" s="2" t="n">
        <v>0.00740167364154358</v>
      </c>
      <c r="R2505" s="2" t="n">
        <v>17.36</v>
      </c>
      <c r="S2505" s="2" t="n">
        <v>21.86</v>
      </c>
      <c r="T2505" s="2" t="b">
        <v>0</v>
      </c>
      <c r="U2505" s="2" t="b">
        <v>0</v>
      </c>
      <c r="V2505" s="2" t="n">
        <v>-0.2529734675205856</v>
      </c>
      <c r="W2505" s="2" t="n">
        <v>-0.05113306217315527</v>
      </c>
      <c r="X2505" s="2" t="n">
        <v>1.338846154831716</v>
      </c>
      <c r="Y2505" s="2" t="n">
        <v>0</v>
      </c>
      <c r="Z2505" s="2" t="b">
        <v>0</v>
      </c>
      <c r="AA2505" s="2" t="n">
        <v>0.05927447990293744</v>
      </c>
      <c r="AB2505" s="2" t="n">
        <v>0.01184711016296225</v>
      </c>
      <c r="AC2505" s="2" t="n">
        <v>0.3081027009003001</v>
      </c>
      <c r="AD2505" s="2" t="n">
        <v>0.06835611870623541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24</v>
      </c>
      <c r="AM2505" s="2" t="inlineStr">
        <is>
          <t>跌破MA60剔除</t>
        </is>
      </c>
    </row>
    <row r="2506">
      <c r="A2506" s="2" t="inlineStr">
        <is>
          <t>002607</t>
        </is>
      </c>
      <c r="B2506" s="2" t="inlineStr">
        <is>
          <t>中公教育</t>
        </is>
      </c>
      <c r="C2506" s="2" t="inlineStr">
        <is>
          <t>2026-04-28</t>
        </is>
      </c>
      <c r="D2506" s="2" t="n">
        <v>2.46</v>
      </c>
      <c r="E2506" s="2" t="n">
        <v>2.5925</v>
      </c>
      <c r="F2506" s="2" t="n">
        <v>2.738333333333334</v>
      </c>
      <c r="G2506" s="2" t="n">
        <v>2.735583333333333</v>
      </c>
      <c r="H2506" s="2" t="n">
        <v>-0.01256903446962465</v>
      </c>
      <c r="I2506" s="2" t="n">
        <v>-0.0291893169463483</v>
      </c>
      <c r="J2506" s="2" t="n">
        <v>-0.0786516853932584</v>
      </c>
      <c r="K2506" s="2" t="n">
        <v>-0.07169811320754715</v>
      </c>
      <c r="L2506" s="2" t="n">
        <v>-0.185430463576159</v>
      </c>
      <c r="M2506" s="2" t="n">
        <v>222406174.4</v>
      </c>
      <c r="N2506" s="2" t="n">
        <v>228248544.55</v>
      </c>
      <c r="O2506" s="2" t="n">
        <v>0.9744034724886486</v>
      </c>
      <c r="P2506" s="2" t="n">
        <v>0.01601396064628464</v>
      </c>
      <c r="Q2506" s="2" t="n">
        <v>0.01583878430039424</v>
      </c>
      <c r="R2506" s="2" t="n">
        <v>2.72</v>
      </c>
      <c r="S2506" s="2" t="n">
        <v>3.07</v>
      </c>
      <c r="T2506" s="2" t="b">
        <v>0</v>
      </c>
      <c r="U2506" s="2" t="b">
        <v>0</v>
      </c>
      <c r="V2506" s="2" t="n">
        <v>-0.1986970684039088</v>
      </c>
      <c r="W2506" s="2" t="n">
        <v>-0.08208955223880599</v>
      </c>
      <c r="X2506" s="2" t="n">
        <v>0.5886564207090854</v>
      </c>
      <c r="Y2506" s="2" t="n">
        <v>0</v>
      </c>
      <c r="Z2506" s="2" t="b">
        <v>0</v>
      </c>
      <c r="AA2506" s="2" t="n">
        <v>0.05927447990293744</v>
      </c>
      <c r="AB2506" s="2" t="n">
        <v>0.01184711016296225</v>
      </c>
      <c r="AC2506" s="2" t="n">
        <v>0.1583861287095699</v>
      </c>
      <c r="AD2506" s="2" t="n">
        <v>0.1950650216738913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24</v>
      </c>
      <c r="AM2506" s="2" t="inlineStr">
        <is>
          <t>跌破MA60剔除</t>
        </is>
      </c>
    </row>
    <row r="2507">
      <c r="A2507" s="2" t="inlineStr">
        <is>
          <t>002632</t>
        </is>
      </c>
      <c r="B2507" s="2" t="inlineStr">
        <is>
          <t>道明光学</t>
        </is>
      </c>
      <c r="C2507" s="2" t="inlineStr">
        <is>
          <t>2026-04-28</t>
        </is>
      </c>
      <c r="D2507" s="2" t="n">
        <v>10.94</v>
      </c>
      <c r="E2507" s="2" t="n">
        <v>11.5975</v>
      </c>
      <c r="F2507" s="2" t="n">
        <v>12.31616666666667</v>
      </c>
      <c r="G2507" s="2" t="n">
        <v>12.23525</v>
      </c>
      <c r="H2507" s="2" t="n">
        <v>-0.02180330634278005</v>
      </c>
      <c r="I2507" s="2" t="n">
        <v>-0.01705263437928162</v>
      </c>
      <c r="J2507" s="2" t="n">
        <v>-0.08451882845188285</v>
      </c>
      <c r="K2507" s="2" t="n">
        <v>-0.1191626409017714</v>
      </c>
      <c r="L2507" s="2" t="n">
        <v>-0.1705837755875663</v>
      </c>
      <c r="M2507" s="2" t="n">
        <v>162680087</v>
      </c>
      <c r="N2507" s="2" t="n">
        <v>164757413.85</v>
      </c>
      <c r="O2507" s="2" t="n">
        <v>0.9873916031973453</v>
      </c>
      <c r="P2507" s="2" t="n">
        <v>0.02503590572777248</v>
      </c>
      <c r="Q2507" s="2" t="n">
        <v>0.02441053004933038</v>
      </c>
      <c r="R2507" s="2" t="n">
        <v>12.55</v>
      </c>
      <c r="S2507" s="2" t="n">
        <v>14.27</v>
      </c>
      <c r="T2507" s="2" t="b">
        <v>0</v>
      </c>
      <c r="U2507" s="2" t="b">
        <v>0</v>
      </c>
      <c r="V2507" s="2" t="n">
        <v>-0.2333566923615977</v>
      </c>
      <c r="W2507" s="2" t="n">
        <v>-0.09511993382961126</v>
      </c>
      <c r="X2507" s="2" t="n">
        <v>0.8753978030631088</v>
      </c>
      <c r="Y2507" s="2" t="n">
        <v>0</v>
      </c>
      <c r="Z2507" s="2" t="b">
        <v>0</v>
      </c>
      <c r="AA2507" s="2" t="n">
        <v>0.05927447990293744</v>
      </c>
      <c r="AB2507" s="2" t="n">
        <v>0.01184711016296225</v>
      </c>
      <c r="AC2507" s="2" t="n">
        <v>0.05368456152050684</v>
      </c>
      <c r="AD2507" s="2" t="n">
        <v>0.2284094698232744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24</v>
      </c>
      <c r="AM2507" s="2" t="inlineStr">
        <is>
          <t>跌破MA60剔除</t>
        </is>
      </c>
    </row>
    <row r="2508">
      <c r="A2508" s="2" t="inlineStr">
        <is>
          <t>002747</t>
        </is>
      </c>
      <c r="B2508" s="2" t="inlineStr">
        <is>
          <t>埃斯顿</t>
        </is>
      </c>
      <c r="C2508" s="2" t="inlineStr">
        <is>
          <t>2026-04-28</t>
        </is>
      </c>
      <c r="D2508" s="2" t="n">
        <v>20.38</v>
      </c>
      <c r="E2508" s="2" t="n">
        <v>20.559</v>
      </c>
      <c r="F2508" s="2" t="n">
        <v>21.96533333333333</v>
      </c>
      <c r="G2508" s="2" t="n">
        <v>22.5255</v>
      </c>
      <c r="H2508" s="2" t="n">
        <v>0.008238928939237944</v>
      </c>
      <c r="I2508" s="2" t="n">
        <v>-0.03166031109249756</v>
      </c>
      <c r="J2508" s="2" t="n">
        <v>-0.02534672405547589</v>
      </c>
      <c r="K2508" s="2" t="n">
        <v>0.01241927471435678</v>
      </c>
      <c r="L2508" s="2" t="n">
        <v>-0.207928488146133</v>
      </c>
      <c r="M2508" s="2" t="n">
        <v>198341147.6</v>
      </c>
      <c r="N2508" s="2" t="n">
        <v>212896023.1</v>
      </c>
      <c r="O2508" s="2" t="n">
        <v>0.931633877946309</v>
      </c>
      <c r="P2508" s="2" t="n">
        <v>0.01216097689033602</v>
      </c>
      <c r="Q2508" s="2" t="n">
        <v>0.0131885823916675</v>
      </c>
      <c r="R2508" s="2" t="n">
        <v>21.58</v>
      </c>
      <c r="S2508" s="2" t="n">
        <v>26.47</v>
      </c>
      <c r="T2508" s="2" t="b">
        <v>0</v>
      </c>
      <c r="U2508" s="2" t="b">
        <v>0</v>
      </c>
      <c r="V2508" s="2" t="n">
        <v>-0.2300717793728749</v>
      </c>
      <c r="W2508" s="2" t="n">
        <v>-0.04899673355109668</v>
      </c>
      <c r="X2508" s="2" t="n">
        <v>1.159314999397333</v>
      </c>
      <c r="Y2508" s="2" t="n">
        <v>0</v>
      </c>
      <c r="Z2508" s="2" t="b">
        <v>0</v>
      </c>
      <c r="AA2508" s="2" t="n">
        <v>0.05927447990293744</v>
      </c>
      <c r="AB2508" s="2" t="n">
        <v>0.01184711016296225</v>
      </c>
      <c r="AC2508" s="2" t="n">
        <v>0.582860953651217</v>
      </c>
      <c r="AD2508" s="2" t="n">
        <v>0.1463821273757919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24</v>
      </c>
      <c r="AM2508" s="2" t="inlineStr">
        <is>
          <t>跌破MA60剔除</t>
        </is>
      </c>
    </row>
    <row r="2509">
      <c r="A2509" s="2" t="inlineStr">
        <is>
          <t>002779</t>
        </is>
      </c>
      <c r="B2509" s="2" t="inlineStr">
        <is>
          <t>中坚科技</t>
        </is>
      </c>
      <c r="C2509" s="2" t="inlineStr">
        <is>
          <t>2026-04-28</t>
        </is>
      </c>
      <c r="D2509" s="2" t="n">
        <v>84.06</v>
      </c>
      <c r="E2509" s="2" t="n">
        <v>92.08150000000001</v>
      </c>
      <c r="F2509" s="2" t="n">
        <v>93.7085</v>
      </c>
      <c r="G2509" s="2" t="n">
        <v>105.8545</v>
      </c>
      <c r="H2509" s="2" t="n">
        <v>0.008697795426537258</v>
      </c>
      <c r="I2509" s="2" t="n">
        <v>-0.03346632996343601</v>
      </c>
      <c r="J2509" s="2" t="n">
        <v>-0.143555781966378</v>
      </c>
      <c r="K2509" s="2" t="n">
        <v>-0.05783456624075312</v>
      </c>
      <c r="L2509" s="2" t="n">
        <v>-0.2491290754801251</v>
      </c>
      <c r="M2509" s="2" t="n">
        <v>152080229.2</v>
      </c>
      <c r="N2509" s="2" t="n">
        <v>233010081.9</v>
      </c>
      <c r="O2509" s="2" t="n">
        <v>0.6526766050632421</v>
      </c>
      <c r="P2509" s="2" t="n">
        <v>0.009907374077424962</v>
      </c>
      <c r="Q2509" s="2" t="n">
        <v>0.01513012750535123</v>
      </c>
      <c r="R2509" s="2" t="n">
        <v>100.77</v>
      </c>
      <c r="S2509" s="2" t="n">
        <v>112.3</v>
      </c>
      <c r="T2509" s="2" t="b">
        <v>0</v>
      </c>
      <c r="U2509" s="2" t="b">
        <v>0</v>
      </c>
      <c r="V2509" s="2" t="n">
        <v>-0.2514692787177204</v>
      </c>
      <c r="W2509" s="2" t="n">
        <v>-0.1450366151342554</v>
      </c>
      <c r="X2509" s="2" t="n">
        <v>1.227804545571559</v>
      </c>
      <c r="Y2509" s="2" t="n">
        <v>0</v>
      </c>
      <c r="Z2509" s="2" t="b">
        <v>0</v>
      </c>
      <c r="AA2509" s="2" t="n">
        <v>0.05927447990293744</v>
      </c>
      <c r="AB2509" s="2" t="n">
        <v>0.01184711016296225</v>
      </c>
      <c r="AC2509" s="2" t="n">
        <v>0.2147382460820274</v>
      </c>
      <c r="AD2509" s="2" t="n">
        <v>0.06935645215071691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24</v>
      </c>
      <c r="AM2509" s="2" t="inlineStr">
        <is>
          <t>跌破MA60剔除</t>
        </is>
      </c>
    </row>
    <row r="2510">
      <c r="A2510" s="2" t="inlineStr">
        <is>
          <t>002809</t>
        </is>
      </c>
      <c r="B2510" s="2" t="inlineStr">
        <is>
          <t>红墙股份</t>
        </is>
      </c>
      <c r="C2510" s="2" t="inlineStr">
        <is>
          <t>2026-04-28</t>
        </is>
      </c>
      <c r="D2510" s="2" t="n">
        <v>10.49</v>
      </c>
      <c r="E2510" s="2" t="n">
        <v>10.707</v>
      </c>
      <c r="F2510" s="2" t="n">
        <v>12.37933333333333</v>
      </c>
      <c r="G2510" s="2" t="n">
        <v>11.79491666666667</v>
      </c>
      <c r="H2510" s="2" t="n">
        <v>-0.02031292890474878</v>
      </c>
      <c r="I2510" s="2" t="n">
        <v>-0.01639431098869082</v>
      </c>
      <c r="J2510" s="2" t="n">
        <v>-0.02145522388059706</v>
      </c>
      <c r="K2510" s="2" t="n">
        <v>-0.07901668129938544</v>
      </c>
      <c r="L2510" s="2" t="n">
        <v>-0.2083018867924528</v>
      </c>
      <c r="M2510" s="2" t="n">
        <v>93208676.8</v>
      </c>
      <c r="N2510" s="2" t="n">
        <v>94495413.7</v>
      </c>
      <c r="O2510" s="2" t="n">
        <v>0.9863830756476173</v>
      </c>
      <c r="P2510" s="2" t="n">
        <v>0.05306552055887599</v>
      </c>
      <c r="Q2510" s="2" t="n">
        <v>0.05454482804297913</v>
      </c>
      <c r="R2510" s="2" t="n">
        <v>11.5</v>
      </c>
      <c r="S2510" s="2" t="n">
        <v>16</v>
      </c>
      <c r="T2510" s="2" t="b">
        <v>0</v>
      </c>
      <c r="U2510" s="2" t="b">
        <v>0</v>
      </c>
      <c r="V2510" s="2" t="n">
        <v>-0.344375</v>
      </c>
      <c r="W2510" s="2" t="n">
        <v>-0.09611992945326275</v>
      </c>
      <c r="X2510" s="2" t="n">
        <v>0.9277882509192368</v>
      </c>
      <c r="Y2510" s="2" t="n">
        <v>0</v>
      </c>
      <c r="Z2510" s="2" t="b">
        <v>0</v>
      </c>
      <c r="AA2510" s="2" t="n">
        <v>0.05927447990293744</v>
      </c>
      <c r="AB2510" s="2" t="n">
        <v>0.01184711016296225</v>
      </c>
      <c r="AC2510" s="2" t="n">
        <v>0.134378126042014</v>
      </c>
      <c r="AD2510" s="2" t="n">
        <v>0.1453817939313104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24</v>
      </c>
      <c r="AM2510" s="2" t="inlineStr">
        <is>
          <t>跌破MA60剔除</t>
        </is>
      </c>
    </row>
    <row r="2511">
      <c r="A2511" s="2" t="inlineStr">
        <is>
          <t>002828</t>
        </is>
      </c>
      <c r="B2511" s="2" t="inlineStr">
        <is>
          <t>贝肯能源</t>
        </is>
      </c>
      <c r="C2511" s="2" t="inlineStr">
        <is>
          <t>2026-04-28</t>
        </is>
      </c>
      <c r="D2511" s="2" t="n">
        <v>11.94</v>
      </c>
      <c r="E2511" s="2" t="n">
        <v>12.4325</v>
      </c>
      <c r="F2511" s="2" t="n">
        <v>13.09933333333333</v>
      </c>
      <c r="G2511" s="2" t="n">
        <v>12.29916666666667</v>
      </c>
      <c r="H2511" s="2" t="n">
        <v>-0.01859014840543116</v>
      </c>
      <c r="I2511" s="2" t="n">
        <v>-0.001169174461163158</v>
      </c>
      <c r="J2511" s="2" t="n">
        <v>-0.05612648221343886</v>
      </c>
      <c r="K2511" s="2" t="n">
        <v>-0.09270516717325228</v>
      </c>
      <c r="L2511" s="2" t="n">
        <v>-0.03709677419354851</v>
      </c>
      <c r="M2511" s="2" t="n">
        <v>184763624.8</v>
      </c>
      <c r="N2511" s="2" t="n">
        <v>356767756.35</v>
      </c>
      <c r="O2511" s="2" t="n">
        <v>0.5178820717720389</v>
      </c>
      <c r="P2511" s="2" t="n">
        <v>0.07826782746796315</v>
      </c>
      <c r="Q2511" s="2" t="n">
        <v>0.1390492326392275</v>
      </c>
      <c r="R2511" s="2" t="n">
        <v>15.17</v>
      </c>
      <c r="S2511" s="2" t="n">
        <v>17.9</v>
      </c>
      <c r="T2511" s="2" t="b">
        <v>0</v>
      </c>
      <c r="U2511" s="2" t="b">
        <v>0</v>
      </c>
      <c r="V2511" s="2" t="n">
        <v>-0.3329608938547486</v>
      </c>
      <c r="W2511" s="2" t="n">
        <v>-0.1640287769784173</v>
      </c>
      <c r="X2511" s="2" t="n">
        <v>1.360163255510949</v>
      </c>
      <c r="Y2511" s="2" t="n">
        <v>0</v>
      </c>
      <c r="Z2511" s="2" t="b">
        <v>0</v>
      </c>
      <c r="AA2511" s="2" t="n">
        <v>0.05927447990293744</v>
      </c>
      <c r="AB2511" s="2" t="n">
        <v>0.01184711016296225</v>
      </c>
      <c r="AC2511" s="2" t="n">
        <v>0.09536512170723574</v>
      </c>
      <c r="AD2511" s="2" t="n">
        <v>0.616538846282094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24</v>
      </c>
      <c r="AM2511" s="2" t="inlineStr">
        <is>
          <t>跌破MA60剔除</t>
        </is>
      </c>
    </row>
    <row r="2512">
      <c r="A2512" s="2" t="inlineStr">
        <is>
          <t>002881</t>
        </is>
      </c>
      <c r="B2512" s="2" t="inlineStr">
        <is>
          <t>美格智能</t>
        </is>
      </c>
      <c r="C2512" s="2" t="inlineStr">
        <is>
          <t>2026-04-28</t>
        </is>
      </c>
      <c r="D2512" s="2" t="n">
        <v>38.2</v>
      </c>
      <c r="E2512" s="2" t="n">
        <v>38.604</v>
      </c>
      <c r="F2512" s="2" t="n">
        <v>42.83716666666667</v>
      </c>
      <c r="G2512" s="2" t="n">
        <v>43.72825</v>
      </c>
      <c r="H2512" s="2" t="n">
        <v>0.004736869501847707</v>
      </c>
      <c r="I2512" s="2" t="n">
        <v>-0.03522067821295305</v>
      </c>
      <c r="J2512" s="2" t="n">
        <v>-0.01875160544567167</v>
      </c>
      <c r="K2512" s="2" t="n">
        <v>0.002887897085849245</v>
      </c>
      <c r="L2512" s="2" t="n">
        <v>-0.2115583075335398</v>
      </c>
      <c r="M2512" s="2" t="n">
        <v>141863381.6</v>
      </c>
      <c r="N2512" s="2" t="n">
        <v>146895524.85</v>
      </c>
      <c r="O2512" s="2" t="n">
        <v>0.9657433862935001</v>
      </c>
      <c r="P2512" s="2" t="n">
        <v>0.01989599690774278</v>
      </c>
      <c r="Q2512" s="2" t="n">
        <v>0.02088439484192853</v>
      </c>
      <c r="R2512" s="2" t="n">
        <v>40.57</v>
      </c>
      <c r="S2512" s="2" t="n">
        <v>50.2</v>
      </c>
      <c r="T2512" s="2" t="b">
        <v>0</v>
      </c>
      <c r="U2512" s="2" t="b">
        <v>0</v>
      </c>
      <c r="V2512" s="2" t="n">
        <v>-0.2390438247011952</v>
      </c>
      <c r="W2512" s="2" t="n">
        <v>-0.06946604458268535</v>
      </c>
      <c r="X2512" s="2" t="n">
        <v>1.053165710415206</v>
      </c>
      <c r="Y2512" s="2" t="n">
        <v>0</v>
      </c>
      <c r="Z2512" s="2" t="b">
        <v>0</v>
      </c>
      <c r="AA2512" s="2" t="n">
        <v>0.05927447990293744</v>
      </c>
      <c r="AB2512" s="2" t="n">
        <v>0.01184711016296225</v>
      </c>
      <c r="AC2512" s="2" t="n">
        <v>0.5358452817605869</v>
      </c>
      <c r="AD2512" s="2" t="n">
        <v>0.1360453484494832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24</v>
      </c>
      <c r="AM2512" s="2" t="inlineStr">
        <is>
          <t>跌破MA60剔除</t>
        </is>
      </c>
    </row>
    <row r="2513">
      <c r="A2513" s="2" t="inlineStr">
        <is>
          <t>600017</t>
        </is>
      </c>
      <c r="B2513" s="2" t="inlineStr">
        <is>
          <t>日照港</t>
        </is>
      </c>
      <c r="C2513" s="2" t="inlineStr">
        <is>
          <t>2026-04-28</t>
        </is>
      </c>
      <c r="D2513" s="2" t="n">
        <v>2.94</v>
      </c>
      <c r="E2513" s="2" t="n">
        <v>2.9735</v>
      </c>
      <c r="F2513" s="2" t="n">
        <v>3.070666666666666</v>
      </c>
      <c r="G2513" s="2" t="n">
        <v>3.04975</v>
      </c>
      <c r="H2513" s="2" t="n">
        <v>-0.01637446245451524</v>
      </c>
      <c r="I2513" s="2" t="n">
        <v>-0.003677265844689637</v>
      </c>
      <c r="J2513" s="2" t="n">
        <v>0</v>
      </c>
      <c r="K2513" s="2" t="n">
        <v>-0.03289473684210531</v>
      </c>
      <c r="L2513" s="2" t="n">
        <v>-0.03921568627450989</v>
      </c>
      <c r="M2513" s="2" t="n">
        <v>79966778</v>
      </c>
      <c r="N2513" s="2" t="n">
        <v>113874097.25</v>
      </c>
      <c r="O2513" s="2" t="n">
        <v>0.7022385242224171</v>
      </c>
      <c r="P2513" s="2" t="n">
        <v>0.00871257871522892</v>
      </c>
      <c r="Q2513" s="2" t="n">
        <v>0.01219256721190596</v>
      </c>
      <c r="R2513" s="2" t="n">
        <v>3.15</v>
      </c>
      <c r="S2513" s="2" t="n">
        <v>3.3</v>
      </c>
      <c r="T2513" s="2" t="b">
        <v>0</v>
      </c>
      <c r="U2513" s="2" t="b">
        <v>0</v>
      </c>
      <c r="V2513" s="2" t="n">
        <v>-0.109090909090909</v>
      </c>
      <c r="W2513" s="2" t="n">
        <v>-0.04560260586319209</v>
      </c>
      <c r="X2513" s="2" t="n">
        <v>0.4941643032919803</v>
      </c>
      <c r="Y2513" s="2" t="n">
        <v>0</v>
      </c>
      <c r="Z2513" s="2" t="b">
        <v>0</v>
      </c>
      <c r="AA2513" s="2" t="n">
        <v>0.05927447990293744</v>
      </c>
      <c r="AB2513" s="2" t="n">
        <v>0.01184711016296225</v>
      </c>
      <c r="AC2513" s="2" t="n">
        <v>0.3394464821607203</v>
      </c>
      <c r="AD2513" s="2" t="n">
        <v>0.6118706235411804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24</v>
      </c>
      <c r="AM2513" s="2" t="inlineStr">
        <is>
          <t>跌破MA60剔除</t>
        </is>
      </c>
    </row>
    <row r="2514">
      <c r="A2514" s="2" t="inlineStr">
        <is>
          <t>600022</t>
        </is>
      </c>
      <c r="B2514" s="2" t="inlineStr">
        <is>
          <t>山东钢铁</t>
        </is>
      </c>
      <c r="C2514" s="2" t="inlineStr">
        <is>
          <t>2026-04-28</t>
        </is>
      </c>
      <c r="D2514" s="2" t="n">
        <v>1.44</v>
      </c>
      <c r="E2514" s="2" t="n">
        <v>1.5035</v>
      </c>
      <c r="F2514" s="2" t="n">
        <v>1.595833333333333</v>
      </c>
      <c r="G2514" s="2" t="n">
        <v>1.573833333333333</v>
      </c>
      <c r="H2514" s="2" t="n">
        <v>-0.01118053271950015</v>
      </c>
      <c r="I2514" s="2" t="n">
        <v>-0.009106902618234325</v>
      </c>
      <c r="J2514" s="2" t="n">
        <v>-0.05263157894736847</v>
      </c>
      <c r="K2514" s="2" t="n">
        <v>-0.06493506493506496</v>
      </c>
      <c r="L2514" s="2" t="n">
        <v>-0.1219512195121951</v>
      </c>
      <c r="M2514" s="2" t="n">
        <v>137573378</v>
      </c>
      <c r="N2514" s="2" t="n">
        <v>148474235.7</v>
      </c>
      <c r="O2514" s="2" t="n">
        <v>0.9265808128352602</v>
      </c>
      <c r="P2514" s="2" t="n">
        <v>0.00880074287658306</v>
      </c>
      <c r="Q2514" s="2" t="n">
        <v>0.00921677072869319</v>
      </c>
      <c r="R2514" s="2" t="n">
        <v>1.56</v>
      </c>
      <c r="S2514" s="2" t="n">
        <v>1.83</v>
      </c>
      <c r="T2514" s="2" t="b">
        <v>0</v>
      </c>
      <c r="U2514" s="2" t="b">
        <v>0</v>
      </c>
      <c r="V2514" s="2" t="n">
        <v>-0.2131147540983607</v>
      </c>
      <c r="W2514" s="2" t="n">
        <v>-0.07142857142857151</v>
      </c>
      <c r="X2514" s="2" t="n">
        <v>0.5538100402361426</v>
      </c>
      <c r="Y2514" s="2" t="n">
        <v>0</v>
      </c>
      <c r="Z2514" s="2" t="b">
        <v>0</v>
      </c>
      <c r="AA2514" s="2" t="n">
        <v>0.05927447990293744</v>
      </c>
      <c r="AB2514" s="2" t="n">
        <v>0.01184711016296225</v>
      </c>
      <c r="AC2514" s="2" t="n">
        <v>0.1850616872290764</v>
      </c>
      <c r="AD2514" s="2" t="n">
        <v>0.3682894298099366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24</v>
      </c>
      <c r="AM2514" s="2" t="inlineStr">
        <is>
          <t>跌破MA60剔除</t>
        </is>
      </c>
    </row>
    <row r="2515">
      <c r="A2515" s="2" t="inlineStr">
        <is>
          <t>600048</t>
        </is>
      </c>
      <c r="B2515" s="2" t="inlineStr">
        <is>
          <t>保利发展</t>
        </is>
      </c>
      <c r="C2515" s="2" t="inlineStr">
        <is>
          <t>2026-04-28</t>
        </is>
      </c>
      <c r="D2515" s="2" t="n">
        <v>6.03</v>
      </c>
      <c r="E2515" s="2" t="n">
        <v>5.8105</v>
      </c>
      <c r="F2515" s="2" t="n">
        <v>6.316666666666666</v>
      </c>
      <c r="G2515" s="2" t="n">
        <v>6.49</v>
      </c>
      <c r="H2515" s="2" t="n">
        <v>-0.002060970373550797</v>
      </c>
      <c r="I2515" s="2" t="n">
        <v>-0.01361163886214001</v>
      </c>
      <c r="J2515" s="2" t="n">
        <v>0.01344537815126046</v>
      </c>
      <c r="K2515" s="2" t="n">
        <v>0.03253424657534243</v>
      </c>
      <c r="L2515" s="2" t="n">
        <v>-0.1013412816691505</v>
      </c>
      <c r="M2515" s="2" t="n">
        <v>608608604.6</v>
      </c>
      <c r="N2515" s="2" t="n">
        <v>627347893.45</v>
      </c>
      <c r="O2515" s="2" t="n">
        <v>0.9701293508025567</v>
      </c>
      <c r="P2515" s="2" t="n">
        <v>0.008613120533610578</v>
      </c>
      <c r="Q2515" s="2" t="n">
        <v>0.00900243607834573</v>
      </c>
      <c r="R2515" s="2" t="n">
        <v>6.16</v>
      </c>
      <c r="S2515" s="2" t="n">
        <v>7.29</v>
      </c>
      <c r="T2515" s="2" t="b">
        <v>0</v>
      </c>
      <c r="U2515" s="2" t="b">
        <v>0</v>
      </c>
      <c r="V2515" s="2" t="n">
        <v>-0.1728395061728395</v>
      </c>
      <c r="W2515" s="2" t="n">
        <v>-0.06621392190152797</v>
      </c>
      <c r="X2515" s="2" t="n">
        <v>1.172377434742237</v>
      </c>
      <c r="Y2515" s="2" t="n">
        <v>0</v>
      </c>
      <c r="Z2515" s="2" t="b">
        <v>0</v>
      </c>
      <c r="AA2515" s="2" t="n">
        <v>0.05927447990293744</v>
      </c>
      <c r="AB2515" s="2" t="n">
        <v>0.01184711016296225</v>
      </c>
      <c r="AC2515" s="2" t="n">
        <v>0.6625541847282428</v>
      </c>
      <c r="AD2515" s="2" t="n">
        <v>0.4318106035345115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24</v>
      </c>
      <c r="AM2515" s="2" t="inlineStr">
        <is>
          <t>跌破MA60剔除</t>
        </is>
      </c>
    </row>
    <row r="2516">
      <c r="A2516" s="2" t="inlineStr">
        <is>
          <t>600058</t>
        </is>
      </c>
      <c r="B2516" s="2" t="inlineStr">
        <is>
          <t>五矿发展</t>
        </is>
      </c>
      <c r="C2516" s="2" t="inlineStr">
        <is>
          <t>2026-04-28</t>
        </is>
      </c>
      <c r="D2516" s="2" t="n">
        <v>10.7</v>
      </c>
      <c r="E2516" s="2" t="n">
        <v>11.026</v>
      </c>
      <c r="F2516" s="2" t="n">
        <v>12.20766666666666</v>
      </c>
      <c r="G2516" s="2" t="n">
        <v>11.02383333333333</v>
      </c>
      <c r="H2516" s="2" t="n">
        <v>-0.006800882763590477</v>
      </c>
      <c r="I2516" s="2" t="n">
        <v>-0.03020112012922538</v>
      </c>
      <c r="J2516" s="2" t="n">
        <v>-0.02727272727272734</v>
      </c>
      <c r="K2516" s="2" t="n">
        <v>-0.05892700087950742</v>
      </c>
      <c r="L2516" s="2" t="n">
        <v>-0.3092317624273726</v>
      </c>
      <c r="M2516" s="2" t="n">
        <v>100437429.8</v>
      </c>
      <c r="N2516" s="2" t="n">
        <v>109002728.45</v>
      </c>
      <c r="O2516" s="2" t="n">
        <v>0.9214212453963577</v>
      </c>
      <c r="P2516" s="2" t="n">
        <v>0.00846646115844244</v>
      </c>
      <c r="Q2516" s="2" t="n">
        <v>0.009169578397840956</v>
      </c>
      <c r="R2516" s="2" t="n">
        <v>11.52</v>
      </c>
      <c r="S2516" s="2" t="n">
        <v>16.2</v>
      </c>
      <c r="T2516" s="2" t="b">
        <v>0</v>
      </c>
      <c r="U2516" s="2" t="b">
        <v>0</v>
      </c>
      <c r="V2516" s="2" t="n">
        <v>-0.3395061728395062</v>
      </c>
      <c r="W2516" s="2" t="n">
        <v>-0.04888888888888898</v>
      </c>
      <c r="X2516" s="2" t="n">
        <v>0.6554269098806387</v>
      </c>
      <c r="Y2516" s="2" t="n">
        <v>0</v>
      </c>
      <c r="Z2516" s="2" t="b">
        <v>0</v>
      </c>
      <c r="AA2516" s="2" t="n">
        <v>0.05927447990293744</v>
      </c>
      <c r="AB2516" s="2" t="n">
        <v>0.01184711016296225</v>
      </c>
      <c r="AC2516" s="2" t="n">
        <v>0.2104034678226075</v>
      </c>
      <c r="AD2516" s="2" t="n">
        <v>0.01467155718572858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24</v>
      </c>
      <c r="AM2516" s="2" t="inlineStr">
        <is>
          <t>跌破MA60剔除</t>
        </is>
      </c>
    </row>
    <row r="2517">
      <c r="A2517" s="2" t="inlineStr">
        <is>
          <t>600089</t>
        </is>
      </c>
      <c r="B2517" s="2" t="inlineStr">
        <is>
          <t>特变电工</t>
        </is>
      </c>
      <c r="C2517" s="2" t="inlineStr">
        <is>
          <t>2026-04-28</t>
        </is>
      </c>
      <c r="D2517" s="2" t="n">
        <v>26.84</v>
      </c>
      <c r="E2517" s="2" t="n">
        <v>26.993</v>
      </c>
      <c r="F2517" s="2" t="n">
        <v>28.52616666666666</v>
      </c>
      <c r="G2517" s="2" t="n">
        <v>26.14166666666667</v>
      </c>
      <c r="H2517" s="2" t="n">
        <v>-0.0117883946549513</v>
      </c>
      <c r="I2517" s="2" t="n">
        <v>-0.005352223991445748</v>
      </c>
      <c r="J2517" s="2" t="n">
        <v>-0.02328966521106257</v>
      </c>
      <c r="K2517" s="2" t="n">
        <v>-0.0334893770255672</v>
      </c>
      <c r="L2517" s="2" t="n">
        <v>-0.05989492119089324</v>
      </c>
      <c r="M2517" s="2" t="n">
        <v>3894314569.8</v>
      </c>
      <c r="N2517" s="2" t="n">
        <v>4262364080.7</v>
      </c>
      <c r="O2517" s="2" t="n">
        <v>0.913651320269301</v>
      </c>
      <c r="P2517" s="2" t="n">
        <v>0.02836719793775992</v>
      </c>
      <c r="Q2517" s="2" t="n">
        <v>0.0311561333535692</v>
      </c>
      <c r="R2517" s="2" t="n">
        <v>28.54</v>
      </c>
      <c r="S2517" s="2" t="n">
        <v>33.28</v>
      </c>
      <c r="T2517" s="2" t="b">
        <v>0</v>
      </c>
      <c r="U2517" s="2" t="b">
        <v>0</v>
      </c>
      <c r="V2517" s="2" t="n">
        <v>-0.1935096153846154</v>
      </c>
      <c r="W2517" s="2" t="n">
        <v>-0.06024096385542166</v>
      </c>
      <c r="X2517" s="2" t="n">
        <v>0.8597659324110111</v>
      </c>
      <c r="Y2517" s="2" t="n">
        <v>0</v>
      </c>
      <c r="Z2517" s="2" t="b">
        <v>0</v>
      </c>
      <c r="AA2517" s="2" t="n">
        <v>0.05927447990293744</v>
      </c>
      <c r="AB2517" s="2" t="n">
        <v>0.01184711016296225</v>
      </c>
      <c r="AC2517" s="2" t="n">
        <v>0.3357785928642881</v>
      </c>
      <c r="AD2517" s="2" t="n">
        <v>0.5508502834278093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24</v>
      </c>
      <c r="AM2517" s="2" t="inlineStr">
        <is>
          <t>跌破MA60剔除</t>
        </is>
      </c>
    </row>
    <row r="2518">
      <c r="A2518" s="2" t="inlineStr">
        <is>
          <t>600170</t>
        </is>
      </c>
      <c r="B2518" s="2" t="inlineStr">
        <is>
          <t>上海建工</t>
        </is>
      </c>
      <c r="C2518" s="2" t="inlineStr">
        <is>
          <t>2026-04-28</t>
        </is>
      </c>
      <c r="D2518" s="2" t="n">
        <v>2.65</v>
      </c>
      <c r="E2518" s="2" t="n">
        <v>2.717</v>
      </c>
      <c r="F2518" s="2" t="n">
        <v>2.848333333333334</v>
      </c>
      <c r="G2518" s="2" t="n">
        <v>2.825333333333333</v>
      </c>
      <c r="H2518" s="2" t="n">
        <v>-0.008755928493250686</v>
      </c>
      <c r="I2518" s="2" t="n">
        <v>-0.01464483394833938</v>
      </c>
      <c r="J2518" s="2" t="n">
        <v>-0.03636363636363638</v>
      </c>
      <c r="K2518" s="2" t="n">
        <v>-0.03636363636363638</v>
      </c>
      <c r="L2518" s="2" t="n">
        <v>-0.1077441077441078</v>
      </c>
      <c r="M2518" s="2" t="n">
        <v>315922830.2</v>
      </c>
      <c r="N2518" s="2" t="n">
        <v>351039516.75</v>
      </c>
      <c r="O2518" s="2" t="n">
        <v>0.8999637223890976</v>
      </c>
      <c r="P2518" s="2" t="n">
        <v>0.01330755733290281</v>
      </c>
      <c r="Q2518" s="2" t="n">
        <v>0.01450530267066366</v>
      </c>
      <c r="R2518" s="2" t="n">
        <v>2.86</v>
      </c>
      <c r="S2518" s="2" t="n">
        <v>3.26</v>
      </c>
      <c r="T2518" s="2" t="b">
        <v>0</v>
      </c>
      <c r="U2518" s="2" t="b">
        <v>0</v>
      </c>
      <c r="V2518" s="2" t="n">
        <v>-0.1871165644171778</v>
      </c>
      <c r="W2518" s="2" t="n">
        <v>-0.06071428571428572</v>
      </c>
      <c r="X2518" s="2" t="n">
        <v>0.5174399028820502</v>
      </c>
      <c r="Y2518" s="2" t="n">
        <v>0</v>
      </c>
      <c r="Z2518" s="2" t="b">
        <v>0</v>
      </c>
      <c r="AA2518" s="2" t="n">
        <v>0.05927447990293744</v>
      </c>
      <c r="AB2518" s="2" t="n">
        <v>0.01184711016296225</v>
      </c>
      <c r="AC2518" s="2" t="n">
        <v>0.3194398132710904</v>
      </c>
      <c r="AD2518" s="2" t="n">
        <v>0.4124708236078693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24</v>
      </c>
      <c r="AM2518" s="2" t="inlineStr">
        <is>
          <t>跌破MA60剔除</t>
        </is>
      </c>
    </row>
    <row r="2519">
      <c r="A2519" s="2" t="inlineStr">
        <is>
          <t>600258</t>
        </is>
      </c>
      <c r="B2519" s="2" t="inlineStr">
        <is>
          <t>XD首旅酒</t>
        </is>
      </c>
      <c r="C2519" s="2" t="inlineStr">
        <is>
          <t>2026-04-28</t>
        </is>
      </c>
      <c r="D2519" s="2" t="n">
        <v>14.22</v>
      </c>
      <c r="E2519" s="2" t="n">
        <v>14.648</v>
      </c>
      <c r="F2519" s="2" t="n">
        <v>15.67266666666666</v>
      </c>
      <c r="G2519" s="2" t="n">
        <v>15.60316666666666</v>
      </c>
      <c r="H2519" s="2" t="n">
        <v>-0.01635160997884699</v>
      </c>
      <c r="I2519" s="2" t="n">
        <v>-0.02418877831622857</v>
      </c>
      <c r="J2519" s="2" t="n">
        <v>-0.0193103448275862</v>
      </c>
      <c r="K2519" s="2" t="n">
        <v>-0.05263157894736836</v>
      </c>
      <c r="L2519" s="2" t="n">
        <v>-0.1575829383886255</v>
      </c>
      <c r="M2519" s="2" t="n">
        <v>233408236.2</v>
      </c>
      <c r="N2519" s="2" t="n">
        <v>272432301.9</v>
      </c>
      <c r="O2519" s="2" t="n">
        <v>0.8567568330633409</v>
      </c>
      <c r="P2519" s="2" t="n">
        <v>0.01387060652022566</v>
      </c>
      <c r="Q2519" s="2" t="n">
        <v>0.01604654463415854</v>
      </c>
      <c r="R2519" s="2" t="n">
        <v>15.76</v>
      </c>
      <c r="S2519" s="2" t="n">
        <v>17.44</v>
      </c>
      <c r="T2519" s="2" t="b">
        <v>0</v>
      </c>
      <c r="U2519" s="2" t="b">
        <v>0</v>
      </c>
      <c r="V2519" s="2" t="n">
        <v>-0.1846330275229358</v>
      </c>
      <c r="W2519" s="2" t="n">
        <v>-0.09079283887468026</v>
      </c>
      <c r="X2519" s="2" t="n">
        <v>0.9315689823636143</v>
      </c>
      <c r="Y2519" s="2" t="n">
        <v>0</v>
      </c>
      <c r="Z2519" s="2" t="b">
        <v>0</v>
      </c>
      <c r="AA2519" s="2" t="n">
        <v>0.05927447990293744</v>
      </c>
      <c r="AB2519" s="2" t="n">
        <v>0.01184711016296225</v>
      </c>
      <c r="AC2519" s="2" t="n">
        <v>0.2360786928976325</v>
      </c>
      <c r="AD2519" s="2" t="n">
        <v>0.2657552517505835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24</v>
      </c>
      <c r="AM2519" s="2" t="inlineStr">
        <is>
          <t>跌破MA60剔除</t>
        </is>
      </c>
    </row>
    <row r="2520">
      <c r="A2520" s="2" t="inlineStr">
        <is>
          <t>600266</t>
        </is>
      </c>
      <c r="B2520" s="2" t="inlineStr">
        <is>
          <t>城建发展</t>
        </is>
      </c>
      <c r="C2520" s="2" t="inlineStr">
        <is>
          <t>2026-04-28</t>
        </is>
      </c>
      <c r="D2520" s="2" t="n">
        <v>4.76</v>
      </c>
      <c r="E2520" s="2" t="n">
        <v>4.9765</v>
      </c>
      <c r="F2520" s="2" t="n">
        <v>5.308166666666667</v>
      </c>
      <c r="G2520" s="2" t="n">
        <v>5.2475</v>
      </c>
      <c r="H2520" s="2" t="n">
        <v>-0.01299087663625542</v>
      </c>
      <c r="I2520" s="2" t="n">
        <v>-0.0479478671569068</v>
      </c>
      <c r="J2520" s="2" t="n">
        <v>-0.08461538461538465</v>
      </c>
      <c r="K2520" s="2" t="n">
        <v>-0.07031250000000011</v>
      </c>
      <c r="L2520" s="2" t="n">
        <v>-0.2620155038759691</v>
      </c>
      <c r="M2520" s="2" t="n">
        <v>141663201</v>
      </c>
      <c r="N2520" s="2" t="n">
        <v>185199433.1</v>
      </c>
      <c r="O2520" s="2" t="n">
        <v>0.7649224332317894</v>
      </c>
      <c r="P2520" s="2" t="n">
        <v>0.01423334814747894</v>
      </c>
      <c r="Q2520" s="2" t="n">
        <v>0.01784293429082127</v>
      </c>
      <c r="R2520" s="2" t="n">
        <v>5.27</v>
      </c>
      <c r="S2520" s="2" t="n">
        <v>6.57</v>
      </c>
      <c r="T2520" s="2" t="b">
        <v>0</v>
      </c>
      <c r="U2520" s="2" t="b">
        <v>0</v>
      </c>
      <c r="V2520" s="2" t="n">
        <v>-0.2754946727549468</v>
      </c>
      <c r="W2520" s="2" t="n">
        <v>-0.08846153846153848</v>
      </c>
      <c r="X2520" s="2" t="n">
        <v>0.8464478962778677</v>
      </c>
      <c r="Y2520" s="2" t="n">
        <v>0</v>
      </c>
      <c r="Z2520" s="2" t="b">
        <v>0</v>
      </c>
      <c r="AA2520" s="2" t="n">
        <v>0.05927447990293744</v>
      </c>
      <c r="AB2520" s="2" t="n">
        <v>0.01184711016296225</v>
      </c>
      <c r="AC2520" s="2" t="n">
        <v>0.1647215738579527</v>
      </c>
      <c r="AD2520" s="2" t="n">
        <v>0.05201733911303768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24</v>
      </c>
      <c r="AM2520" s="2" t="inlineStr">
        <is>
          <t>跌破MA60剔除</t>
        </is>
      </c>
    </row>
    <row r="2521">
      <c r="A2521" s="2" t="inlineStr">
        <is>
          <t>600293</t>
        </is>
      </c>
      <c r="B2521" s="2" t="inlineStr">
        <is>
          <t>三峡新材</t>
        </is>
      </c>
      <c r="C2521" s="2" t="inlineStr">
        <is>
          <t>2026-04-28</t>
        </is>
      </c>
      <c r="D2521" s="2" t="n">
        <v>3.07</v>
      </c>
      <c r="E2521" s="2" t="n">
        <v>3.188</v>
      </c>
      <c r="F2521" s="2" t="n">
        <v>3.4265</v>
      </c>
      <c r="G2521" s="2" t="n">
        <v>3.320583333333333</v>
      </c>
      <c r="H2521" s="2" t="n">
        <v>-0.01346124090979406</v>
      </c>
      <c r="I2521" s="2" t="n">
        <v>-0.005225722165771551</v>
      </c>
      <c r="J2521" s="2" t="n">
        <v>-0.05828220858895705</v>
      </c>
      <c r="K2521" s="2" t="n">
        <v>-0.07530120481927716</v>
      </c>
      <c r="L2521" s="2" t="n">
        <v>-0.1542699724517906</v>
      </c>
      <c r="M2521" s="2" t="n">
        <v>82226077.59999999</v>
      </c>
      <c r="N2521" s="2" t="n">
        <v>84196771.65000001</v>
      </c>
      <c r="O2521" s="2" t="n">
        <v>0.976594185128712</v>
      </c>
      <c r="P2521" s="2" t="n">
        <v>0.0228756772194155</v>
      </c>
      <c r="Q2521" s="2" t="n">
        <v>0.02279520167860109</v>
      </c>
      <c r="R2521" s="2" t="n">
        <v>3.39</v>
      </c>
      <c r="S2521" s="2" t="n">
        <v>3.99</v>
      </c>
      <c r="T2521" s="2" t="b">
        <v>0</v>
      </c>
      <c r="U2521" s="2" t="b">
        <v>0</v>
      </c>
      <c r="V2521" s="2" t="n">
        <v>-0.230576441102757</v>
      </c>
      <c r="W2521" s="2" t="n">
        <v>-0.06402439024390238</v>
      </c>
      <c r="X2521" s="2" t="n">
        <v>0.7122925332774773</v>
      </c>
      <c r="Y2521" s="2" t="n">
        <v>0</v>
      </c>
      <c r="Z2521" s="2" t="b">
        <v>0</v>
      </c>
      <c r="AA2521" s="2" t="n">
        <v>0.05927447990293744</v>
      </c>
      <c r="AB2521" s="2" t="n">
        <v>0.01184711016296225</v>
      </c>
      <c r="AC2521" s="2" t="n">
        <v>0.1453817939313104</v>
      </c>
      <c r="AD2521" s="2" t="n">
        <v>0.27675891963988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24</v>
      </c>
      <c r="AM2521" s="2" t="inlineStr">
        <is>
          <t>跌破MA60剔除</t>
        </is>
      </c>
    </row>
    <row r="2522">
      <c r="A2522" s="2" t="inlineStr">
        <is>
          <t>600318</t>
        </is>
      </c>
      <c r="B2522" s="2" t="inlineStr">
        <is>
          <t>新力金融</t>
        </is>
      </c>
      <c r="C2522" s="2" t="inlineStr">
        <is>
          <t>2026-04-28</t>
        </is>
      </c>
      <c r="D2522" s="2" t="n">
        <v>7.71</v>
      </c>
      <c r="E2522" s="2" t="n">
        <v>7.639500000000001</v>
      </c>
      <c r="F2522" s="2" t="n">
        <v>8.384499999999999</v>
      </c>
      <c r="G2522" s="2" t="n">
        <v>8.691833333333333</v>
      </c>
      <c r="H2522" s="2" t="n">
        <v>-0.001894434282727953</v>
      </c>
      <c r="I2522" s="2" t="n">
        <v>-0.02447206655161061</v>
      </c>
      <c r="J2522" s="2" t="n">
        <v>-0.0115384615384615</v>
      </c>
      <c r="K2522" s="2" t="n">
        <v>0.00390625</v>
      </c>
      <c r="L2522" s="2" t="n">
        <v>-0.1423804226918799</v>
      </c>
      <c r="M2522" s="2" t="n">
        <v>77656439.8</v>
      </c>
      <c r="N2522" s="2" t="n">
        <v>101952658</v>
      </c>
      <c r="O2522" s="2" t="n">
        <v>0.7616911743487845</v>
      </c>
      <c r="P2522" s="2" t="n">
        <v>0.01967140713804942</v>
      </c>
      <c r="Q2522" s="2" t="n">
        <v>0.02600467376410088</v>
      </c>
      <c r="R2522" s="2" t="n">
        <v>7.97</v>
      </c>
      <c r="S2522" s="2" t="n">
        <v>10.2</v>
      </c>
      <c r="T2522" s="2" t="b">
        <v>0</v>
      </c>
      <c r="U2522" s="2" t="b">
        <v>0</v>
      </c>
      <c r="V2522" s="2" t="n">
        <v>-0.2441176470588234</v>
      </c>
      <c r="W2522" s="2" t="n">
        <v>-0.04659949622166248</v>
      </c>
      <c r="X2522" s="2" t="n">
        <v>1.057031703718864</v>
      </c>
      <c r="Y2522" s="2" t="n">
        <v>0</v>
      </c>
      <c r="Z2522" s="2" t="b">
        <v>0</v>
      </c>
      <c r="AA2522" s="2" t="n">
        <v>0.05927447990293744</v>
      </c>
      <c r="AB2522" s="2" t="n">
        <v>0.01184711016296225</v>
      </c>
      <c r="AC2522" s="2" t="n">
        <v>0.5425141713904635</v>
      </c>
      <c r="AD2522" s="2" t="n">
        <v>0.3087695898632878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1</v>
      </c>
      <c r="AK2522" s="2" t="b">
        <v>0</v>
      </c>
      <c r="AL2522" s="2" t="n">
        <v>24</v>
      </c>
      <c r="AM2522" s="2" t="inlineStr">
        <is>
          <t>跌破MA60剔除</t>
        </is>
      </c>
    </row>
    <row r="2523">
      <c r="A2523" s="2" t="inlineStr">
        <is>
          <t>600354</t>
        </is>
      </c>
      <c r="B2523" s="2" t="inlineStr">
        <is>
          <t>敦煌种业</t>
        </is>
      </c>
      <c r="C2523" s="2" t="inlineStr">
        <is>
          <t>2026-04-28</t>
        </is>
      </c>
      <c r="D2523" s="2" t="n">
        <v>6.06</v>
      </c>
      <c r="E2523" s="2" t="n">
        <v>6.306</v>
      </c>
      <c r="F2523" s="2" t="n">
        <v>6.8365</v>
      </c>
      <c r="G2523" s="2" t="n">
        <v>6.716583333333333</v>
      </c>
      <c r="H2523" s="2" t="n">
        <v>-0.02202233250620356</v>
      </c>
      <c r="I2523" s="2" t="n">
        <v>-0.01199508635016988</v>
      </c>
      <c r="J2523" s="2" t="n">
        <v>-0.05015673981191227</v>
      </c>
      <c r="K2523" s="2" t="n">
        <v>-0.1355206847360914</v>
      </c>
      <c r="L2523" s="2" t="n">
        <v>-0.1114369501466277</v>
      </c>
      <c r="M2523" s="2" t="n">
        <v>102037908.8</v>
      </c>
      <c r="N2523" s="2" t="n">
        <v>153169990.2</v>
      </c>
      <c r="O2523" s="2" t="n">
        <v>0.6661742856206045</v>
      </c>
      <c r="P2523" s="2" t="n">
        <v>0.03168326543919638</v>
      </c>
      <c r="Q2523" s="2" t="n">
        <v>0.04575120185202751</v>
      </c>
      <c r="R2523" s="2" t="n">
        <v>7.01</v>
      </c>
      <c r="S2523" s="2" t="n">
        <v>8.34</v>
      </c>
      <c r="T2523" s="2" t="b">
        <v>0</v>
      </c>
      <c r="U2523" s="2" t="b">
        <v>0</v>
      </c>
      <c r="V2523" s="2" t="n">
        <v>-0.2733812949640289</v>
      </c>
      <c r="W2523" s="2" t="n">
        <v>-0.08898944193061842</v>
      </c>
      <c r="X2523" s="2" t="n">
        <v>0.642039007884299</v>
      </c>
      <c r="Y2523" s="2" t="n">
        <v>0</v>
      </c>
      <c r="Z2523" s="2" t="b">
        <v>0</v>
      </c>
      <c r="AA2523" s="2" t="n">
        <v>0.05927447990293744</v>
      </c>
      <c r="AB2523" s="2" t="n">
        <v>0.01184711016296225</v>
      </c>
      <c r="AC2523" s="2" t="n">
        <v>0.03467822607535846</v>
      </c>
      <c r="AD2523" s="2" t="n">
        <v>0.4024674891630544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24</v>
      </c>
      <c r="AM2523" s="2" t="inlineStr">
        <is>
          <t>跌破MA60剔除</t>
        </is>
      </c>
    </row>
    <row r="2524">
      <c r="A2524" s="2" t="inlineStr">
        <is>
          <t>600399</t>
        </is>
      </c>
      <c r="B2524" s="2" t="inlineStr">
        <is>
          <t>抚顺特钢</t>
        </is>
      </c>
      <c r="C2524" s="2" t="inlineStr">
        <is>
          <t>2026-04-28</t>
        </is>
      </c>
      <c r="D2524" s="2" t="n">
        <v>5.53</v>
      </c>
      <c r="E2524" s="2" t="n">
        <v>5.857</v>
      </c>
      <c r="F2524" s="2" t="n">
        <v>6.405666666666666</v>
      </c>
      <c r="G2524" s="2" t="n">
        <v>6.079583333333333</v>
      </c>
      <c r="H2524" s="2" t="n">
        <v>-0.008884000338437947</v>
      </c>
      <c r="I2524" s="2" t="n">
        <v>-0.02471579374746247</v>
      </c>
      <c r="J2524" s="2" t="n">
        <v>-0.05952380952380942</v>
      </c>
      <c r="K2524" s="2" t="n">
        <v>-0.08443708609271516</v>
      </c>
      <c r="L2524" s="2" t="n">
        <v>-0.2144886363636364</v>
      </c>
      <c r="M2524" s="2" t="n">
        <v>221657860</v>
      </c>
      <c r="N2524" s="2" t="n">
        <v>222202420</v>
      </c>
      <c r="O2524" s="2" t="n">
        <v>0.9975492616147025</v>
      </c>
      <c r="P2524" s="2" t="n">
        <v>0.01961008437705996</v>
      </c>
      <c r="Q2524" s="2" t="n">
        <v>0.01919510324020077</v>
      </c>
      <c r="R2524" s="2" t="n">
        <v>6.22</v>
      </c>
      <c r="S2524" s="2" t="n">
        <v>8.26</v>
      </c>
      <c r="T2524" s="2" t="b">
        <v>0</v>
      </c>
      <c r="U2524" s="2" t="b">
        <v>0</v>
      </c>
      <c r="V2524" s="2" t="n">
        <v>-0.3305084745762712</v>
      </c>
      <c r="W2524" s="2" t="n">
        <v>-0.08139534883720922</v>
      </c>
      <c r="X2524" s="2" t="n">
        <v>0.7665196401704828</v>
      </c>
      <c r="Y2524" s="2" t="n">
        <v>0</v>
      </c>
      <c r="Z2524" s="2" t="b">
        <v>0</v>
      </c>
      <c r="AA2524" s="2" t="n">
        <v>0.05927447990293744</v>
      </c>
      <c r="AB2524" s="2" t="n">
        <v>0.01184711016296225</v>
      </c>
      <c r="AC2524" s="2" t="n">
        <v>0.1173724574858286</v>
      </c>
      <c r="AD2524" s="2" t="n">
        <v>0.1300433477825942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24</v>
      </c>
      <c r="AM2524" s="2" t="inlineStr">
        <is>
          <t>跌破MA60剔除</t>
        </is>
      </c>
    </row>
    <row r="2525">
      <c r="A2525" s="2" t="inlineStr">
        <is>
          <t>600475</t>
        </is>
      </c>
      <c r="B2525" s="2" t="inlineStr">
        <is>
          <t>华光环能</t>
        </is>
      </c>
      <c r="C2525" s="2" t="inlineStr">
        <is>
          <t>2026-04-28</t>
        </is>
      </c>
      <c r="D2525" s="2" t="n">
        <v>16.85</v>
      </c>
      <c r="E2525" s="2" t="n">
        <v>17.117</v>
      </c>
      <c r="F2525" s="2" t="n">
        <v>19.17516666666667</v>
      </c>
      <c r="G2525" s="2" t="n">
        <v>18.77866666666667</v>
      </c>
      <c r="H2525" s="2" t="n">
        <v>-0.01134952493718777</v>
      </c>
      <c r="I2525" s="2" t="n">
        <v>-0.04138545884783951</v>
      </c>
      <c r="J2525" s="2" t="n">
        <v>-0.0123094958968345</v>
      </c>
      <c r="K2525" s="2" t="n">
        <v>-0.04802259887005633</v>
      </c>
      <c r="L2525" s="2" t="n">
        <v>-0.1937799043062199</v>
      </c>
      <c r="M2525" s="2" t="n">
        <v>179717057</v>
      </c>
      <c r="N2525" s="2" t="n">
        <v>189318833.3</v>
      </c>
      <c r="O2525" s="2" t="n">
        <v>0.9492825085986836</v>
      </c>
      <c r="P2525" s="2" t="n">
        <v>0.0108622819128488</v>
      </c>
      <c r="Q2525" s="2" t="n">
        <v>0.0115317562516634</v>
      </c>
      <c r="R2525" s="2" t="n">
        <v>17.95</v>
      </c>
      <c r="S2525" s="2" t="n">
        <v>23.44</v>
      </c>
      <c r="T2525" s="2" t="b">
        <v>0</v>
      </c>
      <c r="U2525" s="2" t="b">
        <v>0</v>
      </c>
      <c r="V2525" s="2" t="n">
        <v>-0.2811433447098975</v>
      </c>
      <c r="W2525" s="2" t="n">
        <v>-0.06058857472590862</v>
      </c>
      <c r="X2525" s="2" t="n">
        <v>0.7252964771719456</v>
      </c>
      <c r="Y2525" s="2" t="n">
        <v>0</v>
      </c>
      <c r="Z2525" s="2" t="b">
        <v>0</v>
      </c>
      <c r="AA2525" s="2" t="n">
        <v>0.05927447990293744</v>
      </c>
      <c r="AB2525" s="2" t="n">
        <v>0.01184711016296225</v>
      </c>
      <c r="AC2525" s="2" t="n">
        <v>0.2564188062687562</v>
      </c>
      <c r="AD2525" s="2" t="n">
        <v>0.1770590196732244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24</v>
      </c>
      <c r="AM2525" s="2" t="inlineStr">
        <is>
          <t>跌破MA60剔除</t>
        </is>
      </c>
    </row>
    <row r="2526">
      <c r="A2526" s="2" t="inlineStr">
        <is>
          <t>600477</t>
        </is>
      </c>
      <c r="B2526" s="2" t="inlineStr">
        <is>
          <t>杭萧钢构</t>
        </is>
      </c>
      <c r="C2526" s="2" t="inlineStr">
        <is>
          <t>2026-04-28</t>
        </is>
      </c>
      <c r="D2526" s="2" t="n">
        <v>2.95</v>
      </c>
      <c r="E2526" s="2" t="n">
        <v>3.0925</v>
      </c>
      <c r="F2526" s="2" t="n">
        <v>3.408833333333333</v>
      </c>
      <c r="G2526" s="2" t="n">
        <v>3.191333333333334</v>
      </c>
      <c r="H2526" s="2" t="n">
        <v>-0.01918807484934959</v>
      </c>
      <c r="I2526" s="2" t="n">
        <v>-0.03569071192833584</v>
      </c>
      <c r="J2526" s="2" t="n">
        <v>-0.06349206349206338</v>
      </c>
      <c r="K2526" s="2" t="n">
        <v>-0.08668730650154788</v>
      </c>
      <c r="L2526" s="2" t="n">
        <v>-0.2377260981912145</v>
      </c>
      <c r="M2526" s="2" t="n">
        <v>105263535.6</v>
      </c>
      <c r="N2526" s="2" t="n">
        <v>142058539.95</v>
      </c>
      <c r="O2526" s="2" t="n">
        <v>0.740987029974047</v>
      </c>
      <c r="P2526" s="2" t="n">
        <v>0.01490470506660051</v>
      </c>
      <c r="Q2526" s="2" t="n">
        <v>0.01920520241331448</v>
      </c>
      <c r="R2526" s="2" t="n">
        <v>3.44</v>
      </c>
      <c r="S2526" s="2" t="n">
        <v>4.46</v>
      </c>
      <c r="T2526" s="2" t="b">
        <v>0</v>
      </c>
      <c r="U2526" s="2" t="b">
        <v>0</v>
      </c>
      <c r="V2526" s="2" t="n">
        <v>-0.3385650224215246</v>
      </c>
      <c r="W2526" s="2" t="n">
        <v>-0.0950920245398772</v>
      </c>
      <c r="X2526" s="2" t="n">
        <v>0.605530814891766</v>
      </c>
      <c r="Y2526" s="2" t="n">
        <v>0</v>
      </c>
      <c r="Z2526" s="2" t="b">
        <v>0</v>
      </c>
      <c r="AA2526" s="2" t="n">
        <v>0.05927447990293744</v>
      </c>
      <c r="AB2526" s="2" t="n">
        <v>0.01184711016296225</v>
      </c>
      <c r="AC2526" s="2" t="n">
        <v>0.1100366788929643</v>
      </c>
      <c r="AD2526" s="2" t="n">
        <v>0.08936312104034679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24</v>
      </c>
      <c r="AM2526" s="2" t="inlineStr">
        <is>
          <t>跌破MA60剔除</t>
        </is>
      </c>
    </row>
    <row r="2527">
      <c r="A2527" s="2" t="inlineStr">
        <is>
          <t>600480</t>
        </is>
      </c>
      <c r="B2527" s="2" t="inlineStr">
        <is>
          <t>凌云股份</t>
        </is>
      </c>
      <c r="C2527" s="2" t="inlineStr">
        <is>
          <t>2026-04-28</t>
        </is>
      </c>
      <c r="D2527" s="2" t="n">
        <v>9.789999999999999</v>
      </c>
      <c r="E2527" s="2" t="n">
        <v>10.278</v>
      </c>
      <c r="F2527" s="2" t="n">
        <v>10.60183333333333</v>
      </c>
      <c r="G2527" s="2" t="n">
        <v>11.20933333333333</v>
      </c>
      <c r="H2527" s="2" t="n">
        <v>0.01944058718508224</v>
      </c>
      <c r="I2527" s="2" t="n">
        <v>-0.02167025530605993</v>
      </c>
      <c r="J2527" s="2" t="n">
        <v>-0.1266726137377343</v>
      </c>
      <c r="K2527" s="2" t="n">
        <v>0.02620545073375258</v>
      </c>
      <c r="L2527" s="2" t="n">
        <v>-0.1975409836065574</v>
      </c>
      <c r="M2527" s="2" t="n">
        <v>402212221.4</v>
      </c>
      <c r="N2527" s="2" t="n">
        <v>429332879.3</v>
      </c>
      <c r="O2527" s="2" t="n">
        <v>0.9368306989573718</v>
      </c>
      <c r="P2527" s="2" t="n">
        <v>0.03093809976739157</v>
      </c>
      <c r="Q2527" s="2" t="n">
        <v>0.03236341786346031</v>
      </c>
      <c r="R2527" s="2" t="n">
        <v>11.51</v>
      </c>
      <c r="S2527" s="2" t="n">
        <v>12.29</v>
      </c>
      <c r="T2527" s="2" t="b">
        <v>0</v>
      </c>
      <c r="U2527" s="2" t="b">
        <v>0</v>
      </c>
      <c r="V2527" s="2" t="n">
        <v>-0.2034174125305126</v>
      </c>
      <c r="W2527" s="2" t="n">
        <v>-0.1412280701754387</v>
      </c>
      <c r="X2527" s="2" t="n">
        <v>1.214725642942244</v>
      </c>
      <c r="Y2527" s="2" t="n">
        <v>0</v>
      </c>
      <c r="Z2527" s="2" t="b">
        <v>0</v>
      </c>
      <c r="AA2527" s="2" t="n">
        <v>0.05927447990293744</v>
      </c>
      <c r="AB2527" s="2" t="n">
        <v>0.01184711016296225</v>
      </c>
      <c r="AC2527" s="2" t="n">
        <v>0.6428809603201067</v>
      </c>
      <c r="AD2527" s="2" t="n">
        <v>0.1683894631543848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24</v>
      </c>
      <c r="AM2527" s="2" t="inlineStr">
        <is>
          <t>跌破MA60剔除</t>
        </is>
      </c>
    </row>
    <row r="2528">
      <c r="A2528" s="2" t="inlineStr">
        <is>
          <t>600481</t>
        </is>
      </c>
      <c r="B2528" s="2" t="inlineStr">
        <is>
          <t>双良节能</t>
        </is>
      </c>
      <c r="C2528" s="2" t="inlineStr">
        <is>
          <t>2026-04-28</t>
        </is>
      </c>
      <c r="D2528" s="2" t="n">
        <v>6.04</v>
      </c>
      <c r="E2528" s="2" t="n">
        <v>6.412999999999999</v>
      </c>
      <c r="F2528" s="2" t="n">
        <v>7.758333333333334</v>
      </c>
      <c r="G2528" s="2" t="n">
        <v>7.070416666666667</v>
      </c>
      <c r="H2528" s="2" t="n">
        <v>-0.02818608880133355</v>
      </c>
      <c r="I2528" s="2" t="n">
        <v>-0.01764234161988765</v>
      </c>
      <c r="J2528" s="2" t="n">
        <v>-0.05625000000000002</v>
      </c>
      <c r="K2528" s="2" t="n">
        <v>-0.1169590643274854</v>
      </c>
      <c r="L2528" s="2" t="n">
        <v>-0.2305732484076433</v>
      </c>
      <c r="M2528" s="2" t="n">
        <v>356500187.2</v>
      </c>
      <c r="N2528" s="2" t="n">
        <v>385114438.9</v>
      </c>
      <c r="O2528" s="2" t="n">
        <v>0.9256993537252701</v>
      </c>
      <c r="P2528" s="2" t="n">
        <v>0.02726153795573914</v>
      </c>
      <c r="Q2528" s="2" t="n">
        <v>0.02900550528219469</v>
      </c>
      <c r="R2528" s="2" t="n">
        <v>6.95</v>
      </c>
      <c r="S2528" s="2" t="n">
        <v>11.56</v>
      </c>
      <c r="T2528" s="2" t="b">
        <v>0</v>
      </c>
      <c r="U2528" s="2" t="b">
        <v>0</v>
      </c>
      <c r="V2528" s="2" t="n">
        <v>-0.4775086505190311</v>
      </c>
      <c r="W2528" s="2" t="n">
        <v>-0.08761329305135956</v>
      </c>
      <c r="X2528" s="2" t="n">
        <v>0.7179618694855514</v>
      </c>
      <c r="Y2528" s="2" t="n">
        <v>0</v>
      </c>
      <c r="Z2528" s="2" t="b">
        <v>0</v>
      </c>
      <c r="AA2528" s="2" t="n">
        <v>0.05927447990293744</v>
      </c>
      <c r="AB2528" s="2" t="n">
        <v>0.01184711016296225</v>
      </c>
      <c r="AC2528" s="2" t="n">
        <v>0.05635211737245749</v>
      </c>
      <c r="AD2528" s="2" t="n">
        <v>0.09836612204068022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24</v>
      </c>
      <c r="AM2528" s="2" t="inlineStr">
        <is>
          <t>跌破MA60剔除</t>
        </is>
      </c>
    </row>
    <row r="2529">
      <c r="A2529" s="2" t="inlineStr">
        <is>
          <t>600517</t>
        </is>
      </c>
      <c r="B2529" s="2" t="inlineStr">
        <is>
          <t>国网英大</t>
        </is>
      </c>
      <c r="C2529" s="2" t="inlineStr">
        <is>
          <t>2026-04-28</t>
        </is>
      </c>
      <c r="D2529" s="2" t="n">
        <v>6.28</v>
      </c>
      <c r="E2529" s="2" t="n">
        <v>6.381</v>
      </c>
      <c r="F2529" s="2" t="n">
        <v>6.751833333333334</v>
      </c>
      <c r="G2529" s="2" t="n">
        <v>6.509333333333333</v>
      </c>
      <c r="H2529" s="2" t="n">
        <v>-0.009776536312849138</v>
      </c>
      <c r="I2529" s="2" t="n">
        <v>-0.006523285185276007</v>
      </c>
      <c r="J2529" s="2" t="n">
        <v>-0.02786377708978327</v>
      </c>
      <c r="K2529" s="2" t="n">
        <v>-0.03680981595092014</v>
      </c>
      <c r="L2529" s="2" t="n">
        <v>-0.09379509379509376</v>
      </c>
      <c r="M2529" s="2" t="n">
        <v>141323687.8</v>
      </c>
      <c r="N2529" s="2" t="n">
        <v>144659287.35</v>
      </c>
      <c r="O2529" s="2" t="n">
        <v>0.9769416840694813</v>
      </c>
      <c r="P2529" s="2" t="n">
        <v>0.00388808936488064</v>
      </c>
      <c r="Q2529" s="2" t="n">
        <v>0.003955652806579784</v>
      </c>
      <c r="R2529" s="2" t="n">
        <v>6.59</v>
      </c>
      <c r="S2529" s="2" t="n">
        <v>7.79</v>
      </c>
      <c r="T2529" s="2" t="b">
        <v>0</v>
      </c>
      <c r="U2529" s="2" t="b">
        <v>0</v>
      </c>
      <c r="V2529" s="2" t="n">
        <v>-0.1938382541720154</v>
      </c>
      <c r="W2529" s="2" t="n">
        <v>-0.05230769230769228</v>
      </c>
      <c r="X2529" s="2" t="n">
        <v>0.6606525337468063</v>
      </c>
      <c r="Y2529" s="2" t="n">
        <v>0</v>
      </c>
      <c r="Z2529" s="2" t="b">
        <v>0</v>
      </c>
      <c r="AA2529" s="2" t="n">
        <v>0.05927447990293744</v>
      </c>
      <c r="AB2529" s="2" t="n">
        <v>0.01184711016296225</v>
      </c>
      <c r="AC2529" s="2" t="n">
        <v>0.3157719239746582</v>
      </c>
      <c r="AD2529" s="2" t="n">
        <v>0.4578192730910303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24</v>
      </c>
      <c r="AM2529" s="2" t="inlineStr">
        <is>
          <t>跌破MA60剔除</t>
        </is>
      </c>
    </row>
    <row r="2530">
      <c r="A2530" s="2" t="inlineStr">
        <is>
          <t>600649</t>
        </is>
      </c>
      <c r="B2530" s="2" t="inlineStr">
        <is>
          <t>城投控股</t>
        </is>
      </c>
      <c r="C2530" s="2" t="inlineStr">
        <is>
          <t>2026-04-28</t>
        </is>
      </c>
      <c r="D2530" s="2" t="n">
        <v>4.18</v>
      </c>
      <c r="E2530" s="2" t="n">
        <v>4.3045</v>
      </c>
      <c r="F2530" s="2" t="n">
        <v>4.7645</v>
      </c>
      <c r="G2530" s="2" t="n">
        <v>4.65875</v>
      </c>
      <c r="H2530" s="2" t="n">
        <v>-0.01690076510220406</v>
      </c>
      <c r="I2530" s="2" t="n">
        <v>-0.02072485612496588</v>
      </c>
      <c r="J2530" s="2" t="n">
        <v>-0.05000000000000016</v>
      </c>
      <c r="K2530" s="2" t="n">
        <v>-0.07111111111111112</v>
      </c>
      <c r="L2530" s="2" t="n">
        <v>-0.1899224806201552</v>
      </c>
      <c r="M2530" s="2" t="n">
        <v>92622526.8</v>
      </c>
      <c r="N2530" s="2" t="n">
        <v>119935920.7</v>
      </c>
      <c r="O2530" s="2" t="n">
        <v>0.7722667759534696</v>
      </c>
      <c r="P2530" s="2" t="n">
        <v>0.008796733577204442</v>
      </c>
      <c r="Q2530" s="2" t="n">
        <v>0.01108509745923139</v>
      </c>
      <c r="R2530" s="2" t="n">
        <v>4.57</v>
      </c>
      <c r="S2530" s="2" t="n">
        <v>5.78</v>
      </c>
      <c r="T2530" s="2" t="b">
        <v>0</v>
      </c>
      <c r="U2530" s="2" t="b">
        <v>0</v>
      </c>
      <c r="V2530" s="2" t="n">
        <v>-0.2768166089965399</v>
      </c>
      <c r="W2530" s="2" t="n">
        <v>-0.07142857142857151</v>
      </c>
      <c r="X2530" s="2" t="n">
        <v>0.8273392240108433</v>
      </c>
      <c r="Y2530" s="2" t="n">
        <v>0</v>
      </c>
      <c r="Z2530" s="2" t="b">
        <v>0</v>
      </c>
      <c r="AA2530" s="2" t="n">
        <v>0.05927447990293744</v>
      </c>
      <c r="AB2530" s="2" t="n">
        <v>0.01184711016296225</v>
      </c>
      <c r="AC2530" s="2" t="n">
        <v>0.160053351117039</v>
      </c>
      <c r="AD2530" s="2" t="n">
        <v>0.1867289096365455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24</v>
      </c>
      <c r="AM2530" s="2" t="inlineStr">
        <is>
          <t>跌破MA60剔除</t>
        </is>
      </c>
    </row>
    <row r="2531">
      <c r="A2531" s="2" t="inlineStr">
        <is>
          <t>600688</t>
        </is>
      </c>
      <c r="B2531" s="2" t="inlineStr">
        <is>
          <t>上海石化</t>
        </is>
      </c>
      <c r="C2531" s="2" t="inlineStr">
        <is>
          <t>2026-04-28</t>
        </is>
      </c>
      <c r="D2531" s="2" t="n">
        <v>2.81</v>
      </c>
      <c r="E2531" s="2" t="n">
        <v>2.8695</v>
      </c>
      <c r="F2531" s="2" t="n">
        <v>3.092</v>
      </c>
      <c r="G2531" s="2" t="n">
        <v>2.93725</v>
      </c>
      <c r="H2531" s="2" t="n">
        <v>-0.01374806667812345</v>
      </c>
      <c r="I2531" s="2" t="n">
        <v>-0.007064868336544738</v>
      </c>
      <c r="J2531" s="2" t="n">
        <v>-0.03436426116838487</v>
      </c>
      <c r="K2531" s="2" t="n">
        <v>-0.05067567567567566</v>
      </c>
      <c r="L2531" s="2" t="n">
        <v>-0.08469055374592827</v>
      </c>
      <c r="M2531" s="2" t="n">
        <v>110035937.2</v>
      </c>
      <c r="N2531" s="2" t="n">
        <v>128779207.75</v>
      </c>
      <c r="O2531" s="2" t="n">
        <v>0.8544542175908828</v>
      </c>
      <c r="P2531" s="2" t="n">
        <v>0.005387264282274282</v>
      </c>
      <c r="Q2531" s="2" t="n">
        <v>0.00610571052190094</v>
      </c>
      <c r="R2531" s="2" t="n">
        <v>3</v>
      </c>
      <c r="S2531" s="2" t="n">
        <v>3.89</v>
      </c>
      <c r="T2531" s="2" t="b">
        <v>0</v>
      </c>
      <c r="U2531" s="2" t="b">
        <v>0</v>
      </c>
      <c r="V2531" s="2" t="n">
        <v>-0.2776349614395887</v>
      </c>
      <c r="W2531" s="2" t="n">
        <v>-0.07666666666666666</v>
      </c>
      <c r="X2531" s="2" t="n">
        <v>0.6104584334856545</v>
      </c>
      <c r="Y2531" s="2" t="n">
        <v>0</v>
      </c>
      <c r="Z2531" s="2" t="b">
        <v>0</v>
      </c>
      <c r="AA2531" s="2" t="n">
        <v>0.05927447990293744</v>
      </c>
      <c r="AB2531" s="2" t="n">
        <v>0.01184711016296225</v>
      </c>
      <c r="AC2531" s="2" t="n">
        <v>0.245081693897966</v>
      </c>
      <c r="AD2531" s="2" t="n">
        <v>0.4838279426475492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24</v>
      </c>
      <c r="AM2531" s="2" t="inlineStr">
        <is>
          <t>跌破MA60剔除</t>
        </is>
      </c>
    </row>
    <row r="2532">
      <c r="A2532" s="2" t="inlineStr">
        <is>
          <t>600798</t>
        </is>
      </c>
      <c r="B2532" s="2" t="inlineStr">
        <is>
          <t>宁波海运</t>
        </is>
      </c>
      <c r="C2532" s="2" t="inlineStr">
        <is>
          <t>2026-04-28</t>
        </is>
      </c>
      <c r="D2532" s="2" t="n">
        <v>3.56</v>
      </c>
      <c r="E2532" s="2" t="n">
        <v>3.7155</v>
      </c>
      <c r="F2532" s="2" t="n">
        <v>3.825333333333333</v>
      </c>
      <c r="G2532" s="2" t="n">
        <v>3.792333333333333</v>
      </c>
      <c r="H2532" s="2" t="n">
        <v>-0.02043237542842091</v>
      </c>
      <c r="I2532" s="2" t="n">
        <v>-0.003862679571199124</v>
      </c>
      <c r="J2532" s="2" t="n">
        <v>-0.02465753424657535</v>
      </c>
      <c r="K2532" s="2" t="n">
        <v>-0.08483290488431883</v>
      </c>
      <c r="L2532" s="2" t="n">
        <v>-0.04812834224598939</v>
      </c>
      <c r="M2532" s="2" t="n">
        <v>57550381.8</v>
      </c>
      <c r="N2532" s="2" t="n">
        <v>83345027.05</v>
      </c>
      <c r="O2532" s="2" t="n">
        <v>0.6905076863851111</v>
      </c>
      <c r="P2532" s="2" t="n">
        <v>0.01335422517376274</v>
      </c>
      <c r="Q2532" s="2" t="n">
        <v>0.01841879996570435</v>
      </c>
      <c r="R2532" s="2" t="n">
        <v>3.99</v>
      </c>
      <c r="S2532" s="2" t="n">
        <v>4.64</v>
      </c>
      <c r="T2532" s="2" t="b">
        <v>0</v>
      </c>
      <c r="U2532" s="2" t="b">
        <v>0</v>
      </c>
      <c r="V2532" s="2" t="n">
        <v>-0.2327586206896551</v>
      </c>
      <c r="W2532" s="2" t="n">
        <v>-0.09873417721518996</v>
      </c>
      <c r="X2532" s="2" t="n">
        <v>0.7268928486417054</v>
      </c>
      <c r="Y2532" s="2" t="n">
        <v>0</v>
      </c>
      <c r="Z2532" s="2" t="b">
        <v>0</v>
      </c>
      <c r="AA2532" s="2" t="n">
        <v>0.05927447990293744</v>
      </c>
      <c r="AB2532" s="2" t="n">
        <v>0.01184711016296225</v>
      </c>
      <c r="AC2532" s="2" t="n">
        <v>0.1167055685228409</v>
      </c>
      <c r="AD2532" s="2" t="n">
        <v>0.5875291763921308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24</v>
      </c>
      <c r="AM2532" s="2" t="inlineStr">
        <is>
          <t>跌破MA60剔除</t>
        </is>
      </c>
    </row>
    <row r="2533">
      <c r="A2533" s="2" t="inlineStr">
        <is>
          <t>600812</t>
        </is>
      </c>
      <c r="B2533" s="2" t="inlineStr">
        <is>
          <t>华北制药</t>
        </is>
      </c>
      <c r="C2533" s="2" t="inlineStr">
        <is>
          <t>2026-04-28</t>
        </is>
      </c>
      <c r="D2533" s="2" t="n">
        <v>5.21</v>
      </c>
      <c r="E2533" s="2" t="n">
        <v>5.4475</v>
      </c>
      <c r="F2533" s="2" t="n">
        <v>5.499166666666667</v>
      </c>
      <c r="G2533" s="2" t="n">
        <v>5.624083333333334</v>
      </c>
      <c r="H2533" s="2" t="n">
        <v>0.0011026371404943</v>
      </c>
      <c r="I2533" s="2" t="n">
        <v>-0.007161556284416171</v>
      </c>
      <c r="J2533" s="2" t="n">
        <v>-0.05100182149362487</v>
      </c>
      <c r="K2533" s="2" t="n">
        <v>-0.02979515828677848</v>
      </c>
      <c r="L2533" s="2" t="n">
        <v>-0.06964285714285712</v>
      </c>
      <c r="M2533" s="2" t="n">
        <v>63978356.6</v>
      </c>
      <c r="N2533" s="2" t="n">
        <v>137150658.4</v>
      </c>
      <c r="O2533" s="2" t="n">
        <v>0.466482314750594</v>
      </c>
      <c r="P2533" s="2" t="n">
        <v>0.00705338205326512</v>
      </c>
      <c r="Q2533" s="2" t="n">
        <v>0.01443693218532928</v>
      </c>
      <c r="R2533" s="2" t="n">
        <v>5.77</v>
      </c>
      <c r="S2533" s="2" t="n">
        <v>6.02</v>
      </c>
      <c r="T2533" s="2" t="b">
        <v>0</v>
      </c>
      <c r="U2533" s="2" t="b">
        <v>0</v>
      </c>
      <c r="V2533" s="2" t="n">
        <v>-0.1345514950166112</v>
      </c>
      <c r="W2533" s="2" t="n">
        <v>-0.0848056537102474</v>
      </c>
      <c r="X2533" s="2" t="n">
        <v>1.13788526151437</v>
      </c>
      <c r="Y2533" s="2" t="n">
        <v>0</v>
      </c>
      <c r="Z2533" s="2" t="b">
        <v>0</v>
      </c>
      <c r="AA2533" s="2" t="n">
        <v>0.05927447990293744</v>
      </c>
      <c r="AB2533" s="2" t="n">
        <v>0.01184711016296225</v>
      </c>
      <c r="AC2533" s="2" t="n">
        <v>0.3601200400133378</v>
      </c>
      <c r="AD2533" s="2" t="n">
        <v>0.5275091697232411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24</v>
      </c>
      <c r="AM2533" s="2" t="inlineStr">
        <is>
          <t>跌破MA60剔除</t>
        </is>
      </c>
    </row>
    <row r="2534">
      <c r="A2534" s="2" t="inlineStr">
        <is>
          <t>600828</t>
        </is>
      </c>
      <c r="B2534" s="2" t="inlineStr">
        <is>
          <t>茂业商业</t>
        </is>
      </c>
      <c r="C2534" s="2" t="inlineStr">
        <is>
          <t>2026-04-28</t>
        </is>
      </c>
      <c r="D2534" s="2" t="n">
        <v>5.09</v>
      </c>
      <c r="E2534" s="2" t="n">
        <v>5.18</v>
      </c>
      <c r="F2534" s="2" t="n">
        <v>5.893333333333334</v>
      </c>
      <c r="G2534" s="2" t="n">
        <v>5.814916666666667</v>
      </c>
      <c r="H2534" s="2" t="n">
        <v>-0.01856763925729454</v>
      </c>
      <c r="I2534" s="2" t="n">
        <v>-0.05259491466388022</v>
      </c>
      <c r="J2534" s="2" t="n">
        <v>-0.02676864244741883</v>
      </c>
      <c r="K2534" s="2" t="n">
        <v>-0.06776556776556775</v>
      </c>
      <c r="L2534" s="2" t="n">
        <v>-0.2391629297458895</v>
      </c>
      <c r="M2534" s="2" t="n">
        <v>91810658.40000001</v>
      </c>
      <c r="N2534" s="2" t="n">
        <v>92445467.84999999</v>
      </c>
      <c r="O2534" s="2" t="n">
        <v>0.9931331468728135</v>
      </c>
      <c r="P2534" s="2" t="n">
        <v>0.010423194086384</v>
      </c>
      <c r="Q2534" s="2" t="n">
        <v>0.01032491055077576</v>
      </c>
      <c r="R2534" s="2" t="n">
        <v>5.62</v>
      </c>
      <c r="S2534" s="2" t="n">
        <v>7.85</v>
      </c>
      <c r="T2534" s="2" t="b">
        <v>0</v>
      </c>
      <c r="U2534" s="2" t="b">
        <v>0</v>
      </c>
      <c r="V2534" s="2" t="n">
        <v>-0.3515923566878981</v>
      </c>
      <c r="W2534" s="2" t="n">
        <v>-0.06378986866791747</v>
      </c>
      <c r="X2534" s="2" t="n">
        <v>0.4885438149036267</v>
      </c>
      <c r="Y2534" s="2" t="n">
        <v>0</v>
      </c>
      <c r="Z2534" s="2" t="b">
        <v>0</v>
      </c>
      <c r="AA2534" s="2" t="n">
        <v>0.05927447990293744</v>
      </c>
      <c r="AB2534" s="2" t="n">
        <v>0.01184711016296225</v>
      </c>
      <c r="AC2534" s="2" t="n">
        <v>0.1740580193397799</v>
      </c>
      <c r="AD2534" s="2" t="n">
        <v>0.0863621207069023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24</v>
      </c>
      <c r="AM2534" s="2" t="inlineStr">
        <is>
          <t>跌破MA60剔除</t>
        </is>
      </c>
    </row>
    <row r="2535">
      <c r="A2535" s="2" t="inlineStr">
        <is>
          <t>600895</t>
        </is>
      </c>
      <c r="B2535" s="2" t="inlineStr">
        <is>
          <t>张江高科</t>
        </is>
      </c>
      <c r="C2535" s="2" t="inlineStr">
        <is>
          <t>2026-04-28</t>
        </is>
      </c>
      <c r="D2535" s="2" t="n">
        <v>35.28</v>
      </c>
      <c r="E2535" s="2" t="n">
        <v>36.2285</v>
      </c>
      <c r="F2535" s="2" t="n">
        <v>37.99850000000001</v>
      </c>
      <c r="G2535" s="2" t="n">
        <v>39.81175</v>
      </c>
      <c r="H2535" s="2" t="n">
        <v>0.01222374339917853</v>
      </c>
      <c r="I2535" s="2" t="n">
        <v>-0.03570159707653764</v>
      </c>
      <c r="J2535" s="2" t="n">
        <v>-0.0544090056285178</v>
      </c>
      <c r="K2535" s="2" t="n">
        <v>0.02112879884225771</v>
      </c>
      <c r="L2535" s="2" t="n">
        <v>-0.2184315463003987</v>
      </c>
      <c r="M2535" s="2" t="n">
        <v>852444491</v>
      </c>
      <c r="N2535" s="2" t="n">
        <v>885766126.65</v>
      </c>
      <c r="O2535" s="2" t="n">
        <v>0.9623810003030668</v>
      </c>
      <c r="P2535" s="2" t="n">
        <v>0.01510504103291712</v>
      </c>
      <c r="Q2535" s="2" t="n">
        <v>0.01571180644306661</v>
      </c>
      <c r="R2535" s="2" t="n">
        <v>38.17</v>
      </c>
      <c r="S2535" s="2" t="n">
        <v>45.11</v>
      </c>
      <c r="T2535" s="2" t="b">
        <v>0</v>
      </c>
      <c r="U2535" s="2" t="b">
        <v>0</v>
      </c>
      <c r="V2535" s="2" t="n">
        <v>-0.2179117712258922</v>
      </c>
      <c r="W2535" s="2" t="n">
        <v>-0.06518282988871227</v>
      </c>
      <c r="X2535" s="2" t="n">
        <v>1.194694287291278</v>
      </c>
      <c r="Y2535" s="2" t="n">
        <v>0</v>
      </c>
      <c r="Z2535" s="2" t="b">
        <v>0</v>
      </c>
      <c r="AA2535" s="2" t="n">
        <v>0.05927447990293744</v>
      </c>
      <c r="AB2535" s="2" t="n">
        <v>0.01184711016296225</v>
      </c>
      <c r="AC2535" s="2" t="n">
        <v>0.618539513171057</v>
      </c>
      <c r="AD2535" s="2" t="n">
        <v>0.1223741247082361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24</v>
      </c>
      <c r="AM2535" s="2" t="inlineStr">
        <is>
          <t>跌破MA60剔除</t>
        </is>
      </c>
    </row>
    <row r="2536">
      <c r="A2536" s="2" t="inlineStr">
        <is>
          <t>600905</t>
        </is>
      </c>
      <c r="B2536" s="2" t="inlineStr">
        <is>
          <t>三峡能源</t>
        </is>
      </c>
      <c r="C2536" s="2" t="inlineStr">
        <is>
          <t>2026-04-28</t>
        </is>
      </c>
      <c r="D2536" s="2" t="n">
        <v>4.1</v>
      </c>
      <c r="E2536" s="2" t="n">
        <v>4.122</v>
      </c>
      <c r="F2536" s="2" t="n">
        <v>4.200333333333334</v>
      </c>
      <c r="G2536" s="2" t="n">
        <v>4.19325</v>
      </c>
      <c r="H2536" s="2" t="n">
        <v>-0.02113512229874148</v>
      </c>
      <c r="I2536" s="2" t="n">
        <v>-0.001900990099009681</v>
      </c>
      <c r="J2536" s="2" t="n">
        <v>-0.004854368932038944</v>
      </c>
      <c r="K2536" s="2" t="n">
        <v>-0.06605922551252852</v>
      </c>
      <c r="L2536" s="2" t="n">
        <v>-0.01442307692307709</v>
      </c>
      <c r="M2536" s="2" t="n">
        <v>584574961</v>
      </c>
      <c r="N2536" s="2" t="n">
        <v>621472806.5</v>
      </c>
      <c r="O2536" s="2" t="n">
        <v>0.9406283829089793</v>
      </c>
      <c r="P2536" s="2" t="n">
        <v>0.004975553740635179</v>
      </c>
      <c r="Q2536" s="2" t="n">
        <v>0.005253084893443855</v>
      </c>
      <c r="R2536" s="2" t="n">
        <v>4.39</v>
      </c>
      <c r="S2536" s="2" t="n">
        <v>4.67</v>
      </c>
      <c r="T2536" s="2" t="b">
        <v>0</v>
      </c>
      <c r="U2536" s="2" t="b">
        <v>0</v>
      </c>
      <c r="V2536" s="2" t="n">
        <v>-0.1220556745182013</v>
      </c>
      <c r="W2536" s="2" t="n">
        <v>-0.039906103286385</v>
      </c>
      <c r="X2536" s="2" t="n">
        <v>0.4565322435349233</v>
      </c>
      <c r="Y2536" s="2" t="n">
        <v>0</v>
      </c>
      <c r="Z2536" s="2" t="b">
        <v>0</v>
      </c>
      <c r="AA2536" s="2" t="n">
        <v>0.05927447990293744</v>
      </c>
      <c r="AB2536" s="2" t="n">
        <v>0.01184711016296225</v>
      </c>
      <c r="AC2536" s="2" t="n">
        <v>0.1820606868956319</v>
      </c>
      <c r="AD2536" s="2" t="n">
        <v>0.6642214071357119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24</v>
      </c>
      <c r="AM2536" s="2" t="inlineStr">
        <is>
          <t>跌破MA60剔除</t>
        </is>
      </c>
    </row>
    <row r="2537">
      <c r="A2537" s="2" t="inlineStr">
        <is>
          <t>600935</t>
        </is>
      </c>
      <c r="B2537" s="2" t="inlineStr">
        <is>
          <t>华塑股份</t>
        </is>
      </c>
      <c r="C2537" s="2" t="inlineStr">
        <is>
          <t>2026-04-28</t>
        </is>
      </c>
      <c r="D2537" s="2" t="n">
        <v>2.64</v>
      </c>
      <c r="E2537" s="2" t="n">
        <v>2.6825</v>
      </c>
      <c r="F2537" s="2" t="n">
        <v>2.815333333333333</v>
      </c>
      <c r="G2537" s="2" t="n">
        <v>2.7155</v>
      </c>
      <c r="H2537" s="2" t="n">
        <v>-0.02649246960624208</v>
      </c>
      <c r="I2537" s="2" t="n">
        <v>-0.00529972912495591</v>
      </c>
      <c r="J2537" s="2" t="n">
        <v>-0.02222222222222225</v>
      </c>
      <c r="K2537" s="2" t="n">
        <v>-0.108108108108108</v>
      </c>
      <c r="L2537" s="2" t="n">
        <v>-0.04347826086956508</v>
      </c>
      <c r="M2537" s="2" t="n">
        <v>67802400.40000001</v>
      </c>
      <c r="N2537" s="2" t="n">
        <v>99041572.65000001</v>
      </c>
      <c r="O2537" s="2" t="n">
        <v>0.6845852563307414</v>
      </c>
      <c r="P2537" s="2" t="n">
        <v>0.00741064793633626</v>
      </c>
      <c r="Q2537" s="2" t="n">
        <v>0.01043753775936062</v>
      </c>
      <c r="R2537" s="2" t="n">
        <v>2.96</v>
      </c>
      <c r="S2537" s="2" t="n">
        <v>3.44</v>
      </c>
      <c r="T2537" s="2" t="b">
        <v>0</v>
      </c>
      <c r="U2537" s="2" t="b">
        <v>0</v>
      </c>
      <c r="V2537" s="2" t="n">
        <v>-0.2325581395348837</v>
      </c>
      <c r="W2537" s="2" t="n">
        <v>-0.0982456140350878</v>
      </c>
      <c r="X2537" s="2" t="n">
        <v>0.5306583423457735</v>
      </c>
      <c r="Y2537" s="2" t="n">
        <v>0</v>
      </c>
      <c r="Z2537" s="2" t="b">
        <v>0</v>
      </c>
      <c r="AA2537" s="2" t="n">
        <v>0.05927447990293744</v>
      </c>
      <c r="AB2537" s="2" t="n">
        <v>0.01184711016296225</v>
      </c>
      <c r="AC2537" s="2" t="n">
        <v>0.06635545181727243</v>
      </c>
      <c r="AD2537" s="2" t="n">
        <v>0.6015338446148716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24</v>
      </c>
      <c r="AM2537" s="2" t="inlineStr">
        <is>
          <t>跌破MA60剔除</t>
        </is>
      </c>
    </row>
    <row r="2538">
      <c r="A2538" s="2" t="inlineStr">
        <is>
          <t>601156</t>
        </is>
      </c>
      <c r="B2538" s="2" t="inlineStr">
        <is>
          <t>东航物流</t>
        </is>
      </c>
      <c r="C2538" s="2" t="inlineStr">
        <is>
          <t>2026-04-28</t>
        </is>
      </c>
      <c r="D2538" s="2" t="n">
        <v>16.41</v>
      </c>
      <c r="E2538" s="2" t="n">
        <v>17.074</v>
      </c>
      <c r="F2538" s="2" t="n">
        <v>17.90616666666667</v>
      </c>
      <c r="G2538" s="2" t="n">
        <v>17.63658333333333</v>
      </c>
      <c r="H2538" s="2" t="n">
        <v>-0.006776998923824107</v>
      </c>
      <c r="I2538" s="2" t="n">
        <v>-0.01672996842538776</v>
      </c>
      <c r="J2538" s="2" t="n">
        <v>-0.03527336860670205</v>
      </c>
      <c r="K2538" s="2" t="n">
        <v>-0.06335616438356162</v>
      </c>
      <c r="L2538" s="2" t="n">
        <v>-0.1403876375065479</v>
      </c>
      <c r="M2538" s="2" t="n">
        <v>118542688.8</v>
      </c>
      <c r="N2538" s="2" t="n">
        <v>126898383.05</v>
      </c>
      <c r="O2538" s="2" t="n">
        <v>0.9341544466590428</v>
      </c>
      <c r="P2538" s="2" t="n">
        <v>0.007501762161582682</v>
      </c>
      <c r="Q2538" s="2" t="n">
        <v>0.007882654171623007</v>
      </c>
      <c r="R2538" s="2" t="n">
        <v>17.8</v>
      </c>
      <c r="S2538" s="2" t="n">
        <v>19.63</v>
      </c>
      <c r="T2538" s="2" t="b">
        <v>0</v>
      </c>
      <c r="U2538" s="2" t="b">
        <v>0</v>
      </c>
      <c r="V2538" s="2" t="n">
        <v>-0.1640346408558329</v>
      </c>
      <c r="W2538" s="2" t="n">
        <v>-0.06655290102389066</v>
      </c>
      <c r="X2538" s="2" t="n">
        <v>0.4216630589088864</v>
      </c>
      <c r="Y2538" s="2" t="n">
        <v>0</v>
      </c>
      <c r="Z2538" s="2" t="b">
        <v>0</v>
      </c>
      <c r="AA2538" s="2" t="n">
        <v>0.05927447990293744</v>
      </c>
      <c r="AB2538" s="2" t="n">
        <v>0.01184711016296225</v>
      </c>
      <c r="AC2538" s="2" t="n">
        <v>0.1923974658219406</v>
      </c>
      <c r="AD2538" s="2" t="n">
        <v>0.3151050350116705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24</v>
      </c>
      <c r="AM2538" s="2" t="inlineStr">
        <is>
          <t>跌破MA60剔除</t>
        </is>
      </c>
    </row>
    <row r="2539">
      <c r="A2539" s="2" t="inlineStr">
        <is>
          <t>601228</t>
        </is>
      </c>
      <c r="B2539" s="2" t="inlineStr">
        <is>
          <t>广州港</t>
        </is>
      </c>
      <c r="C2539" s="2" t="inlineStr">
        <is>
          <t>2026-04-28</t>
        </is>
      </c>
      <c r="D2539" s="2" t="n">
        <v>3.23</v>
      </c>
      <c r="E2539" s="2" t="n">
        <v>3.3005</v>
      </c>
      <c r="F2539" s="2" t="n">
        <v>3.435666666666667</v>
      </c>
      <c r="G2539" s="2" t="n">
        <v>3.40475</v>
      </c>
      <c r="H2539" s="2" t="n">
        <v>-0.01330343796711497</v>
      </c>
      <c r="I2539" s="2" t="n">
        <v>-0.01711724598293052</v>
      </c>
      <c r="J2539" s="2" t="n">
        <v>-0.01223241590214064</v>
      </c>
      <c r="K2539" s="2" t="n">
        <v>-0.04999999999999993</v>
      </c>
      <c r="L2539" s="2" t="n">
        <v>-0.1386666666666667</v>
      </c>
      <c r="M2539" s="2" t="n">
        <v>74242854.8</v>
      </c>
      <c r="N2539" s="2" t="n">
        <v>92278547.65000001</v>
      </c>
      <c r="O2539" s="2" t="n">
        <v>0.804551617799546</v>
      </c>
      <c r="P2539" s="2" t="n">
        <v>0.00304083873903696</v>
      </c>
      <c r="Q2539" s="2" t="n">
        <v>0.00369967673953664</v>
      </c>
      <c r="R2539" s="2" t="n">
        <v>3.46</v>
      </c>
      <c r="S2539" s="2" t="n">
        <v>3.74</v>
      </c>
      <c r="T2539" s="2" t="b">
        <v>0</v>
      </c>
      <c r="U2539" s="2" t="b">
        <v>0</v>
      </c>
      <c r="V2539" s="2" t="n">
        <v>-0.1363636363636365</v>
      </c>
      <c r="W2539" s="2" t="n">
        <v>-0.06395348837209291</v>
      </c>
      <c r="X2539" s="2" t="n">
        <v>0.5235053109806566</v>
      </c>
      <c r="Y2539" s="2" t="n">
        <v>0</v>
      </c>
      <c r="Z2539" s="2" t="b">
        <v>0</v>
      </c>
      <c r="AA2539" s="2" t="n">
        <v>0.05927447990293744</v>
      </c>
      <c r="AB2539" s="2" t="n">
        <v>0.01184711016296225</v>
      </c>
      <c r="AC2539" s="2" t="n">
        <v>0.2474158052684228</v>
      </c>
      <c r="AD2539" s="2" t="n">
        <v>0.3211070356785595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24</v>
      </c>
      <c r="AM2539" s="2" t="inlineStr">
        <is>
          <t>跌破MA60剔除</t>
        </is>
      </c>
    </row>
    <row r="2540">
      <c r="A2540" s="2" t="inlineStr">
        <is>
          <t>601333</t>
        </is>
      </c>
      <c r="B2540" s="2" t="inlineStr">
        <is>
          <t>广深铁路</t>
        </is>
      </c>
      <c r="C2540" s="2" t="inlineStr">
        <is>
          <t>2026-04-28</t>
        </is>
      </c>
      <c r="D2540" s="2" t="n">
        <v>3.04</v>
      </c>
      <c r="E2540" s="2" t="n">
        <v>3.076</v>
      </c>
      <c r="F2540" s="2" t="n">
        <v>3.096833333333334</v>
      </c>
      <c r="G2540" s="2" t="n">
        <v>3.07575</v>
      </c>
      <c r="H2540" s="2" t="n">
        <v>-0.005496281926931745</v>
      </c>
      <c r="I2540" s="2" t="n">
        <v>-0.001343652585187538</v>
      </c>
      <c r="J2540" s="2" t="n">
        <v>-0.003278688524590123</v>
      </c>
      <c r="K2540" s="2" t="n">
        <v>-0.02875399361022357</v>
      </c>
      <c r="L2540" s="2" t="n">
        <v>-0.03184713375796178</v>
      </c>
      <c r="M2540" s="2" t="n">
        <v>121870295.8</v>
      </c>
      <c r="N2540" s="2" t="n">
        <v>146811291.3</v>
      </c>
      <c r="O2540" s="2" t="n">
        <v>0.8301152773798944</v>
      </c>
      <c r="P2540" s="2" t="n">
        <v>0.007115447883731643</v>
      </c>
      <c r="Q2540" s="2" t="n">
        <v>0.008412803311326066</v>
      </c>
      <c r="R2540" s="2" t="n">
        <v>3.23</v>
      </c>
      <c r="S2540" s="2" t="n">
        <v>3.23</v>
      </c>
      <c r="T2540" s="2" t="b">
        <v>0</v>
      </c>
      <c r="U2540" s="2" t="b">
        <v>0</v>
      </c>
      <c r="V2540" s="2" t="n">
        <v>-0.05882352941176472</v>
      </c>
      <c r="W2540" s="2" t="n">
        <v>-0.05678233438485791</v>
      </c>
      <c r="X2540" s="2" t="n">
        <v>0.6645289830638242</v>
      </c>
      <c r="Y2540" s="2" t="n">
        <v>0</v>
      </c>
      <c r="Z2540" s="2" t="b">
        <v>0</v>
      </c>
      <c r="AA2540" s="2" t="n">
        <v>0.05927447990293744</v>
      </c>
      <c r="AB2540" s="2" t="n">
        <v>0.01184711016296225</v>
      </c>
      <c r="AC2540" s="2" t="n">
        <v>0.3657885961987329</v>
      </c>
      <c r="AD2540" s="2" t="n">
        <v>0.6268756252084028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24</v>
      </c>
      <c r="AM2540" s="2" t="inlineStr">
        <is>
          <t>跌破MA60剔除</t>
        </is>
      </c>
    </row>
    <row r="2541">
      <c r="A2541" s="2" t="inlineStr">
        <is>
          <t>601390</t>
        </is>
      </c>
      <c r="B2541" s="2" t="inlineStr">
        <is>
          <t>中国中铁</t>
        </is>
      </c>
      <c r="C2541" s="2" t="inlineStr">
        <is>
          <t>2026-04-28</t>
        </is>
      </c>
      <c r="D2541" s="2" t="n">
        <v>5.18</v>
      </c>
      <c r="E2541" s="2" t="n">
        <v>5.276999999999999</v>
      </c>
      <c r="F2541" s="2" t="n">
        <v>5.574166666666667</v>
      </c>
      <c r="G2541" s="2" t="n">
        <v>5.513666666666666</v>
      </c>
      <c r="H2541" s="2" t="n">
        <v>-0.01087160262418008</v>
      </c>
      <c r="I2541" s="2" t="n">
        <v>-0.006003506999138208</v>
      </c>
      <c r="J2541" s="2" t="n">
        <v>-0.01893939393939403</v>
      </c>
      <c r="K2541" s="2" t="n">
        <v>-0.05301645338208405</v>
      </c>
      <c r="L2541" s="2" t="n">
        <v>-0.02448210922787197</v>
      </c>
      <c r="M2541" s="2" t="n">
        <v>593150951.4</v>
      </c>
      <c r="N2541" s="2" t="n">
        <v>788320445.05</v>
      </c>
      <c r="O2541" s="2" t="n">
        <v>0.7524236560455804</v>
      </c>
      <c r="P2541" s="2" t="n">
        <v>0.005555185275918917</v>
      </c>
      <c r="Q2541" s="2" t="n">
        <v>0.007269651363229315</v>
      </c>
      <c r="R2541" s="2" t="n">
        <v>5.54</v>
      </c>
      <c r="S2541" s="2" t="n">
        <v>6.47</v>
      </c>
      <c r="T2541" s="2" t="b">
        <v>0</v>
      </c>
      <c r="U2541" s="2" t="b">
        <v>0</v>
      </c>
      <c r="V2541" s="2" t="n">
        <v>-0.1993817619783617</v>
      </c>
      <c r="W2541" s="2" t="n">
        <v>-0.0533088235294118</v>
      </c>
      <c r="X2541" s="2" t="n">
        <v>0.739946493444109</v>
      </c>
      <c r="Y2541" s="2" t="n">
        <v>0</v>
      </c>
      <c r="Z2541" s="2" t="b">
        <v>0</v>
      </c>
      <c r="AA2541" s="2" t="n">
        <v>0.05927447990293744</v>
      </c>
      <c r="AB2541" s="2" t="n">
        <v>0.01184711016296225</v>
      </c>
      <c r="AC2541" s="2" t="n">
        <v>0.2344114704901634</v>
      </c>
      <c r="AD2541" s="2" t="n">
        <v>0.6438812937645882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24</v>
      </c>
      <c r="AM2541" s="2" t="inlineStr">
        <is>
          <t>跌破MA60剔除</t>
        </is>
      </c>
    </row>
    <row r="2542">
      <c r="A2542" s="2" t="inlineStr">
        <is>
          <t>601568</t>
        </is>
      </c>
      <c r="B2542" s="2" t="inlineStr">
        <is>
          <t>北元化工</t>
        </is>
      </c>
      <c r="C2542" s="2" t="inlineStr">
        <is>
          <t>2026-04-28</t>
        </is>
      </c>
      <c r="D2542" s="2" t="n">
        <v>3.97</v>
      </c>
      <c r="E2542" s="2" t="n">
        <v>4.1215</v>
      </c>
      <c r="F2542" s="2" t="n">
        <v>4.251333333333333</v>
      </c>
      <c r="G2542" s="2" t="n">
        <v>4.088916666666667</v>
      </c>
      <c r="H2542" s="2" t="n">
        <v>-0.01857363971901405</v>
      </c>
      <c r="I2542" s="2" t="n">
        <v>-0.0002351650074470246</v>
      </c>
      <c r="J2542" s="2" t="n">
        <v>-0.04567307692307687</v>
      </c>
      <c r="K2542" s="2" t="n">
        <v>-0.08101851851851849</v>
      </c>
      <c r="L2542" s="2" t="n">
        <v>-0.04337349397590362</v>
      </c>
      <c r="M2542" s="2" t="n">
        <v>92737218.59999999</v>
      </c>
      <c r="N2542" s="2" t="n">
        <v>128281863.8</v>
      </c>
      <c r="O2542" s="2" t="n">
        <v>0.7229176116787913</v>
      </c>
      <c r="P2542" s="2" t="n">
        <v>0.00587928189387214</v>
      </c>
      <c r="Q2542" s="2" t="n">
        <v>0.007794962845462335</v>
      </c>
      <c r="R2542" s="2" t="n">
        <v>4.35</v>
      </c>
      <c r="S2542" s="2" t="n">
        <v>4.89</v>
      </c>
      <c r="T2542" s="2" t="b">
        <v>0</v>
      </c>
      <c r="U2542" s="2" t="b">
        <v>0</v>
      </c>
      <c r="V2542" s="2" t="n">
        <v>-0.1881390593047034</v>
      </c>
      <c r="W2542" s="2" t="n">
        <v>-0.07943925233644866</v>
      </c>
      <c r="X2542" s="2" t="n">
        <v>0.7388300222438203</v>
      </c>
      <c r="Y2542" s="2" t="n">
        <v>0</v>
      </c>
      <c r="Z2542" s="2" t="b">
        <v>0</v>
      </c>
      <c r="AA2542" s="2" t="n">
        <v>0.05927447990293744</v>
      </c>
      <c r="AB2542" s="2" t="n">
        <v>0.01184711016296225</v>
      </c>
      <c r="AC2542" s="2" t="n">
        <v>0.1277092364121374</v>
      </c>
      <c r="AD2542" s="2" t="n">
        <v>0.6022007335778593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24</v>
      </c>
      <c r="AM2542" s="2" t="inlineStr">
        <is>
          <t>跌破MA60剔除</t>
        </is>
      </c>
    </row>
    <row r="2543">
      <c r="A2543" s="2" t="inlineStr">
        <is>
          <t>601595</t>
        </is>
      </c>
      <c r="B2543" s="2" t="inlineStr">
        <is>
          <t>上海电影</t>
        </is>
      </c>
      <c r="C2543" s="2" t="inlineStr">
        <is>
          <t>2026-04-28</t>
        </is>
      </c>
      <c r="D2543" s="2" t="n">
        <v>23.88</v>
      </c>
      <c r="E2543" s="2" t="n">
        <v>24.7555</v>
      </c>
      <c r="F2543" s="2" t="n">
        <v>26.67966666666667</v>
      </c>
      <c r="G2543" s="2" t="n">
        <v>28.215</v>
      </c>
      <c r="H2543" s="2" t="n">
        <v>0.01206026041986075</v>
      </c>
      <c r="I2543" s="2" t="n">
        <v>-0.03542483896431015</v>
      </c>
      <c r="J2543" s="2" t="n">
        <v>-0.04211793020457288</v>
      </c>
      <c r="K2543" s="2" t="n">
        <v>0.009725158562367886</v>
      </c>
      <c r="L2543" s="2" t="n">
        <v>-0.2121412075222698</v>
      </c>
      <c r="M2543" s="2" t="n">
        <v>102842322</v>
      </c>
      <c r="N2543" s="2" t="n">
        <v>115204723.65</v>
      </c>
      <c r="O2543" s="2" t="n">
        <v>0.8926918857289408</v>
      </c>
      <c r="P2543" s="2" t="n">
        <v>0.00931224631860772</v>
      </c>
      <c r="Q2543" s="2" t="n">
        <v>0.01039216945560013</v>
      </c>
      <c r="R2543" s="2" t="n">
        <v>25.9</v>
      </c>
      <c r="S2543" s="2" t="n">
        <v>37.16</v>
      </c>
      <c r="T2543" s="2" t="b">
        <v>0</v>
      </c>
      <c r="U2543" s="2" t="b">
        <v>0</v>
      </c>
      <c r="V2543" s="2" t="n">
        <v>-0.3573735199138859</v>
      </c>
      <c r="W2543" s="2" t="n">
        <v>-0.06536203522504902</v>
      </c>
      <c r="X2543" s="2" t="n">
        <v>1.188039563603147</v>
      </c>
      <c r="Y2543" s="2" t="n">
        <v>0</v>
      </c>
      <c r="Z2543" s="2" t="b">
        <v>0</v>
      </c>
      <c r="AA2543" s="2" t="n">
        <v>0.05927447990293744</v>
      </c>
      <c r="AB2543" s="2" t="n">
        <v>0.01184711016296225</v>
      </c>
      <c r="AC2543" s="2" t="n">
        <v>0.5735245081693898</v>
      </c>
      <c r="AD2543" s="2" t="n">
        <v>0.1347115705235078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24</v>
      </c>
      <c r="AM2543" s="2" t="inlineStr">
        <is>
          <t>跌破MA60剔除</t>
        </is>
      </c>
    </row>
    <row r="2544">
      <c r="A2544" s="2" t="inlineStr">
        <is>
          <t>601601</t>
        </is>
      </c>
      <c r="B2544" s="2" t="inlineStr">
        <is>
          <t>中国太保</t>
        </is>
      </c>
      <c r="C2544" s="2" t="inlineStr">
        <is>
          <t>2026-04-28</t>
        </is>
      </c>
      <c r="D2544" s="2" t="n">
        <v>36.34</v>
      </c>
      <c r="E2544" s="2" t="n">
        <v>37.66</v>
      </c>
      <c r="F2544" s="2" t="n">
        <v>40.05783333333333</v>
      </c>
      <c r="G2544" s="2" t="n">
        <v>39.72474999999999</v>
      </c>
      <c r="H2544" s="2" t="n">
        <v>-0.004625346901017457</v>
      </c>
      <c r="I2544" s="2" t="n">
        <v>-0.02907754145710895</v>
      </c>
      <c r="J2544" s="2" t="n">
        <v>-0.05364583333333317</v>
      </c>
      <c r="K2544" s="2" t="n">
        <v>-0.00845839017735317</v>
      </c>
      <c r="L2544" s="2" t="n">
        <v>-0.13455584663015</v>
      </c>
      <c r="M2544" s="2" t="n">
        <v>1127238801.4</v>
      </c>
      <c r="N2544" s="2" t="n">
        <v>1169660054.3</v>
      </c>
      <c r="O2544" s="2" t="n">
        <v>0.9637319811478152</v>
      </c>
      <c r="P2544" s="2" t="n">
        <v>0.00449132184254972</v>
      </c>
      <c r="Q2544" s="2" t="n">
        <v>0.00452727951375127</v>
      </c>
      <c r="R2544" s="2" t="n">
        <v>40.16</v>
      </c>
      <c r="S2544" s="2" t="n">
        <v>46.81</v>
      </c>
      <c r="T2544" s="2" t="b">
        <v>0</v>
      </c>
      <c r="U2544" s="2" t="b">
        <v>0</v>
      </c>
      <c r="V2544" s="2" t="n">
        <v>-0.2236701559495834</v>
      </c>
      <c r="W2544" s="2" t="n">
        <v>-0.0892230576441102</v>
      </c>
      <c r="X2544" s="2" t="n">
        <v>0.6975438209410739</v>
      </c>
      <c r="Y2544" s="2" t="n">
        <v>0</v>
      </c>
      <c r="Z2544" s="2" t="b">
        <v>0</v>
      </c>
      <c r="AA2544" s="2" t="n">
        <v>0.05927447990293744</v>
      </c>
      <c r="AB2544" s="2" t="n">
        <v>0.01184711016296225</v>
      </c>
      <c r="AC2544" s="2" t="n">
        <v>0.4761587195731911</v>
      </c>
      <c r="AD2544" s="2" t="n">
        <v>0.3324441480493498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24</v>
      </c>
      <c r="AM2544" s="2" t="inlineStr">
        <is>
          <t>跌破MA60剔除</t>
        </is>
      </c>
    </row>
    <row r="2545">
      <c r="A2545" s="2" t="inlineStr">
        <is>
          <t>601700</t>
        </is>
      </c>
      <c r="B2545" s="2" t="inlineStr">
        <is>
          <t>风范股份</t>
        </is>
      </c>
      <c r="C2545" s="2" t="inlineStr">
        <is>
          <t>2026-04-28</t>
        </is>
      </c>
      <c r="D2545" s="2" t="n">
        <v>5.04</v>
      </c>
      <c r="E2545" s="2" t="n">
        <v>5.175</v>
      </c>
      <c r="F2545" s="2" t="n">
        <v>5.659166666666667</v>
      </c>
      <c r="G2545" s="2" t="n">
        <v>5.558333333333334</v>
      </c>
      <c r="H2545" s="2" t="n">
        <v>-0.02358490566037741</v>
      </c>
      <c r="I2545" s="2" t="n">
        <v>-0.03286906491213093</v>
      </c>
      <c r="J2545" s="2" t="n">
        <v>-0.03262955854126681</v>
      </c>
      <c r="K2545" s="2" t="n">
        <v>-0.07011070110701101</v>
      </c>
      <c r="L2545" s="2" t="n">
        <v>-0.2599118942731277</v>
      </c>
      <c r="M2545" s="2" t="n">
        <v>78329133</v>
      </c>
      <c r="N2545" s="2" t="n">
        <v>84662460.2</v>
      </c>
      <c r="O2545" s="2" t="n">
        <v>0.9251932062328612</v>
      </c>
      <c r="P2545" s="2" t="n">
        <v>0.0136344132327406</v>
      </c>
      <c r="Q2545" s="2" t="n">
        <v>0.01436838806653529</v>
      </c>
      <c r="R2545" s="2" t="n">
        <v>5.43</v>
      </c>
      <c r="S2545" s="2" t="n">
        <v>7.11</v>
      </c>
      <c r="T2545" s="2" t="b">
        <v>0</v>
      </c>
      <c r="U2545" s="2" t="b">
        <v>0</v>
      </c>
      <c r="V2545" s="2" t="n">
        <v>-0.2911392405063291</v>
      </c>
      <c r="W2545" s="2" t="n">
        <v>-0.07024029574861368</v>
      </c>
      <c r="X2545" s="2" t="n">
        <v>0.8264931630755105</v>
      </c>
      <c r="Y2545" s="2" t="n">
        <v>0</v>
      </c>
      <c r="Z2545" s="2" t="b">
        <v>0</v>
      </c>
      <c r="AA2545" s="2" t="n">
        <v>0.05927447990293744</v>
      </c>
      <c r="AB2545" s="2" t="n">
        <v>0.01184711016296225</v>
      </c>
      <c r="AC2545" s="2" t="n">
        <v>0.1650550183394465</v>
      </c>
      <c r="AD2545" s="2" t="n">
        <v>0.05468489496498833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24</v>
      </c>
      <c r="AM2545" s="2" t="inlineStr">
        <is>
          <t>跌破MA60剔除</t>
        </is>
      </c>
    </row>
    <row r="2546">
      <c r="A2546" s="2" t="inlineStr">
        <is>
          <t>601808</t>
        </is>
      </c>
      <c r="B2546" s="2" t="inlineStr">
        <is>
          <t>中海油服</t>
        </is>
      </c>
      <c r="C2546" s="2" t="inlineStr">
        <is>
          <t>2026-04-28</t>
        </is>
      </c>
      <c r="D2546" s="2" t="n">
        <v>14.75</v>
      </c>
      <c r="E2546" s="2" t="n">
        <v>15.1365</v>
      </c>
      <c r="F2546" s="2" t="n">
        <v>16.1675</v>
      </c>
      <c r="G2546" s="2" t="n">
        <v>15.11666666666667</v>
      </c>
      <c r="H2546" s="2" t="n">
        <v>-0.02212675237418427</v>
      </c>
      <c r="I2546" s="2" t="n">
        <v>-0.0002679556018179152</v>
      </c>
      <c r="J2546" s="2" t="n">
        <v>-0.03846153846153844</v>
      </c>
      <c r="K2546" s="2" t="n">
        <v>-0.0676359039190898</v>
      </c>
      <c r="L2546" s="2" t="n">
        <v>-0.02511566424322542</v>
      </c>
      <c r="M2546" s="2" t="n">
        <v>371391172.6</v>
      </c>
      <c r="N2546" s="2" t="n">
        <v>395283028.5</v>
      </c>
      <c r="O2546" s="2" t="n">
        <v>0.9395575975253387</v>
      </c>
      <c r="P2546" s="2" t="n">
        <v>0.008336189548409201</v>
      </c>
      <c r="Q2546" s="2" t="n">
        <v>0.008611554642711851</v>
      </c>
      <c r="R2546" s="2" t="n">
        <v>15.99</v>
      </c>
      <c r="S2546" s="2" t="n">
        <v>21.35</v>
      </c>
      <c r="T2546" s="2" t="b">
        <v>0</v>
      </c>
      <c r="U2546" s="2" t="b">
        <v>0</v>
      </c>
      <c r="V2546" s="2" t="n">
        <v>-0.3091334894613583</v>
      </c>
      <c r="W2546" s="2" t="n">
        <v>-0.0754119138149556</v>
      </c>
      <c r="X2546" s="2" t="n">
        <v>0.8000440995130244</v>
      </c>
      <c r="Y2546" s="2" t="n">
        <v>0</v>
      </c>
      <c r="Z2546" s="2" t="b">
        <v>0</v>
      </c>
      <c r="AA2546" s="2" t="n">
        <v>0.05927447990293744</v>
      </c>
      <c r="AB2546" s="2" t="n">
        <v>0.01184711016296225</v>
      </c>
      <c r="AC2546" s="2" t="n">
        <v>0.1747249083027676</v>
      </c>
      <c r="AD2546" s="2" t="n">
        <v>0.6422140713571191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24</v>
      </c>
      <c r="AM2546" s="2" t="inlineStr">
        <is>
          <t>跌破MA60剔除</t>
        </is>
      </c>
    </row>
    <row r="2547">
      <c r="A2547" s="2" t="inlineStr">
        <is>
          <t>601880</t>
        </is>
      </c>
      <c r="B2547" s="2" t="inlineStr">
        <is>
          <t>辽港股份</t>
        </is>
      </c>
      <c r="C2547" s="2" t="inlineStr">
        <is>
          <t>2026-04-28</t>
        </is>
      </c>
      <c r="D2547" s="2" t="n">
        <v>1.61</v>
      </c>
      <c r="E2547" s="2" t="n">
        <v>1.63</v>
      </c>
      <c r="F2547" s="2" t="n">
        <v>1.675</v>
      </c>
      <c r="G2547" s="2" t="n">
        <v>1.658833333333333</v>
      </c>
      <c r="H2547" s="2" t="n">
        <v>-0.01570048309178729</v>
      </c>
      <c r="I2547" s="2" t="n">
        <v>-0.001688685805105616</v>
      </c>
      <c r="J2547" s="2" t="n">
        <v>-0.01829268292682917</v>
      </c>
      <c r="K2547" s="2" t="n">
        <v>-0.03012048192771077</v>
      </c>
      <c r="L2547" s="2" t="n">
        <v>-0.0359281437125748</v>
      </c>
      <c r="M2547" s="2" t="n">
        <v>118703580.8</v>
      </c>
      <c r="N2547" s="2" t="n">
        <v>176447738.85</v>
      </c>
      <c r="O2547" s="2" t="n">
        <v>0.6727407309022595</v>
      </c>
      <c r="P2547" s="2" t="n">
        <v>0.00401721111511158</v>
      </c>
      <c r="Q2547" s="2" t="n">
        <v>0.005846266865219575</v>
      </c>
      <c r="R2547" s="2" t="n">
        <v>1.73</v>
      </c>
      <c r="S2547" s="2" t="n">
        <v>1.83</v>
      </c>
      <c r="T2547" s="2" t="b">
        <v>0</v>
      </c>
      <c r="U2547" s="2" t="b">
        <v>0</v>
      </c>
      <c r="V2547" s="2" t="n">
        <v>-0.1202185792349727</v>
      </c>
      <c r="W2547" s="2" t="n">
        <v>-0.0479041916167664</v>
      </c>
      <c r="X2547" s="2" t="n">
        <v>0.6947091972386852</v>
      </c>
      <c r="Y2547" s="2" t="n">
        <v>0</v>
      </c>
      <c r="Z2547" s="2" t="b">
        <v>0</v>
      </c>
      <c r="AA2547" s="2" t="n">
        <v>0.05927447990293744</v>
      </c>
      <c r="AB2547" s="2" t="n">
        <v>0.01184711016296225</v>
      </c>
      <c r="AC2547" s="2" t="n">
        <v>0.3581193731243748</v>
      </c>
      <c r="AD2547" s="2" t="n">
        <v>0.618539513171057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24</v>
      </c>
      <c r="AM2547" s="2" t="inlineStr">
        <is>
          <t>跌破MA60剔除</t>
        </is>
      </c>
    </row>
    <row r="2548">
      <c r="A2548" s="2" t="inlineStr">
        <is>
          <t>601919</t>
        </is>
      </c>
      <c r="B2548" s="2" t="inlineStr">
        <is>
          <t>中远海控</t>
        </is>
      </c>
      <c r="C2548" s="2" t="inlineStr">
        <is>
          <t>2026-04-28</t>
        </is>
      </c>
      <c r="D2548" s="2" t="n">
        <v>14.23</v>
      </c>
      <c r="E2548" s="2" t="n">
        <v>14.8515</v>
      </c>
      <c r="F2548" s="2" t="n">
        <v>15.0585</v>
      </c>
      <c r="G2548" s="2" t="n">
        <v>15.02925</v>
      </c>
      <c r="H2548" s="2" t="n">
        <v>-0.01567470837751861</v>
      </c>
      <c r="I2548" s="2" t="n">
        <v>-0.000309806481594177</v>
      </c>
      <c r="J2548" s="2" t="n">
        <v>-0.06072607260726071</v>
      </c>
      <c r="K2548" s="2" t="n">
        <v>-0.0741704619388418</v>
      </c>
      <c r="L2548" s="2" t="n">
        <v>-0.0131761442441054</v>
      </c>
      <c r="M2548" s="2" t="n">
        <v>988235350.2</v>
      </c>
      <c r="N2548" s="2" t="n">
        <v>1010416938.15</v>
      </c>
      <c r="O2548" s="2" t="n">
        <v>0.9780470941128394</v>
      </c>
      <c r="P2548" s="2" t="n">
        <v>0.005487542475249739</v>
      </c>
      <c r="Q2548" s="2" t="n">
        <v>0.005418475843503894</v>
      </c>
      <c r="R2548" s="2" t="n">
        <v>15.48</v>
      </c>
      <c r="S2548" s="2" t="n">
        <v>16.98</v>
      </c>
      <c r="T2548" s="2" t="b">
        <v>0</v>
      </c>
      <c r="U2548" s="2" t="b">
        <v>0</v>
      </c>
      <c r="V2548" s="2" t="n">
        <v>-0.1619552414605419</v>
      </c>
      <c r="W2548" s="2" t="n">
        <v>-0.06578947368421051</v>
      </c>
      <c r="X2548" s="2" t="n">
        <v>0.6068679429973912</v>
      </c>
      <c r="Y2548" s="2" t="n">
        <v>0</v>
      </c>
      <c r="Z2548" s="2" t="b">
        <v>0</v>
      </c>
      <c r="AA2548" s="2" t="n">
        <v>0.05927447990293744</v>
      </c>
      <c r="AB2548" s="2" t="n">
        <v>0.01184711016296225</v>
      </c>
      <c r="AC2548" s="2" t="n">
        <v>0.1497165721907303</v>
      </c>
      <c r="AD2548" s="2" t="n">
        <v>0.6672224074691564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24</v>
      </c>
      <c r="AM2548" s="2" t="inlineStr">
        <is>
          <t>跌破MA60剔除</t>
        </is>
      </c>
    </row>
    <row r="2549">
      <c r="A2549" s="2" t="inlineStr">
        <is>
          <t>601933</t>
        </is>
      </c>
      <c r="B2549" s="2" t="inlineStr">
        <is>
          <t>永辉超市</t>
        </is>
      </c>
      <c r="C2549" s="2" t="inlineStr">
        <is>
          <t>2026-04-28</t>
        </is>
      </c>
      <c r="D2549" s="2" t="n">
        <v>3.8</v>
      </c>
      <c r="E2549" s="2" t="n">
        <v>3.8275</v>
      </c>
      <c r="F2549" s="2" t="n">
        <v>4.076333333333333</v>
      </c>
      <c r="G2549" s="2" t="n">
        <v>4.419166666666666</v>
      </c>
      <c r="H2549" s="2" t="n">
        <v>-0.0006527415143605664</v>
      </c>
      <c r="I2549" s="2" t="n">
        <v>-0.03954447280581186</v>
      </c>
      <c r="J2549" s="2" t="n">
        <v>-0.02813299232736577</v>
      </c>
      <c r="K2549" s="2" t="n">
        <v>-0.01554404145077726</v>
      </c>
      <c r="L2549" s="2" t="n">
        <v>-0.1932059447983016</v>
      </c>
      <c r="M2549" s="2" t="n">
        <v>558658262.2</v>
      </c>
      <c r="N2549" s="2" t="n">
        <v>541690529.85</v>
      </c>
      <c r="O2549" s="2" t="n">
        <v>1.031323664371054</v>
      </c>
      <c r="P2549" s="2" t="n">
        <v>0.01606801201058196</v>
      </c>
      <c r="Q2549" s="2" t="n">
        <v>0.01530799317481081</v>
      </c>
      <c r="R2549" s="2" t="n">
        <v>4.32</v>
      </c>
      <c r="S2549" s="2" t="n">
        <v>4.76</v>
      </c>
      <c r="T2549" s="2" t="b">
        <v>0</v>
      </c>
      <c r="U2549" s="2" t="b">
        <v>0</v>
      </c>
      <c r="V2549" s="2" t="n">
        <v>-0.2016806722689075</v>
      </c>
      <c r="W2549" s="2" t="n">
        <v>-0.08029197080291983</v>
      </c>
      <c r="X2549" s="2" t="n">
        <v>1.325639764757469</v>
      </c>
      <c r="Y2549" s="2" t="n">
        <v>0</v>
      </c>
      <c r="Z2549" s="2" t="b">
        <v>0</v>
      </c>
      <c r="AA2549" s="2" t="n">
        <v>0.05927447990293744</v>
      </c>
      <c r="AB2549" s="2" t="n">
        <v>0.01184711016296225</v>
      </c>
      <c r="AC2549" s="2" t="n">
        <v>0.436812270756919</v>
      </c>
      <c r="AD2549" s="2" t="n">
        <v>0.1787262420806936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24</v>
      </c>
      <c r="AM2549" s="2" t="inlineStr">
        <is>
          <t>跌破MA60剔除</t>
        </is>
      </c>
    </row>
    <row r="2550">
      <c r="A2550" s="2" t="inlineStr">
        <is>
          <t>601992</t>
        </is>
      </c>
      <c r="B2550" s="2" t="inlineStr">
        <is>
          <t>金隅集团</t>
        </is>
      </c>
      <c r="C2550" s="2" t="inlineStr">
        <is>
          <t>2026-04-28</t>
        </is>
      </c>
      <c r="D2550" s="2" t="n">
        <v>1.66</v>
      </c>
      <c r="E2550" s="2" t="n">
        <v>1.7395</v>
      </c>
      <c r="F2550" s="2" t="n">
        <v>1.883333333333333</v>
      </c>
      <c r="G2550" s="2" t="n">
        <v>1.821916666666667</v>
      </c>
      <c r="H2550" s="2" t="n">
        <v>-0.01611990950226239</v>
      </c>
      <c r="I2550" s="2" t="n">
        <v>-0.02619786280592895</v>
      </c>
      <c r="J2550" s="2" t="n">
        <v>-0.07262569832402244</v>
      </c>
      <c r="K2550" s="2" t="n">
        <v>-0.09782608695652184</v>
      </c>
      <c r="L2550" s="2" t="n">
        <v>-0.2206572769953051</v>
      </c>
      <c r="M2550" s="2" t="n">
        <v>93114989</v>
      </c>
      <c r="N2550" s="2" t="n">
        <v>106558371.05</v>
      </c>
      <c r="O2550" s="2" t="n">
        <v>0.8738402068506471</v>
      </c>
      <c r="P2550" s="2" t="n">
        <v>0.00665711944056256</v>
      </c>
      <c r="Q2550" s="2" t="n">
        <v>0.007332665971076606</v>
      </c>
      <c r="R2550" s="2" t="n">
        <v>1.86</v>
      </c>
      <c r="S2550" s="2" t="n">
        <v>2.19</v>
      </c>
      <c r="T2550" s="2" t="b">
        <v>0</v>
      </c>
      <c r="U2550" s="2" t="b">
        <v>0</v>
      </c>
      <c r="V2550" s="2" t="n">
        <v>-0.2420091324200914</v>
      </c>
      <c r="W2550" s="2" t="n">
        <v>-0.07777777777777783</v>
      </c>
      <c r="X2550" s="2" t="n">
        <v>0.3832101576991818</v>
      </c>
      <c r="Y2550" s="2" t="n">
        <v>0</v>
      </c>
      <c r="Z2550" s="2" t="b">
        <v>0</v>
      </c>
      <c r="AA2550" s="2" t="n">
        <v>0.05927447990293744</v>
      </c>
      <c r="AB2550" s="2" t="n">
        <v>0.01184711016296225</v>
      </c>
      <c r="AC2550" s="2" t="n">
        <v>0.0853617872624208</v>
      </c>
      <c r="AD2550" s="2" t="n">
        <v>0.1197065688562854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24</v>
      </c>
      <c r="AM2550" s="2" t="inlineStr">
        <is>
          <t>跌破MA60剔除</t>
        </is>
      </c>
    </row>
    <row r="2551">
      <c r="A2551" s="2" t="inlineStr">
        <is>
          <t>603000</t>
        </is>
      </c>
      <c r="B2551" s="2" t="inlineStr">
        <is>
          <t>人民网</t>
        </is>
      </c>
      <c r="C2551" s="2" t="inlineStr">
        <is>
          <t>2026-04-28</t>
        </is>
      </c>
      <c r="D2551" s="2" t="n">
        <v>19.34</v>
      </c>
      <c r="E2551" s="2" t="n">
        <v>19.631</v>
      </c>
      <c r="F2551" s="2" t="n">
        <v>21.366</v>
      </c>
      <c r="G2551" s="2" t="n">
        <v>21.01075</v>
      </c>
      <c r="H2551" s="2" t="n">
        <v>-0.0007126495291422952</v>
      </c>
      <c r="I2551" s="2" t="n">
        <v>-0.04513764747944216</v>
      </c>
      <c r="J2551" s="2" t="n">
        <v>-0.02273875694795346</v>
      </c>
      <c r="K2551" s="2" t="n">
        <v>-0.02372539121655726</v>
      </c>
      <c r="L2551" s="2" t="n">
        <v>-0.2279441117764471</v>
      </c>
      <c r="M2551" s="2" t="n">
        <v>315080201.8</v>
      </c>
      <c r="N2551" s="2" t="n">
        <v>344818979</v>
      </c>
      <c r="O2551" s="2" t="n">
        <v>0.9137553933769986</v>
      </c>
      <c r="P2551" s="2" t="n">
        <v>0.014536400301677</v>
      </c>
      <c r="Q2551" s="2" t="n">
        <v>0.01583539950421733</v>
      </c>
      <c r="R2551" s="2" t="n">
        <v>20.39</v>
      </c>
      <c r="S2551" s="2" t="n">
        <v>28.21</v>
      </c>
      <c r="T2551" s="2" t="b">
        <v>0</v>
      </c>
      <c r="U2551" s="2" t="b">
        <v>0</v>
      </c>
      <c r="V2551" s="2" t="n">
        <v>-0.3144275079758951</v>
      </c>
      <c r="W2551" s="2" t="n">
        <v>-0.04963144963144972</v>
      </c>
      <c r="X2551" s="2" t="n">
        <v>0.8324742100133763</v>
      </c>
      <c r="Y2551" s="2" t="n">
        <v>0</v>
      </c>
      <c r="Z2551" s="2" t="b">
        <v>0</v>
      </c>
      <c r="AA2551" s="2" t="n">
        <v>0.05927447990293744</v>
      </c>
      <c r="AB2551" s="2" t="n">
        <v>0.01184711016296225</v>
      </c>
      <c r="AC2551" s="2" t="n">
        <v>0.3921307102367456</v>
      </c>
      <c r="AD2551" s="2" t="n">
        <v>0.1033677892630877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24</v>
      </c>
      <c r="AM2551" s="2" t="inlineStr">
        <is>
          <t>跌破MA60剔除</t>
        </is>
      </c>
    </row>
    <row r="2552">
      <c r="A2552" s="2" t="inlineStr">
        <is>
          <t>603055</t>
        </is>
      </c>
      <c r="B2552" s="2" t="inlineStr">
        <is>
          <t>台华新材</t>
        </is>
      </c>
      <c r="C2552" s="2" t="inlineStr">
        <is>
          <t>2026-04-28</t>
        </is>
      </c>
      <c r="D2552" s="2" t="n">
        <v>8.859999999999999</v>
      </c>
      <c r="E2552" s="2" t="n">
        <v>9.176500000000001</v>
      </c>
      <c r="F2552" s="2" t="n">
        <v>9.312166666666666</v>
      </c>
      <c r="G2552" s="2" t="n">
        <v>9.127166666666666</v>
      </c>
      <c r="H2552" s="2" t="n">
        <v>-0.01227059899897731</v>
      </c>
      <c r="I2552" s="2" t="n">
        <v>-0.0009476808639988787</v>
      </c>
      <c r="J2552" s="2" t="n">
        <v>-0.05944798301486209</v>
      </c>
      <c r="K2552" s="2" t="n">
        <v>-0.06736842105263163</v>
      </c>
      <c r="L2552" s="2" t="n">
        <v>-0.03800217155266028</v>
      </c>
      <c r="M2552" s="2" t="n">
        <v>62098154.4</v>
      </c>
      <c r="N2552" s="2" t="n">
        <v>84727902.45</v>
      </c>
      <c r="O2552" s="2" t="n">
        <v>0.7329126840670419</v>
      </c>
      <c r="P2552" s="2" t="n">
        <v>0.007665871098612042</v>
      </c>
      <c r="Q2552" s="2" t="n">
        <v>0.01018670021551385</v>
      </c>
      <c r="R2552" s="2" t="n">
        <v>9.68</v>
      </c>
      <c r="S2552" s="2" t="n">
        <v>11.05</v>
      </c>
      <c r="T2552" s="2" t="b">
        <v>0</v>
      </c>
      <c r="U2552" s="2" t="b">
        <v>0</v>
      </c>
      <c r="V2552" s="2" t="n">
        <v>-0.1981900452488689</v>
      </c>
      <c r="W2552" s="2" t="n">
        <v>-0.07612095933263818</v>
      </c>
      <c r="X2552" s="2" t="n">
        <v>0.6162945179291226</v>
      </c>
      <c r="Y2552" s="2" t="n">
        <v>0</v>
      </c>
      <c r="Z2552" s="2" t="b">
        <v>0</v>
      </c>
      <c r="AA2552" s="2" t="n">
        <v>0.05927447990293744</v>
      </c>
      <c r="AB2552" s="2" t="n">
        <v>0.01184711016296225</v>
      </c>
      <c r="AC2552" s="2" t="n">
        <v>0.175891963987996</v>
      </c>
      <c r="AD2552" s="2" t="n">
        <v>0.6132044014671557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24</v>
      </c>
      <c r="AM2552" s="2" t="inlineStr">
        <is>
          <t>跌破MA60剔除</t>
        </is>
      </c>
    </row>
    <row r="2553">
      <c r="A2553" s="2" t="inlineStr">
        <is>
          <t>603199</t>
        </is>
      </c>
      <c r="B2553" s="2" t="inlineStr">
        <is>
          <t>九华旅游</t>
        </is>
      </c>
      <c r="C2553" s="2" t="inlineStr">
        <is>
          <t>2026-04-28</t>
        </is>
      </c>
      <c r="D2553" s="2" t="n">
        <v>35.94</v>
      </c>
      <c r="E2553" s="2" t="n">
        <v>37.3845</v>
      </c>
      <c r="F2553" s="2" t="n">
        <v>39.5865</v>
      </c>
      <c r="G2553" s="2" t="n">
        <v>37.83441666666667</v>
      </c>
      <c r="H2553" s="2" t="n">
        <v>-0.01384877141613572</v>
      </c>
      <c r="I2553" s="2" t="n">
        <v>-0.0136909507673908</v>
      </c>
      <c r="J2553" s="2" t="n">
        <v>-0.00635886093447624</v>
      </c>
      <c r="K2553" s="2" t="n">
        <v>-0.05768222338751972</v>
      </c>
      <c r="L2553" s="2" t="n">
        <v>-0.1571294559099438</v>
      </c>
      <c r="M2553" s="2" t="n">
        <v>92458141.40000001</v>
      </c>
      <c r="N2553" s="2" t="n">
        <v>101011480.85</v>
      </c>
      <c r="O2553" s="2" t="n">
        <v>0.9153230961666474</v>
      </c>
      <c r="P2553" s="2" t="n">
        <v>0.02219298698951928</v>
      </c>
      <c r="Q2553" s="2" t="n">
        <v>0.02386045807734003</v>
      </c>
      <c r="R2553" s="2" t="n">
        <v>40.39</v>
      </c>
      <c r="S2553" s="2" t="n">
        <v>44.16</v>
      </c>
      <c r="T2553" s="2" t="b">
        <v>0</v>
      </c>
      <c r="U2553" s="2" t="b">
        <v>0</v>
      </c>
      <c r="V2553" s="2" t="n">
        <v>-0.1861413043478261</v>
      </c>
      <c r="W2553" s="2" t="n">
        <v>-0.09675797939180697</v>
      </c>
      <c r="X2553" s="2" t="n">
        <v>0.9679036229491114</v>
      </c>
      <c r="Y2553" s="2" t="n">
        <v>0</v>
      </c>
      <c r="Z2553" s="2" t="b">
        <v>0</v>
      </c>
      <c r="AA2553" s="2" t="n">
        <v>0.05927447990293744</v>
      </c>
      <c r="AB2553" s="2" t="n">
        <v>0.01184711016296225</v>
      </c>
      <c r="AC2553" s="2" t="n">
        <v>0.2157385795265088</v>
      </c>
      <c r="AD2553" s="2" t="n">
        <v>0.2674224741580527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24</v>
      </c>
      <c r="AM2553" s="2" t="inlineStr">
        <is>
          <t>跌破MA60剔除</t>
        </is>
      </c>
    </row>
    <row r="2554">
      <c r="A2554" s="2" t="inlineStr">
        <is>
          <t>603200</t>
        </is>
      </c>
      <c r="B2554" s="2" t="inlineStr">
        <is>
          <t>上海洗霸</t>
        </is>
      </c>
      <c r="C2554" s="2" t="inlineStr">
        <is>
          <t>2026-04-28</t>
        </is>
      </c>
      <c r="D2554" s="2" t="n">
        <v>60.95</v>
      </c>
      <c r="E2554" s="2" t="n">
        <v>62.111</v>
      </c>
      <c r="F2554" s="2" t="n">
        <v>69.68683333333334</v>
      </c>
      <c r="G2554" s="2" t="n">
        <v>73.08200000000001</v>
      </c>
      <c r="H2554" s="2" t="n">
        <v>0.02694212279788033</v>
      </c>
      <c r="I2554" s="2" t="n">
        <v>-0.04033115060375092</v>
      </c>
      <c r="J2554" s="2" t="n">
        <v>-0.04015748031496058</v>
      </c>
      <c r="K2554" s="2" t="n">
        <v>0.02956081081081074</v>
      </c>
      <c r="L2554" s="2" t="n">
        <v>-0.3150146100247246</v>
      </c>
      <c r="M2554" s="2" t="n">
        <v>569313013.6</v>
      </c>
      <c r="N2554" s="2" t="n">
        <v>578720272.4</v>
      </c>
      <c r="O2554" s="2" t="n">
        <v>0.9837447221936995</v>
      </c>
      <c r="P2554" s="2" t="n">
        <v>0.04955944321505208</v>
      </c>
      <c r="Q2554" s="2" t="n">
        <v>0.05192639361512108</v>
      </c>
      <c r="R2554" s="2" t="n">
        <v>74.86</v>
      </c>
      <c r="S2554" s="2" t="n">
        <v>91</v>
      </c>
      <c r="T2554" s="2" t="b">
        <v>0</v>
      </c>
      <c r="U2554" s="2" t="b">
        <v>0</v>
      </c>
      <c r="V2554" s="2" t="n">
        <v>-0.3302197802197802</v>
      </c>
      <c r="W2554" s="2" t="n">
        <v>-0.1206175155100274</v>
      </c>
      <c r="X2554" s="2" t="n">
        <v>1.42308910275464</v>
      </c>
      <c r="Y2554" s="2" t="n">
        <v>0</v>
      </c>
      <c r="Z2554" s="2" t="b">
        <v>0</v>
      </c>
      <c r="AA2554" s="2" t="n">
        <v>0.05927447990293744</v>
      </c>
      <c r="AB2554" s="2" t="n">
        <v>0.01184711016296225</v>
      </c>
      <c r="AC2554" s="2" t="n">
        <v>0.6555518506168723</v>
      </c>
      <c r="AD2554" s="2" t="n">
        <v>0.01300433477825942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24</v>
      </c>
      <c r="AM2554" s="2" t="inlineStr">
        <is>
          <t>跌破MA60剔除</t>
        </is>
      </c>
    </row>
    <row r="2555">
      <c r="A2555" s="2" t="inlineStr">
        <is>
          <t>603499</t>
        </is>
      </c>
      <c r="B2555" s="2" t="inlineStr">
        <is>
          <t>翔港科技</t>
        </is>
      </c>
      <c r="C2555" s="2" t="inlineStr">
        <is>
          <t>2026-04-28</t>
        </is>
      </c>
      <c r="D2555" s="2" t="n">
        <v>20.19</v>
      </c>
      <c r="E2555" s="2" t="n">
        <v>21.414</v>
      </c>
      <c r="F2555" s="2" t="n">
        <v>22.525</v>
      </c>
      <c r="G2555" s="2" t="n">
        <v>21.33366666666667</v>
      </c>
      <c r="H2555" s="2" t="n">
        <v>-0.01934833879055686</v>
      </c>
      <c r="I2555" s="2" t="n">
        <v>-0.01320833242065167</v>
      </c>
      <c r="J2555" s="2" t="n">
        <v>-0.08435374149659858</v>
      </c>
      <c r="K2555" s="2" t="n">
        <v>-0.07257694074414323</v>
      </c>
      <c r="L2555" s="2" t="n">
        <v>-0.1491782553729456</v>
      </c>
      <c r="M2555" s="2" t="n">
        <v>98698881.2</v>
      </c>
      <c r="N2555" s="2" t="n">
        <v>101560904.95</v>
      </c>
      <c r="O2555" s="2" t="n">
        <v>0.9718196312704281</v>
      </c>
      <c r="P2555" s="2" t="n">
        <v>0.01579525978654126</v>
      </c>
      <c r="Q2555" s="2" t="n">
        <v>0.01565502040536834</v>
      </c>
      <c r="R2555" s="2" t="n">
        <v>22.65</v>
      </c>
      <c r="S2555" s="2" t="n">
        <v>25.6</v>
      </c>
      <c r="T2555" s="2" t="b">
        <v>0</v>
      </c>
      <c r="U2555" s="2" t="b">
        <v>0</v>
      </c>
      <c r="V2555" s="2" t="n">
        <v>-0.211328125</v>
      </c>
      <c r="W2555" s="2" t="n">
        <v>-0.09664429530201346</v>
      </c>
      <c r="X2555" s="2" t="n">
        <v>0.5536516812884381</v>
      </c>
      <c r="Y2555" s="2" t="n">
        <v>0</v>
      </c>
      <c r="Z2555" s="2" t="b">
        <v>0</v>
      </c>
      <c r="AA2555" s="2" t="n">
        <v>0.05927447990293744</v>
      </c>
      <c r="AB2555" s="2" t="n">
        <v>0.01184711016296225</v>
      </c>
      <c r="AC2555" s="2" t="n">
        <v>0.1557185728576192</v>
      </c>
      <c r="AD2555" s="2" t="n">
        <v>0.2890963654551517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24</v>
      </c>
      <c r="AM2555" s="2" t="inlineStr">
        <is>
          <t>跌破MA60剔除</t>
        </is>
      </c>
    </row>
    <row r="2556">
      <c r="A2556" s="2" t="inlineStr">
        <is>
          <t>603707</t>
        </is>
      </c>
      <c r="B2556" s="2" t="inlineStr">
        <is>
          <t>健友股份</t>
        </is>
      </c>
      <c r="C2556" s="2" t="inlineStr">
        <is>
          <t>2026-04-28</t>
        </is>
      </c>
      <c r="D2556" s="2" t="n">
        <v>9.31</v>
      </c>
      <c r="E2556" s="2" t="n">
        <v>9.523999999999999</v>
      </c>
      <c r="F2556" s="2" t="n">
        <v>9.572166666666666</v>
      </c>
      <c r="G2556" s="2" t="n">
        <v>9.542666666666667</v>
      </c>
      <c r="H2556" s="2" t="n">
        <v>-0.005222477543346815</v>
      </c>
      <c r="I2556" s="2" t="n">
        <v>-0.0009045838044708931</v>
      </c>
      <c r="J2556" s="2" t="n">
        <v>-0.0261506276150627</v>
      </c>
      <c r="K2556" s="2" t="n">
        <v>-0.04020618556701017</v>
      </c>
      <c r="L2556" s="2" t="n">
        <v>-0.03020833333333328</v>
      </c>
      <c r="M2556" s="2" t="n">
        <v>60717746</v>
      </c>
      <c r="N2556" s="2" t="n">
        <v>106298724.2</v>
      </c>
      <c r="O2556" s="2" t="n">
        <v>0.5711991978921606</v>
      </c>
      <c r="P2556" s="2" t="n">
        <v>0.0040104676808042</v>
      </c>
      <c r="Q2556" s="2" t="n">
        <v>0.00678141316515733</v>
      </c>
      <c r="R2556" s="2" t="n">
        <v>9.94</v>
      </c>
      <c r="S2556" s="2" t="n">
        <v>10.04</v>
      </c>
      <c r="T2556" s="2" t="b">
        <v>0</v>
      </c>
      <c r="U2556" s="2" t="b">
        <v>0</v>
      </c>
      <c r="V2556" s="2" t="n">
        <v>-0.07270916334661337</v>
      </c>
      <c r="W2556" s="2" t="n">
        <v>-0.06510681586978639</v>
      </c>
      <c r="X2556" s="2" t="n">
        <v>0.6515515304998436</v>
      </c>
      <c r="Y2556" s="2" t="n">
        <v>0</v>
      </c>
      <c r="Z2556" s="2" t="b">
        <v>0</v>
      </c>
      <c r="AA2556" s="2" t="n">
        <v>0.05927447990293744</v>
      </c>
      <c r="AB2556" s="2" t="n">
        <v>0.01184711016296225</v>
      </c>
      <c r="AC2556" s="2" t="n">
        <v>0.2930976992330777</v>
      </c>
      <c r="AD2556" s="2" t="n">
        <v>0.6312104034678226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24</v>
      </c>
      <c r="AM2556" s="2" t="inlineStr">
        <is>
          <t>跌破MA60剔除</t>
        </is>
      </c>
    </row>
    <row r="2557">
      <c r="A2557" s="2" t="inlineStr">
        <is>
          <t>603713</t>
        </is>
      </c>
      <c r="B2557" s="2" t="inlineStr">
        <is>
          <t>密尔克卫</t>
        </is>
      </c>
      <c r="C2557" s="2" t="inlineStr">
        <is>
          <t>2026-04-28</t>
        </is>
      </c>
      <c r="D2557" s="2" t="n">
        <v>55.58</v>
      </c>
      <c r="E2557" s="2" t="n">
        <v>57.9015</v>
      </c>
      <c r="F2557" s="2" t="n">
        <v>60.77066666666666</v>
      </c>
      <c r="G2557" s="2" t="n">
        <v>58.52975000000001</v>
      </c>
      <c r="H2557" s="2" t="n">
        <v>-0.002231565887198084</v>
      </c>
      <c r="I2557" s="2" t="n">
        <v>-0.007063923881726941</v>
      </c>
      <c r="J2557" s="2" t="n">
        <v>-0.05121201775349948</v>
      </c>
      <c r="K2557" s="2" t="n">
        <v>-0.02371333216230465</v>
      </c>
      <c r="L2557" s="2" t="n">
        <v>-0.1200126662444585</v>
      </c>
      <c r="M2557" s="2" t="n">
        <v>71087191.8</v>
      </c>
      <c r="N2557" s="2" t="n">
        <v>80612965.59999999</v>
      </c>
      <c r="O2557" s="2" t="n">
        <v>0.8818332295667336</v>
      </c>
      <c r="P2557" s="2" t="n">
        <v>0.007818703652151279</v>
      </c>
      <c r="Q2557" s="2" t="n">
        <v>0.00862496728907948</v>
      </c>
      <c r="R2557" s="2" t="n">
        <v>60.84</v>
      </c>
      <c r="S2557" s="2" t="n">
        <v>70.8</v>
      </c>
      <c r="T2557" s="2" t="b">
        <v>0</v>
      </c>
      <c r="U2557" s="2" t="b">
        <v>0</v>
      </c>
      <c r="V2557" s="2" t="n">
        <v>-0.2149717514124294</v>
      </c>
      <c r="W2557" s="2" t="n">
        <v>-0.09007080520335908</v>
      </c>
      <c r="X2557" s="2" t="n">
        <v>0.5971081411887706</v>
      </c>
      <c r="Y2557" s="2" t="n">
        <v>0</v>
      </c>
      <c r="Z2557" s="2" t="b">
        <v>0</v>
      </c>
      <c r="AA2557" s="2" t="n">
        <v>0.05927447990293744</v>
      </c>
      <c r="AB2557" s="2" t="n">
        <v>0.01184711016296225</v>
      </c>
      <c r="AC2557" s="2" t="n">
        <v>0.3927975991997332</v>
      </c>
      <c r="AD2557" s="2" t="n">
        <v>0.377459153051017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24</v>
      </c>
      <c r="AM2557" s="2" t="inlineStr">
        <is>
          <t>跌破MA60剔除</t>
        </is>
      </c>
    </row>
    <row r="2558">
      <c r="A2558" s="2" t="inlineStr">
        <is>
          <t>603809</t>
        </is>
      </c>
      <c r="B2558" s="2" t="inlineStr">
        <is>
          <t>豪能股份</t>
        </is>
      </c>
      <c r="C2558" s="2" t="inlineStr">
        <is>
          <t>2026-04-28</t>
        </is>
      </c>
      <c r="D2558" s="2" t="n">
        <v>10.42</v>
      </c>
      <c r="E2558" s="2" t="n">
        <v>10.6915</v>
      </c>
      <c r="F2558" s="2" t="n">
        <v>11.55183333333333</v>
      </c>
      <c r="G2558" s="2" t="n">
        <v>12.27216666666667</v>
      </c>
      <c r="H2558" s="2" t="n">
        <v>0.007111906556141578</v>
      </c>
      <c r="I2558" s="2" t="n">
        <v>-0.04290369797564142</v>
      </c>
      <c r="J2558" s="2" t="n">
        <v>-0.0306976744186046</v>
      </c>
      <c r="K2558" s="2" t="n">
        <v>-0.003824091778202754</v>
      </c>
      <c r="L2558" s="2" t="n">
        <v>-0.2551822730521801</v>
      </c>
      <c r="M2558" s="2" t="n">
        <v>100279538.4</v>
      </c>
      <c r="N2558" s="2" t="n">
        <v>120430619.3</v>
      </c>
      <c r="O2558" s="2" t="n">
        <v>0.8326747714399573</v>
      </c>
      <c r="P2558" s="2" t="n">
        <v>0.0100660124621074</v>
      </c>
      <c r="Q2558" s="2" t="n">
        <v>0.01201288385331841</v>
      </c>
      <c r="R2558" s="2" t="n">
        <v>11.29</v>
      </c>
      <c r="S2558" s="2" t="n">
        <v>14.04</v>
      </c>
      <c r="T2558" s="2" t="b">
        <v>0</v>
      </c>
      <c r="U2558" s="2" t="b">
        <v>0</v>
      </c>
      <c r="V2558" s="2" t="n">
        <v>-0.2578347578347578</v>
      </c>
      <c r="W2558" s="2" t="n">
        <v>-0.06041478809738499</v>
      </c>
      <c r="X2558" s="2" t="n">
        <v>1.062431560983382</v>
      </c>
      <c r="Y2558" s="2" t="n">
        <v>0</v>
      </c>
      <c r="Z2558" s="2" t="b">
        <v>0</v>
      </c>
      <c r="AA2558" s="2" t="n">
        <v>0.05927447990293744</v>
      </c>
      <c r="AB2558" s="2" t="n">
        <v>0.01184711016296225</v>
      </c>
      <c r="AC2558" s="2" t="n">
        <v>0.4984994998332777</v>
      </c>
      <c r="AD2558" s="2" t="n">
        <v>0.06068689563187729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24</v>
      </c>
      <c r="AM2558" s="2" t="inlineStr">
        <is>
          <t>跌破MA60剔除</t>
        </is>
      </c>
    </row>
    <row r="2559">
      <c r="A2559" s="2" t="inlineStr">
        <is>
          <t>603858</t>
        </is>
      </c>
      <c r="B2559" s="2" t="inlineStr">
        <is>
          <t>步长制药</t>
        </is>
      </c>
      <c r="C2559" s="2" t="inlineStr">
        <is>
          <t>2026-04-28</t>
        </is>
      </c>
      <c r="D2559" s="2" t="n">
        <v>16.5</v>
      </c>
      <c r="E2559" s="2" t="n">
        <v>16.5575</v>
      </c>
      <c r="F2559" s="2" t="n">
        <v>16.74816666666667</v>
      </c>
      <c r="G2559" s="2" t="n">
        <v>16.80333333333333</v>
      </c>
      <c r="H2559" s="2" t="n">
        <v>0.004916092616756851</v>
      </c>
      <c r="I2559" s="2" t="n">
        <v>-0.002550969765549027</v>
      </c>
      <c r="J2559" s="2" t="n">
        <v>0.01914762198888198</v>
      </c>
      <c r="K2559" s="2" t="n">
        <v>-0.004825090470446214</v>
      </c>
      <c r="L2559" s="2" t="n">
        <v>-0.04844290657439443</v>
      </c>
      <c r="M2559" s="2" t="n">
        <v>77552057</v>
      </c>
      <c r="N2559" s="2" t="n">
        <v>92748838.84999999</v>
      </c>
      <c r="O2559" s="2" t="n">
        <v>0.8361512441726919</v>
      </c>
      <c r="P2559" s="2" t="n">
        <v>0.004487477731672881</v>
      </c>
      <c r="Q2559" s="2" t="n">
        <v>0.005300596269881505</v>
      </c>
      <c r="R2559" s="2" t="n">
        <v>17.09</v>
      </c>
      <c r="S2559" s="2" t="n">
        <v>17.98</v>
      </c>
      <c r="T2559" s="2" t="b">
        <v>0</v>
      </c>
      <c r="U2559" s="2" t="b">
        <v>0</v>
      </c>
      <c r="V2559" s="2" t="n">
        <v>-0.0823136818687431</v>
      </c>
      <c r="W2559" s="2" t="n">
        <v>-0.04761904761904778</v>
      </c>
      <c r="X2559" s="2" t="n">
        <v>1.043438745207502</v>
      </c>
      <c r="Y2559" s="2" t="n">
        <v>0</v>
      </c>
      <c r="Z2559" s="2" t="b">
        <v>0</v>
      </c>
      <c r="AA2559" s="2" t="n">
        <v>0.05927447990293744</v>
      </c>
      <c r="AB2559" s="2" t="n">
        <v>0.01184711016296225</v>
      </c>
      <c r="AC2559" s="2" t="n">
        <v>0.4928309436478826</v>
      </c>
      <c r="AD2559" s="2" t="n">
        <v>0.5865288429476492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24</v>
      </c>
      <c r="AM2559" s="2" t="inlineStr">
        <is>
          <t>跌破MA60剔除</t>
        </is>
      </c>
    </row>
    <row r="2560">
      <c r="A2560" s="2" t="inlineStr">
        <is>
          <t>603871</t>
        </is>
      </c>
      <c r="B2560" s="2" t="inlineStr">
        <is>
          <t>嘉友国际</t>
        </is>
      </c>
      <c r="C2560" s="2" t="inlineStr">
        <is>
          <t>2026-04-28</t>
        </is>
      </c>
      <c r="D2560" s="2" t="n">
        <v>13.39</v>
      </c>
      <c r="E2560" s="2" t="n">
        <v>13.5655</v>
      </c>
      <c r="F2560" s="2" t="n">
        <v>14.2215</v>
      </c>
      <c r="G2560" s="2" t="n">
        <v>13.96066666666667</v>
      </c>
      <c r="H2560" s="2" t="n">
        <v>-0.01064799620756285</v>
      </c>
      <c r="I2560" s="2" t="n">
        <v>-0.004816775909122883</v>
      </c>
      <c r="J2560" s="2" t="n">
        <v>0.004501125281320295</v>
      </c>
      <c r="K2560" s="2" t="n">
        <v>-0.01034737620103465</v>
      </c>
      <c r="L2560" s="2" t="n">
        <v>-0.03251445086705196</v>
      </c>
      <c r="M2560" s="2" t="n">
        <v>183604626.2</v>
      </c>
      <c r="N2560" s="2" t="n">
        <v>214306698.45</v>
      </c>
      <c r="O2560" s="2" t="n">
        <v>0.8567376919524374</v>
      </c>
      <c r="P2560" s="2" t="n">
        <v>0.00982451092060262</v>
      </c>
      <c r="Q2560" s="2" t="n">
        <v>0.01148243924345099</v>
      </c>
      <c r="R2560" s="2" t="n">
        <v>14.95</v>
      </c>
      <c r="S2560" s="2" t="n">
        <v>16.55</v>
      </c>
      <c r="T2560" s="2" t="b">
        <v>0</v>
      </c>
      <c r="U2560" s="2" t="b">
        <v>0</v>
      </c>
      <c r="V2560" s="2" t="n">
        <v>-0.1909365558912387</v>
      </c>
      <c r="W2560" s="2" t="n">
        <v>-0.06308919506889044</v>
      </c>
      <c r="X2560" s="2" t="n">
        <v>0.7709048679997904</v>
      </c>
      <c r="Y2560" s="2" t="n">
        <v>0</v>
      </c>
      <c r="Z2560" s="2" t="b">
        <v>0</v>
      </c>
      <c r="AA2560" s="2" t="n">
        <v>0.05927447990293744</v>
      </c>
      <c r="AB2560" s="2" t="n">
        <v>0.01184711016296225</v>
      </c>
      <c r="AC2560" s="2" t="n">
        <v>0.4651550516838946</v>
      </c>
      <c r="AD2560" s="2" t="n">
        <v>0.6252084028009336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24</v>
      </c>
      <c r="AM2560" s="2" t="inlineStr">
        <is>
          <t>跌破MA60剔除</t>
        </is>
      </c>
    </row>
    <row r="2561">
      <c r="A2561" s="2" t="inlineStr">
        <is>
          <t>603992</t>
        </is>
      </c>
      <c r="B2561" s="2" t="inlineStr">
        <is>
          <t>松霖科技</t>
        </is>
      </c>
      <c r="C2561" s="2" t="inlineStr">
        <is>
          <t>2026-04-28</t>
        </is>
      </c>
      <c r="D2561" s="2" t="n">
        <v>32.19</v>
      </c>
      <c r="E2561" s="2" t="n">
        <v>33.156</v>
      </c>
      <c r="F2561" s="2" t="n">
        <v>34.995</v>
      </c>
      <c r="G2561" s="2" t="n">
        <v>34.69391666666667</v>
      </c>
      <c r="H2561" s="2" t="n">
        <v>-0.02164387199575091</v>
      </c>
      <c r="I2561" s="2" t="n">
        <v>-0.04232611174458378</v>
      </c>
      <c r="J2561" s="2" t="n">
        <v>-0.006174745291756767</v>
      </c>
      <c r="K2561" s="2" t="n">
        <v>-0.05904706226249645</v>
      </c>
      <c r="L2561" s="2" t="n">
        <v>-0.2431225017634612</v>
      </c>
      <c r="M2561" s="2" t="n">
        <v>140980755.2</v>
      </c>
      <c r="N2561" s="2" t="n">
        <v>196169341.95</v>
      </c>
      <c r="O2561" s="2" t="n">
        <v>0.7186686451542129</v>
      </c>
      <c r="P2561" s="2" t="n">
        <v>0.009435178828039261</v>
      </c>
      <c r="Q2561" s="2" t="n">
        <v>0.01318621298549193</v>
      </c>
      <c r="R2561" s="2" t="n">
        <v>37.33</v>
      </c>
      <c r="S2561" s="2" t="n">
        <v>43.65</v>
      </c>
      <c r="T2561" s="2" t="b">
        <v>0</v>
      </c>
      <c r="U2561" s="2" t="b">
        <v>0</v>
      </c>
      <c r="V2561" s="2" t="n">
        <v>-0.2625429553264605</v>
      </c>
      <c r="W2561" s="2" t="n">
        <v>-0.09631972397929844</v>
      </c>
      <c r="X2561" s="2" t="n">
        <v>0.9956932785424624</v>
      </c>
      <c r="Y2561" s="2" t="n">
        <v>0</v>
      </c>
      <c r="Z2561" s="2" t="b">
        <v>0</v>
      </c>
      <c r="AA2561" s="2" t="n">
        <v>0.05927447990293744</v>
      </c>
      <c r="AB2561" s="2" t="n">
        <v>0.01184711016296225</v>
      </c>
      <c r="AC2561" s="2" t="n">
        <v>0.2090696898966322</v>
      </c>
      <c r="AD2561" s="2" t="n">
        <v>0.0800266755585195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24</v>
      </c>
      <c r="AM2561" s="2" t="inlineStr">
        <is>
          <t>跌破MA60剔除</t>
        </is>
      </c>
    </row>
    <row r="2562">
      <c r="A2562" s="2" t="inlineStr">
        <is>
          <t>605066</t>
        </is>
      </c>
      <c r="B2562" s="2" t="inlineStr">
        <is>
          <t>天正电气</t>
        </is>
      </c>
      <c r="C2562" s="2" t="inlineStr">
        <is>
          <t>2026-04-28</t>
        </is>
      </c>
      <c r="D2562" s="2" t="n">
        <v>7.5</v>
      </c>
      <c r="E2562" s="2" t="n">
        <v>7.8325</v>
      </c>
      <c r="F2562" s="2" t="n">
        <v>8.182166666666667</v>
      </c>
      <c r="G2562" s="2" t="n">
        <v>7.846333333333334</v>
      </c>
      <c r="H2562" s="2" t="n">
        <v>-0.01607939199799013</v>
      </c>
      <c r="I2562" s="2" t="n">
        <v>-0.006435813887595732</v>
      </c>
      <c r="J2562" s="2" t="n">
        <v>-0.06716417910447747</v>
      </c>
      <c r="K2562" s="2" t="n">
        <v>-0.06367041198501866</v>
      </c>
      <c r="L2562" s="2" t="n">
        <v>-0.09420289855072461</v>
      </c>
      <c r="M2562" s="2" t="n">
        <v>69706151</v>
      </c>
      <c r="N2562" s="2" t="n">
        <v>81599233.40000001</v>
      </c>
      <c r="O2562" s="2" t="n">
        <v>0.854250071913053</v>
      </c>
      <c r="P2562" s="2" t="n">
        <v>0.01831802988706205</v>
      </c>
      <c r="Q2562" s="2" t="n">
        <v>0.02053035555726939</v>
      </c>
      <c r="R2562" s="2" t="n">
        <v>8.220000000000001</v>
      </c>
      <c r="S2562" s="2" t="n">
        <v>9.06</v>
      </c>
      <c r="T2562" s="2" t="b">
        <v>0</v>
      </c>
      <c r="U2562" s="2" t="b">
        <v>0</v>
      </c>
      <c r="V2562" s="2" t="n">
        <v>-0.1721854304635762</v>
      </c>
      <c r="W2562" s="2" t="n">
        <v>-0.08902439024390241</v>
      </c>
      <c r="X2562" s="2" t="n">
        <v>0.6440743771527647</v>
      </c>
      <c r="Y2562" s="2" t="n">
        <v>0</v>
      </c>
      <c r="Z2562" s="2" t="b">
        <v>0</v>
      </c>
      <c r="AA2562" s="2" t="n">
        <v>0.05927447990293744</v>
      </c>
      <c r="AB2562" s="2" t="n">
        <v>0.01184711016296225</v>
      </c>
      <c r="AC2562" s="2" t="n">
        <v>0.191730576858953</v>
      </c>
      <c r="AD2562" s="2" t="n">
        <v>0.4551517172390797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24</v>
      </c>
      <c r="AM2562" s="2" t="inlineStr">
        <is>
          <t>跌破MA60剔除</t>
        </is>
      </c>
    </row>
    <row r="2563">
      <c r="A2563" s="2" t="inlineStr">
        <is>
          <t>605507</t>
        </is>
      </c>
      <c r="B2563" s="2" t="inlineStr">
        <is>
          <t>国邦医药</t>
        </is>
      </c>
      <c r="C2563" s="2" t="inlineStr">
        <is>
          <t>2026-04-28</t>
        </is>
      </c>
      <c r="D2563" s="2" t="n">
        <v>16.57</v>
      </c>
      <c r="E2563" s="2" t="n">
        <v>17.3065</v>
      </c>
      <c r="F2563" s="2" t="n">
        <v>18.38216666666667</v>
      </c>
      <c r="G2563" s="2" t="n">
        <v>17.493</v>
      </c>
      <c r="H2563" s="2" t="n">
        <v>-0.0223697217907074</v>
      </c>
      <c r="I2563" s="2" t="n">
        <v>-0.007799568189996275</v>
      </c>
      <c r="J2563" s="2" t="n">
        <v>-0.06437041219649919</v>
      </c>
      <c r="K2563" s="2" t="n">
        <v>-0.06065759637188206</v>
      </c>
      <c r="L2563" s="2" t="n">
        <v>-0.1023835319609968</v>
      </c>
      <c r="M2563" s="2" t="n">
        <v>64669361.6</v>
      </c>
      <c r="N2563" s="2" t="n">
        <v>95545362.95</v>
      </c>
      <c r="O2563" s="2" t="n">
        <v>0.6768445856848356</v>
      </c>
      <c r="P2563" s="2" t="n">
        <v>0.004817478148288278</v>
      </c>
      <c r="Q2563" s="2" t="n">
        <v>0.006871641582717936</v>
      </c>
      <c r="R2563" s="2" t="n">
        <v>18.29</v>
      </c>
      <c r="S2563" s="2" t="n">
        <v>20.82</v>
      </c>
      <c r="T2563" s="2" t="b">
        <v>0</v>
      </c>
      <c r="U2563" s="2" t="b">
        <v>0</v>
      </c>
      <c r="V2563" s="2" t="n">
        <v>-0.2041306436119116</v>
      </c>
      <c r="W2563" s="2" t="n">
        <v>-0.08199445983379505</v>
      </c>
      <c r="X2563" s="2" t="n">
        <v>0.4320447003384968</v>
      </c>
      <c r="Y2563" s="2" t="n">
        <v>0</v>
      </c>
      <c r="Z2563" s="2" t="b">
        <v>0</v>
      </c>
      <c r="AA2563" s="2" t="n">
        <v>0.05927447990293744</v>
      </c>
      <c r="AB2563" s="2" t="n">
        <v>0.01184711016296225</v>
      </c>
      <c r="AC2563" s="2" t="n">
        <v>0.2020673557852617</v>
      </c>
      <c r="AD2563" s="2" t="n">
        <v>0.4281427142380794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24</v>
      </c>
      <c r="AM2563" s="2" t="inlineStr">
        <is>
          <t>跌破MA60剔除</t>
        </is>
      </c>
    </row>
    <row r="2564">
      <c r="A2564" s="2" t="inlineStr">
        <is>
          <t>000410</t>
        </is>
      </c>
      <c r="B2564" s="2" t="inlineStr">
        <is>
          <t>沈阳机床</t>
        </is>
      </c>
      <c r="C2564" s="2" t="inlineStr">
        <is>
          <t>2026-04-28</t>
        </is>
      </c>
      <c r="D2564" s="2" t="n">
        <v>6.22</v>
      </c>
      <c r="E2564" s="2" t="n">
        <v>6.594500000000001</v>
      </c>
      <c r="F2564" s="2" t="n">
        <v>7.1105</v>
      </c>
      <c r="G2564" s="2" t="n">
        <v>7.3695</v>
      </c>
      <c r="H2564" s="2" t="n">
        <v>-0.004904179870227732</v>
      </c>
      <c r="I2564" s="2" t="n">
        <v>-0.02504627619461142</v>
      </c>
      <c r="J2564" s="2" t="n">
        <v>-0.07851851851851854</v>
      </c>
      <c r="K2564" s="2" t="n">
        <v>-0.05614567526555392</v>
      </c>
      <c r="L2564" s="2" t="n">
        <v>-0.2066326530612245</v>
      </c>
      <c r="M2564" s="2" t="n">
        <v>215667797.6</v>
      </c>
      <c r="N2564" s="2" t="n">
        <v>119259404.25</v>
      </c>
      <c r="O2564" s="2" t="n">
        <v>1.808392377576379</v>
      </c>
      <c r="P2564" s="2" t="n">
        <v>0.0179694438168547</v>
      </c>
      <c r="Q2564" s="2" t="n">
        <v>0.01033229431616407</v>
      </c>
      <c r="R2564" s="2" t="n">
        <v>6.89</v>
      </c>
      <c r="S2564" s="2" t="n">
        <v>8.619999999999999</v>
      </c>
      <c r="T2564" s="2" t="b">
        <v>0</v>
      </c>
      <c r="U2564" s="2" t="b">
        <v>0</v>
      </c>
      <c r="V2564" s="2" t="n">
        <v>-0.2784222737819025</v>
      </c>
      <c r="W2564" s="2" t="n">
        <v>-0.09224011713030744</v>
      </c>
      <c r="X2564" s="2" t="n">
        <v>0.9090375595731824</v>
      </c>
      <c r="Y2564" s="2" t="n">
        <v>0</v>
      </c>
      <c r="Z2564" s="2" t="b">
        <v>0</v>
      </c>
      <c r="AA2564" s="2" t="n">
        <v>0.05927447990293744</v>
      </c>
      <c r="AB2564" s="2" t="n">
        <v>0.01184711016296225</v>
      </c>
      <c r="AC2564" s="2" t="n">
        <v>0.2200733577859287</v>
      </c>
      <c r="AD2564" s="2" t="n">
        <v>0.1500500166722241</v>
      </c>
      <c r="AE2564" s="2" t="b">
        <v>1</v>
      </c>
      <c r="AF2564" s="2" t="b">
        <v>0</v>
      </c>
      <c r="AG2564" s="2" t="b">
        <v>0</v>
      </c>
      <c r="AH2564" s="2" t="b">
        <v>1</v>
      </c>
      <c r="AI2564" s="2" t="b">
        <v>0</v>
      </c>
      <c r="AJ2564" s="2" t="b">
        <v>0</v>
      </c>
      <c r="AK2564" s="2" t="b">
        <v>0</v>
      </c>
      <c r="AL2564" s="2" t="n">
        <v>23</v>
      </c>
      <c r="AM2564" s="2" t="inlineStr">
        <is>
          <t>跌破MA60剔除</t>
        </is>
      </c>
    </row>
    <row r="2565">
      <c r="A2565" s="2" t="inlineStr">
        <is>
          <t>000503</t>
        </is>
      </c>
      <c r="B2565" s="2" t="inlineStr">
        <is>
          <t>国新健康</t>
        </is>
      </c>
      <c r="C2565" s="2" t="inlineStr">
        <is>
          <t>2026-04-28</t>
        </is>
      </c>
      <c r="D2565" s="2" t="n">
        <v>7.34</v>
      </c>
      <c r="E2565" s="2" t="n">
        <v>7.669500000000001</v>
      </c>
      <c r="F2565" s="2" t="n">
        <v>8.497999999999999</v>
      </c>
      <c r="G2565" s="2" t="n">
        <v>9.1495</v>
      </c>
      <c r="H2565" s="2" t="n">
        <v>-0.01830399999999988</v>
      </c>
      <c r="I2565" s="2" t="n">
        <v>-0.05590016109022922</v>
      </c>
      <c r="J2565" s="2" t="n">
        <v>-0.04427083333333337</v>
      </c>
      <c r="K2565" s="2" t="n">
        <v>-0.08819875776397523</v>
      </c>
      <c r="L2565" s="2" t="n">
        <v>-0.2846003898635477</v>
      </c>
      <c r="M2565" s="2" t="n">
        <v>127524368.2</v>
      </c>
      <c r="N2565" s="2" t="n">
        <v>90140254.25</v>
      </c>
      <c r="O2565" s="2" t="n">
        <v>1.414732732462866</v>
      </c>
      <c r="P2565" s="2" t="n">
        <v>0.01733567449852342</v>
      </c>
      <c r="Q2565" s="2" t="n">
        <v>0.01199653743752448</v>
      </c>
      <c r="R2565" s="2" t="n">
        <v>8.130000000000001</v>
      </c>
      <c r="S2565" s="2" t="n">
        <v>10.25</v>
      </c>
      <c r="T2565" s="2" t="b">
        <v>0</v>
      </c>
      <c r="U2565" s="2" t="b">
        <v>0</v>
      </c>
      <c r="V2565" s="2" t="n">
        <v>-0.2839024390243903</v>
      </c>
      <c r="W2565" s="2" t="n">
        <v>-0.09045848822800495</v>
      </c>
      <c r="X2565" s="2" t="n">
        <v>0.685767424641593</v>
      </c>
      <c r="Y2565" s="2" t="n">
        <v>0</v>
      </c>
      <c r="Z2565" s="2" t="b">
        <v>0</v>
      </c>
      <c r="AA2565" s="2" t="n">
        <v>0.05927447990293744</v>
      </c>
      <c r="AB2565" s="2" t="n">
        <v>0.01184711016296225</v>
      </c>
      <c r="AC2565" s="2" t="n">
        <v>0.1073691230410137</v>
      </c>
      <c r="AD2565" s="2" t="n">
        <v>0.02734244748249417</v>
      </c>
      <c r="AE2565" s="2" t="b">
        <v>1</v>
      </c>
      <c r="AF2565" s="2" t="b">
        <v>0</v>
      </c>
      <c r="AG2565" s="2" t="b">
        <v>0</v>
      </c>
      <c r="AH2565" s="2" t="b">
        <v>1</v>
      </c>
      <c r="AI2565" s="2" t="b">
        <v>0</v>
      </c>
      <c r="AJ2565" s="2" t="b">
        <v>0</v>
      </c>
      <c r="AK2565" s="2" t="b">
        <v>0</v>
      </c>
      <c r="AL2565" s="2" t="n">
        <v>23</v>
      </c>
      <c r="AM2565" s="2" t="inlineStr">
        <is>
          <t>跌破MA60剔除</t>
        </is>
      </c>
    </row>
    <row r="2566">
      <c r="A2566" s="2" t="inlineStr">
        <is>
          <t>000510</t>
        </is>
      </c>
      <c r="B2566" s="2" t="inlineStr">
        <is>
          <t>新金路</t>
        </is>
      </c>
      <c r="C2566" s="2" t="inlineStr">
        <is>
          <t>2026-04-28</t>
        </is>
      </c>
      <c r="D2566" s="2" t="n">
        <v>13.2</v>
      </c>
      <c r="E2566" s="2" t="n">
        <v>14.5135</v>
      </c>
      <c r="F2566" s="2" t="n">
        <v>16.31483333333333</v>
      </c>
      <c r="G2566" s="2" t="n">
        <v>13.21658333333333</v>
      </c>
      <c r="H2566" s="2" t="n">
        <v>-0.01736628300609366</v>
      </c>
      <c r="I2566" s="2" t="n">
        <v>-0.01642819822354413</v>
      </c>
      <c r="J2566" s="2" t="n">
        <v>-0.1152815013404827</v>
      </c>
      <c r="K2566" s="2" t="n">
        <v>-0.1287128712871288</v>
      </c>
      <c r="L2566" s="2" t="n">
        <v>-0.292225201072386</v>
      </c>
      <c r="M2566" s="2" t="n">
        <v>677292253.4</v>
      </c>
      <c r="N2566" s="2" t="n">
        <v>663838233.7</v>
      </c>
      <c r="O2566" s="2" t="n">
        <v>1.020267015391705</v>
      </c>
      <c r="P2566" s="2" t="n">
        <v>0.08194902470447618</v>
      </c>
      <c r="Q2566" s="2" t="n">
        <v>0.07523064466393113</v>
      </c>
      <c r="R2566" s="2" t="n">
        <v>15.85</v>
      </c>
      <c r="S2566" s="2" t="n">
        <v>23.5</v>
      </c>
      <c r="T2566" s="2" t="b">
        <v>0</v>
      </c>
      <c r="U2566" s="2" t="b">
        <v>0</v>
      </c>
      <c r="V2566" s="2" t="n">
        <v>-0.4382978723404256</v>
      </c>
      <c r="W2566" s="2" t="n">
        <v>-0.1626120358514724</v>
      </c>
      <c r="X2566" s="2" t="n">
        <v>0.6894009698892706</v>
      </c>
      <c r="Y2566" s="2" t="n">
        <v>0</v>
      </c>
      <c r="Z2566" s="2" t="b">
        <v>0</v>
      </c>
      <c r="AA2566" s="2" t="n">
        <v>0.05927447990293744</v>
      </c>
      <c r="AB2566" s="2" t="n">
        <v>0.01184711016296225</v>
      </c>
      <c r="AC2566" s="2" t="n">
        <v>0.04468156052017339</v>
      </c>
      <c r="AD2566" s="2" t="n">
        <v>0.02100700233411137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23</v>
      </c>
      <c r="AM2566" s="2" t="inlineStr">
        <is>
          <t>跌破MA60剔除</t>
        </is>
      </c>
    </row>
    <row r="2567">
      <c r="A2567" s="2" t="inlineStr">
        <is>
          <t>000530</t>
        </is>
      </c>
      <c r="B2567" s="2" t="inlineStr">
        <is>
          <t>冰山冷热</t>
        </is>
      </c>
      <c r="C2567" s="2" t="inlineStr">
        <is>
          <t>2026-04-28</t>
        </is>
      </c>
      <c r="D2567" s="2" t="n">
        <v>5.77</v>
      </c>
      <c r="E2567" s="2" t="n">
        <v>5.955</v>
      </c>
      <c r="F2567" s="2" t="n">
        <v>6.379</v>
      </c>
      <c r="G2567" s="2" t="n">
        <v>6.768416666666666</v>
      </c>
      <c r="H2567" s="2" t="n">
        <v>-0.007003501750875385</v>
      </c>
      <c r="I2567" s="2" t="n">
        <v>-0.03472800181584323</v>
      </c>
      <c r="J2567" s="2" t="n">
        <v>-0.03833333333333344</v>
      </c>
      <c r="K2567" s="2" t="n">
        <v>-0.04942339373970361</v>
      </c>
      <c r="L2567" s="2" t="n">
        <v>-0.2234185733512787</v>
      </c>
      <c r="M2567" s="2" t="n">
        <v>125999155.6</v>
      </c>
      <c r="N2567" s="2" t="n">
        <v>99758824.7</v>
      </c>
      <c r="O2567" s="2" t="n">
        <v>1.263037690940238</v>
      </c>
      <c r="P2567" s="2" t="n">
        <v>0.03599551103995642</v>
      </c>
      <c r="Q2567" s="2" t="n">
        <v>0.0279368546177412</v>
      </c>
      <c r="R2567" s="2" t="n">
        <v>6.29</v>
      </c>
      <c r="S2567" s="2" t="n">
        <v>7.45</v>
      </c>
      <c r="T2567" s="2" t="b">
        <v>0</v>
      </c>
      <c r="U2567" s="2" t="b">
        <v>0</v>
      </c>
      <c r="V2567" s="2" t="n">
        <v>-0.225503355704698</v>
      </c>
      <c r="W2567" s="2" t="n">
        <v>-0.07779578606158821</v>
      </c>
      <c r="X2567" s="2" t="n">
        <v>0.8709676567518982</v>
      </c>
      <c r="Y2567" s="2" t="n">
        <v>0</v>
      </c>
      <c r="Z2567" s="2" t="b">
        <v>0</v>
      </c>
      <c r="AA2567" s="2" t="n">
        <v>0.05927447990293744</v>
      </c>
      <c r="AB2567" s="2" t="n">
        <v>0.01184711016296225</v>
      </c>
      <c r="AC2567" s="2" t="n">
        <v>0.2497499166388796</v>
      </c>
      <c r="AD2567" s="2" t="n">
        <v>0.114704901633878</v>
      </c>
      <c r="AE2567" s="2" t="b">
        <v>1</v>
      </c>
      <c r="AF2567" s="2" t="b">
        <v>0</v>
      </c>
      <c r="AG2567" s="2" t="b">
        <v>0</v>
      </c>
      <c r="AH2567" s="2" t="b">
        <v>1</v>
      </c>
      <c r="AI2567" s="2" t="b">
        <v>0</v>
      </c>
      <c r="AJ2567" s="2" t="b">
        <v>0</v>
      </c>
      <c r="AK2567" s="2" t="b">
        <v>0</v>
      </c>
      <c r="AL2567" s="2" t="n">
        <v>23</v>
      </c>
      <c r="AM2567" s="2" t="inlineStr">
        <is>
          <t>跌破MA60剔除</t>
        </is>
      </c>
    </row>
    <row r="2568">
      <c r="A2568" s="2" t="inlineStr">
        <is>
          <t>000532</t>
        </is>
      </c>
      <c r="B2568" s="2" t="inlineStr">
        <is>
          <t>华金资本</t>
        </is>
      </c>
      <c r="C2568" s="2" t="inlineStr">
        <is>
          <t>2026-04-28</t>
        </is>
      </c>
      <c r="D2568" s="2" t="n">
        <v>12.6</v>
      </c>
      <c r="E2568" s="2" t="n">
        <v>13.485</v>
      </c>
      <c r="F2568" s="2" t="n">
        <v>14.618</v>
      </c>
      <c r="G2568" s="2" t="n">
        <v>15.00225</v>
      </c>
      <c r="H2568" s="2" t="n">
        <v>-0.003988477730999196</v>
      </c>
      <c r="I2568" s="2" t="n">
        <v>-0.0379730174399473</v>
      </c>
      <c r="J2568" s="2" t="n">
        <v>-0.08629441624365475</v>
      </c>
      <c r="K2568" s="2" t="n">
        <v>-0.06110283159463492</v>
      </c>
      <c r="L2568" s="2" t="n">
        <v>-0.2513368983957218</v>
      </c>
      <c r="M2568" s="2" t="n">
        <v>121204105.6</v>
      </c>
      <c r="N2568" s="2" t="n">
        <v>90129446.95</v>
      </c>
      <c r="O2568" s="2" t="n">
        <v>1.344778090863454</v>
      </c>
      <c r="P2568" s="2" t="n">
        <v>0.02699004818941125</v>
      </c>
      <c r="Q2568" s="2" t="n">
        <v>0.01961388337047406</v>
      </c>
      <c r="R2568" s="2" t="n">
        <v>14.08</v>
      </c>
      <c r="S2568" s="2" t="n">
        <v>16.95</v>
      </c>
      <c r="T2568" s="2" t="b">
        <v>0</v>
      </c>
      <c r="U2568" s="2" t="b">
        <v>0</v>
      </c>
      <c r="V2568" s="2" t="n">
        <v>-0.2566371681415929</v>
      </c>
      <c r="W2568" s="2" t="n">
        <v>-0.08893709327548815</v>
      </c>
      <c r="X2568" s="2" t="n">
        <v>0.9427382303570133</v>
      </c>
      <c r="Y2568" s="2" t="n">
        <v>0</v>
      </c>
      <c r="Z2568" s="2" t="b">
        <v>0</v>
      </c>
      <c r="AA2568" s="2" t="n">
        <v>0.05927447990293744</v>
      </c>
      <c r="AB2568" s="2" t="n">
        <v>0.01184711016296225</v>
      </c>
      <c r="AC2568" s="2" t="n">
        <v>0.2007335778592864</v>
      </c>
      <c r="AD2568" s="2" t="n">
        <v>0.06668889629876626</v>
      </c>
      <c r="AE2568" s="2" t="b">
        <v>1</v>
      </c>
      <c r="AF2568" s="2" t="b">
        <v>0</v>
      </c>
      <c r="AG2568" s="2" t="b">
        <v>0</v>
      </c>
      <c r="AH2568" s="2" t="b">
        <v>1</v>
      </c>
      <c r="AI2568" s="2" t="b">
        <v>0</v>
      </c>
      <c r="AJ2568" s="2" t="b">
        <v>0</v>
      </c>
      <c r="AK2568" s="2" t="b">
        <v>0</v>
      </c>
      <c r="AL2568" s="2" t="n">
        <v>23</v>
      </c>
      <c r="AM2568" s="2" t="inlineStr">
        <is>
          <t>跌破MA60剔除</t>
        </is>
      </c>
    </row>
    <row r="2569">
      <c r="A2569" s="2" t="inlineStr">
        <is>
          <t>000568</t>
        </is>
      </c>
      <c r="B2569" s="2" t="inlineStr">
        <is>
          <t>泸州老窖</t>
        </is>
      </c>
      <c r="C2569" s="2" t="inlineStr">
        <is>
          <t>2026-04-28</t>
        </is>
      </c>
      <c r="D2569" s="2" t="n">
        <v>100.2</v>
      </c>
      <c r="E2569" s="2" t="n">
        <v>102.7255</v>
      </c>
      <c r="F2569" s="2" t="n">
        <v>108.3235</v>
      </c>
      <c r="G2569" s="2" t="n">
        <v>116.5844166666667</v>
      </c>
      <c r="H2569" s="2" t="n">
        <v>-0.006258917990761614</v>
      </c>
      <c r="I2569" s="2" t="n">
        <v>-0.01883405770081392</v>
      </c>
      <c r="J2569" s="2" t="n">
        <v>-0.02916384071310907</v>
      </c>
      <c r="K2569" s="2" t="n">
        <v>-0.04843304843304841</v>
      </c>
      <c r="L2569" s="2" t="n">
        <v>-0.0958310774228478</v>
      </c>
      <c r="M2569" s="2" t="n">
        <v>903904910.8</v>
      </c>
      <c r="N2569" s="2" t="n">
        <v>732407939.75</v>
      </c>
      <c r="O2569" s="2" t="n">
        <v>1.234154986234227</v>
      </c>
      <c r="P2569" s="2" t="n">
        <v>0.0060652298390652</v>
      </c>
      <c r="Q2569" s="2" t="n">
        <v>0.004850602800811425</v>
      </c>
      <c r="R2569" s="2" t="n">
        <v>108.5</v>
      </c>
      <c r="S2569" s="2" t="n">
        <v>127.91</v>
      </c>
      <c r="T2569" s="2" t="b">
        <v>0</v>
      </c>
      <c r="U2569" s="2" t="b">
        <v>0</v>
      </c>
      <c r="V2569" s="2" t="n">
        <v>-0.2166366976780548</v>
      </c>
      <c r="W2569" s="2" t="n">
        <v>-0.05702992659514405</v>
      </c>
      <c r="X2569" s="2" t="n">
        <v>0.4247877236422554</v>
      </c>
      <c r="Y2569" s="2" t="n">
        <v>0</v>
      </c>
      <c r="Z2569" s="2" t="b">
        <v>0</v>
      </c>
      <c r="AA2569" s="2" t="n">
        <v>0.05927447990293744</v>
      </c>
      <c r="AB2569" s="2" t="n">
        <v>0.01184711016296225</v>
      </c>
      <c r="AC2569" s="2" t="n">
        <v>0.2540846948982994</v>
      </c>
      <c r="AD2569" s="2" t="n">
        <v>0.4521507169056352</v>
      </c>
      <c r="AE2569" s="2" t="b">
        <v>1</v>
      </c>
      <c r="AF2569" s="2" t="b">
        <v>0</v>
      </c>
      <c r="AG2569" s="2" t="b">
        <v>0</v>
      </c>
      <c r="AH2569" s="2" t="b">
        <v>1</v>
      </c>
      <c r="AI2569" s="2" t="b">
        <v>0</v>
      </c>
      <c r="AJ2569" s="2" t="b">
        <v>0</v>
      </c>
      <c r="AK2569" s="2" t="b">
        <v>0</v>
      </c>
      <c r="AL2569" s="2" t="n">
        <v>23</v>
      </c>
      <c r="AM2569" s="2" t="inlineStr">
        <is>
          <t>跌破MA60剔除</t>
        </is>
      </c>
    </row>
    <row r="2570">
      <c r="A2570" s="2" t="inlineStr">
        <is>
          <t>000597</t>
        </is>
      </c>
      <c r="B2570" s="2" t="inlineStr">
        <is>
          <t>东北制药</t>
        </is>
      </c>
      <c r="C2570" s="2" t="inlineStr">
        <is>
          <t>2026-04-28</t>
        </is>
      </c>
      <c r="D2570" s="2" t="n">
        <v>4.95</v>
      </c>
      <c r="E2570" s="2" t="n">
        <v>5.288</v>
      </c>
      <c r="F2570" s="2" t="n">
        <v>5.243333333333333</v>
      </c>
      <c r="G2570" s="2" t="n">
        <v>5.359416666666666</v>
      </c>
      <c r="H2570" s="2" t="n">
        <v>-0.001887504718761757</v>
      </c>
      <c r="I2570" s="2" t="n">
        <v>-0.004808300645324559</v>
      </c>
      <c r="J2570" s="2" t="n">
        <v>-0.07129455909943716</v>
      </c>
      <c r="K2570" s="2" t="n">
        <v>-0.06779661016949146</v>
      </c>
      <c r="L2570" s="2" t="n">
        <v>-0.0799256505576208</v>
      </c>
      <c r="M2570" s="2" t="n">
        <v>66890404.8</v>
      </c>
      <c r="N2570" s="2" t="n">
        <v>122920398.9</v>
      </c>
      <c r="O2570" s="2" t="n">
        <v>0.5441766004552072</v>
      </c>
      <c r="P2570" s="2" t="n">
        <v>0.009448702065897194</v>
      </c>
      <c r="Q2570" s="2" t="n">
        <v>0.01636443920612177</v>
      </c>
      <c r="R2570" s="2" t="n">
        <v>5.73</v>
      </c>
      <c r="S2570" s="2" t="n">
        <v>5.73</v>
      </c>
      <c r="T2570" s="2" t="b">
        <v>0</v>
      </c>
      <c r="U2570" s="2" t="b">
        <v>0</v>
      </c>
      <c r="V2570" s="2" t="n">
        <v>-0.1361256544502618</v>
      </c>
      <c r="W2570" s="2" t="n">
        <v>-0.1016333938294011</v>
      </c>
      <c r="X2570" s="2" t="n">
        <v>0.5660408454640291</v>
      </c>
      <c r="Y2570" s="2" t="n">
        <v>0</v>
      </c>
      <c r="Z2570" s="2" t="b">
        <v>0</v>
      </c>
      <c r="AA2570" s="2" t="n">
        <v>0.05927447990293744</v>
      </c>
      <c r="AB2570" s="2" t="n">
        <v>0.01184711016296225</v>
      </c>
      <c r="AC2570" s="2" t="n">
        <v>0.1737245748582861</v>
      </c>
      <c r="AD2570" s="2" t="n">
        <v>0.4964988329443148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23</v>
      </c>
      <c r="AM2570" s="2" t="inlineStr">
        <is>
          <t>跌破MA60剔除</t>
        </is>
      </c>
    </row>
    <row r="2571">
      <c r="A2571" s="2" t="inlineStr">
        <is>
          <t>000759</t>
        </is>
      </c>
      <c r="B2571" s="2" t="inlineStr">
        <is>
          <t>中百集团</t>
        </is>
      </c>
      <c r="C2571" s="2" t="inlineStr">
        <is>
          <t>2026-04-28</t>
        </is>
      </c>
      <c r="D2571" s="2" t="n">
        <v>5.35</v>
      </c>
      <c r="E2571" s="2" t="n">
        <v>5.486</v>
      </c>
      <c r="F2571" s="2" t="n">
        <v>6.187833333333333</v>
      </c>
      <c r="G2571" s="2" t="n">
        <v>6.970416666666667</v>
      </c>
      <c r="H2571" s="2" t="n">
        <v>-0.01481547993175891</v>
      </c>
      <c r="I2571" s="2" t="n">
        <v>-0.06048029961788615</v>
      </c>
      <c r="J2571" s="2" t="n">
        <v>-0.03603603603603611</v>
      </c>
      <c r="K2571" s="2" t="n">
        <v>-0.0614035087719299</v>
      </c>
      <c r="L2571" s="2" t="n">
        <v>-0.3015665796344648</v>
      </c>
      <c r="M2571" s="2" t="n">
        <v>114181832.4</v>
      </c>
      <c r="N2571" s="2" t="n">
        <v>89993089.2</v>
      </c>
      <c r="O2571" s="2" t="n">
        <v>1.268784452395485</v>
      </c>
      <c r="P2571" s="2" t="n">
        <v>0.03290196304052562</v>
      </c>
      <c r="Q2571" s="2" t="n">
        <v>0.02510687293135666</v>
      </c>
      <c r="R2571" s="2" t="n">
        <v>5.82</v>
      </c>
      <c r="S2571" s="2" t="n">
        <v>7.5</v>
      </c>
      <c r="T2571" s="2" t="b">
        <v>0</v>
      </c>
      <c r="U2571" s="2" t="b">
        <v>0</v>
      </c>
      <c r="V2571" s="2" t="n">
        <v>-0.2866666666666667</v>
      </c>
      <c r="W2571" s="2" t="n">
        <v>-0.07624113475177297</v>
      </c>
      <c r="X2571" s="2" t="n">
        <v>0.6797756021517931</v>
      </c>
      <c r="Y2571" s="2" t="n">
        <v>0</v>
      </c>
      <c r="Z2571" s="2" t="b">
        <v>0</v>
      </c>
      <c r="AA2571" s="2" t="n">
        <v>0.05927447990293744</v>
      </c>
      <c r="AB2571" s="2" t="n">
        <v>0.01184711016296225</v>
      </c>
      <c r="AC2571" s="2" t="n">
        <v>0.1990663554518173</v>
      </c>
      <c r="AD2571" s="2" t="n">
        <v>0.01667222407469156</v>
      </c>
      <c r="AE2571" s="2" t="b">
        <v>1</v>
      </c>
      <c r="AF2571" s="2" t="b">
        <v>0</v>
      </c>
      <c r="AG2571" s="2" t="b">
        <v>0</v>
      </c>
      <c r="AH2571" s="2" t="b">
        <v>1</v>
      </c>
      <c r="AI2571" s="2" t="b">
        <v>0</v>
      </c>
      <c r="AJ2571" s="2" t="b">
        <v>0</v>
      </c>
      <c r="AK2571" s="2" t="b">
        <v>0</v>
      </c>
      <c r="AL2571" s="2" t="n">
        <v>23</v>
      </c>
      <c r="AM2571" s="2" t="inlineStr">
        <is>
          <t>跌破MA60剔除</t>
        </is>
      </c>
    </row>
    <row r="2572">
      <c r="A2572" s="2" t="inlineStr">
        <is>
          <t>000777</t>
        </is>
      </c>
      <c r="B2572" s="2" t="inlineStr">
        <is>
          <t>中核科技</t>
        </is>
      </c>
      <c r="C2572" s="2" t="inlineStr">
        <is>
          <t>2026-04-28</t>
        </is>
      </c>
      <c r="D2572" s="2" t="n">
        <v>19.57</v>
      </c>
      <c r="E2572" s="2" t="n">
        <v>22.1965</v>
      </c>
      <c r="F2572" s="2" t="n">
        <v>23.995</v>
      </c>
      <c r="G2572" s="2" t="n">
        <v>23.73158333333333</v>
      </c>
      <c r="H2572" s="2" t="n">
        <v>-0.01359848905677163</v>
      </c>
      <c r="I2572" s="2" t="n">
        <v>-0.03693843148797249</v>
      </c>
      <c r="J2572" s="2" t="n">
        <v>-0.1375055090348172</v>
      </c>
      <c r="K2572" s="2" t="n">
        <v>-0.1363636363636364</v>
      </c>
      <c r="L2572" s="2" t="n">
        <v>-0.2767923133776792</v>
      </c>
      <c r="M2572" s="2" t="n">
        <v>268050282.8</v>
      </c>
      <c r="N2572" s="2" t="n">
        <v>193297692.15</v>
      </c>
      <c r="O2572" s="2" t="n">
        <v>1.386722623630662</v>
      </c>
      <c r="P2572" s="2" t="n">
        <v>0.03317697598560509</v>
      </c>
      <c r="Q2572" s="2" t="n">
        <v>0.02293992378572028</v>
      </c>
      <c r="R2572" s="2" t="n">
        <v>23.34</v>
      </c>
      <c r="S2572" s="2" t="n">
        <v>27.19</v>
      </c>
      <c r="T2572" s="2" t="b">
        <v>0</v>
      </c>
      <c r="U2572" s="2" t="b">
        <v>0</v>
      </c>
      <c r="V2572" s="2" t="n">
        <v>-0.2802500919455683</v>
      </c>
      <c r="W2572" s="2" t="n">
        <v>-0.1564655172413792</v>
      </c>
      <c r="X2572" s="2" t="n">
        <v>0.5815884113805641</v>
      </c>
      <c r="Y2572" s="2" t="n">
        <v>0</v>
      </c>
      <c r="Z2572" s="2" t="b">
        <v>1</v>
      </c>
      <c r="AA2572" s="2" t="n">
        <v>0.05927447990293744</v>
      </c>
      <c r="AB2572" s="2" t="n">
        <v>0.01184711016296225</v>
      </c>
      <c r="AC2572" s="2" t="n">
        <v>0.03367789263087696</v>
      </c>
      <c r="AD2572" s="2" t="n">
        <v>0.03534511503834611</v>
      </c>
      <c r="AE2572" s="2" t="b">
        <v>1</v>
      </c>
      <c r="AF2572" s="2" t="b">
        <v>0</v>
      </c>
      <c r="AG2572" s="2" t="b">
        <v>0</v>
      </c>
      <c r="AH2572" s="2" t="b">
        <v>1</v>
      </c>
      <c r="AI2572" s="2" t="b">
        <v>0</v>
      </c>
      <c r="AJ2572" s="2" t="b">
        <v>0</v>
      </c>
      <c r="AK2572" s="2" t="b">
        <v>0</v>
      </c>
      <c r="AL2572" s="2" t="n">
        <v>23</v>
      </c>
      <c r="AM2572" s="2" t="inlineStr">
        <is>
          <t>跌破MA60剔除</t>
        </is>
      </c>
    </row>
    <row r="2573">
      <c r="A2573" s="2" t="inlineStr">
        <is>
          <t>000799</t>
        </is>
      </c>
      <c r="B2573" s="2" t="inlineStr">
        <is>
          <t>酒鬼酒</t>
        </is>
      </c>
      <c r="C2573" s="2" t="inlineStr">
        <is>
          <t>2026-04-28</t>
        </is>
      </c>
      <c r="D2573" s="2" t="n">
        <v>41.18</v>
      </c>
      <c r="E2573" s="2" t="n">
        <v>42.9755</v>
      </c>
      <c r="F2573" s="2" t="n">
        <v>47.64233333333333</v>
      </c>
      <c r="G2573" s="2" t="n">
        <v>52.76808333333334</v>
      </c>
      <c r="H2573" s="2" t="n">
        <v>-0.002066667440699388</v>
      </c>
      <c r="I2573" s="2" t="n">
        <v>-0.0392011212804646</v>
      </c>
      <c r="J2573" s="2" t="n">
        <v>-0.06366530241018642</v>
      </c>
      <c r="K2573" s="2" t="n">
        <v>-0.04653855059041445</v>
      </c>
      <c r="L2573" s="2" t="n">
        <v>-0.2260853223078368</v>
      </c>
      <c r="M2573" s="2" t="n">
        <v>320483142.8</v>
      </c>
      <c r="N2573" s="2" t="n">
        <v>258511513.4</v>
      </c>
      <c r="O2573" s="2" t="n">
        <v>1.239724833083585</v>
      </c>
      <c r="P2573" s="2" t="n">
        <v>0.02291597156438798</v>
      </c>
      <c r="Q2573" s="2" t="n">
        <v>0.01843240666469616</v>
      </c>
      <c r="R2573" s="2" t="n">
        <v>45.24</v>
      </c>
      <c r="S2573" s="2" t="n">
        <v>61.5</v>
      </c>
      <c r="T2573" s="2" t="b">
        <v>0</v>
      </c>
      <c r="U2573" s="2" t="b">
        <v>0</v>
      </c>
      <c r="V2573" s="2" t="n">
        <v>-0.3304065040650407</v>
      </c>
      <c r="W2573" s="2" t="n">
        <v>-0.06937853107344638</v>
      </c>
      <c r="X2573" s="2" t="n">
        <v>0.8749910780510517</v>
      </c>
      <c r="Y2573" s="2" t="n">
        <v>0</v>
      </c>
      <c r="Z2573" s="2" t="b">
        <v>0</v>
      </c>
      <c r="AA2573" s="2" t="n">
        <v>0.05927447990293744</v>
      </c>
      <c r="AB2573" s="2" t="n">
        <v>0.01184711016296225</v>
      </c>
      <c r="AC2573" s="2" t="n">
        <v>0.2630876958986329</v>
      </c>
      <c r="AD2573" s="2" t="n">
        <v>0.1077025675225075</v>
      </c>
      <c r="AE2573" s="2" t="b">
        <v>1</v>
      </c>
      <c r="AF2573" s="2" t="b">
        <v>0</v>
      </c>
      <c r="AG2573" s="2" t="b">
        <v>0</v>
      </c>
      <c r="AH2573" s="2" t="b">
        <v>1</v>
      </c>
      <c r="AI2573" s="2" t="b">
        <v>0</v>
      </c>
      <c r="AJ2573" s="2" t="b">
        <v>0</v>
      </c>
      <c r="AK2573" s="2" t="b">
        <v>0</v>
      </c>
      <c r="AL2573" s="2" t="n">
        <v>23</v>
      </c>
      <c r="AM2573" s="2" t="inlineStr">
        <is>
          <t>跌破MA60剔除</t>
        </is>
      </c>
    </row>
    <row r="2574">
      <c r="A2574" s="2" t="inlineStr">
        <is>
          <t>000958</t>
        </is>
      </c>
      <c r="B2574" s="2" t="inlineStr">
        <is>
          <t>电投产融</t>
        </is>
      </c>
      <c r="C2574" s="2" t="inlineStr">
        <is>
          <t>2026-04-28</t>
        </is>
      </c>
      <c r="D2574" s="2" t="n">
        <v>5.92</v>
      </c>
      <c r="E2574" s="2" t="n">
        <v>6.0905</v>
      </c>
      <c r="F2574" s="2" t="n">
        <v>6.431333333333333</v>
      </c>
      <c r="G2574" s="2" t="n">
        <v>6.581166666666666</v>
      </c>
      <c r="H2574" s="2" t="n">
        <v>-0.01726502622024995</v>
      </c>
      <c r="I2574" s="2" t="n">
        <v>-0.01948926438826082</v>
      </c>
      <c r="J2574" s="2" t="n">
        <v>-0.02471169686985175</v>
      </c>
      <c r="K2574" s="2" t="n">
        <v>-0.07644305772230897</v>
      </c>
      <c r="L2574" s="2" t="n">
        <v>-0.1281296023564065</v>
      </c>
      <c r="M2574" s="2" t="n">
        <v>234011963.6</v>
      </c>
      <c r="N2574" s="2" t="n">
        <v>177514466.55</v>
      </c>
      <c r="O2574" s="2" t="n">
        <v>1.31826981850004</v>
      </c>
      <c r="P2574" s="2" t="n">
        <v>0.007201844228897081</v>
      </c>
      <c r="Q2574" s="2" t="n">
        <v>0.005415471320256876</v>
      </c>
      <c r="R2574" s="2" t="n">
        <v>6.42</v>
      </c>
      <c r="S2574" s="2" t="n">
        <v>6.99</v>
      </c>
      <c r="T2574" s="2" t="b">
        <v>0</v>
      </c>
      <c r="U2574" s="2" t="b">
        <v>0</v>
      </c>
      <c r="V2574" s="2" t="n">
        <v>-0.1530758226037197</v>
      </c>
      <c r="W2574" s="2" t="n">
        <v>-0.05582137161084522</v>
      </c>
      <c r="X2574" s="2" t="n">
        <v>0.6520918612225513</v>
      </c>
      <c r="Y2574" s="2" t="n">
        <v>0</v>
      </c>
      <c r="Z2574" s="2" t="b">
        <v>0</v>
      </c>
      <c r="AA2574" s="2" t="n">
        <v>0.05927447990293744</v>
      </c>
      <c r="AB2574" s="2" t="n">
        <v>0.01184711016296225</v>
      </c>
      <c r="AC2574" s="2" t="n">
        <v>0.1417139046348783</v>
      </c>
      <c r="AD2574" s="2" t="n">
        <v>0.3481160386795599</v>
      </c>
      <c r="AE2574" s="2" t="b">
        <v>1</v>
      </c>
      <c r="AF2574" s="2" t="b">
        <v>0</v>
      </c>
      <c r="AG2574" s="2" t="b">
        <v>0</v>
      </c>
      <c r="AH2574" s="2" t="b">
        <v>1</v>
      </c>
      <c r="AI2574" s="2" t="b">
        <v>0</v>
      </c>
      <c r="AJ2574" s="2" t="b">
        <v>0</v>
      </c>
      <c r="AK2574" s="2" t="b">
        <v>0</v>
      </c>
      <c r="AL2574" s="2" t="n">
        <v>23</v>
      </c>
      <c r="AM2574" s="2" t="inlineStr">
        <is>
          <t>跌破MA60剔除</t>
        </is>
      </c>
    </row>
    <row r="2575">
      <c r="A2575" s="2" t="inlineStr">
        <is>
          <t>000980</t>
        </is>
      </c>
      <c r="B2575" s="2" t="inlineStr">
        <is>
          <t>众泰汽车</t>
        </is>
      </c>
      <c r="C2575" s="2" t="inlineStr">
        <is>
          <t>2026-04-28</t>
        </is>
      </c>
      <c r="D2575" s="2" t="n">
        <v>2.08</v>
      </c>
      <c r="E2575" s="2" t="n">
        <v>2.1835</v>
      </c>
      <c r="F2575" s="2" t="n">
        <v>2.649833333333333</v>
      </c>
      <c r="G2575" s="2" t="n">
        <v>3.148833333333334</v>
      </c>
      <c r="H2575" s="2" t="n">
        <v>-0.02739420935412029</v>
      </c>
      <c r="I2575" s="2" t="n">
        <v>-0.07299865897032265</v>
      </c>
      <c r="J2575" s="2" t="n">
        <v>-0.03703703703703709</v>
      </c>
      <c r="K2575" s="2" t="n">
        <v>-0.1333333333333333</v>
      </c>
      <c r="L2575" s="2" t="n">
        <v>-0.3988439306358381</v>
      </c>
      <c r="M2575" s="2" t="n">
        <v>577322099.4</v>
      </c>
      <c r="N2575" s="2" t="n">
        <v>378244052.4</v>
      </c>
      <c r="O2575" s="2" t="n">
        <v>1.526321684998952</v>
      </c>
      <c r="P2575" s="2" t="n">
        <v>0.05033015522829221</v>
      </c>
      <c r="Q2575" s="2" t="n">
        <v>0.03382351325819074</v>
      </c>
      <c r="R2575" s="2" t="n">
        <v>2.55</v>
      </c>
      <c r="S2575" s="2" t="n">
        <v>3.72</v>
      </c>
      <c r="T2575" s="2" t="b">
        <v>0</v>
      </c>
      <c r="U2575" s="2" t="b">
        <v>0</v>
      </c>
      <c r="V2575" s="2" t="n">
        <v>-0.4408602150537635</v>
      </c>
      <c r="W2575" s="2" t="n">
        <v>-0.1302521008403361</v>
      </c>
      <c r="X2575" s="2" t="n">
        <v>1.097516804880671</v>
      </c>
      <c r="Y2575" s="2" t="n">
        <v>0</v>
      </c>
      <c r="Z2575" s="2" t="b">
        <v>0</v>
      </c>
      <c r="AA2575" s="2" t="n">
        <v>0.05927447990293744</v>
      </c>
      <c r="AB2575" s="2" t="n">
        <v>0.01184711016296225</v>
      </c>
      <c r="AC2575" s="2" t="n">
        <v>0.03751250416805602</v>
      </c>
      <c r="AD2575" s="2" t="n">
        <v>0.001667222407469156</v>
      </c>
      <c r="AE2575" s="2" t="b">
        <v>1</v>
      </c>
      <c r="AF2575" s="2" t="b">
        <v>0</v>
      </c>
      <c r="AG2575" s="2" t="b">
        <v>0</v>
      </c>
      <c r="AH2575" s="2" t="b">
        <v>1</v>
      </c>
      <c r="AI2575" s="2" t="b">
        <v>0</v>
      </c>
      <c r="AJ2575" s="2" t="b">
        <v>0</v>
      </c>
      <c r="AK2575" s="2" t="b">
        <v>0</v>
      </c>
      <c r="AL2575" s="2" t="n">
        <v>23</v>
      </c>
      <c r="AM2575" s="2" t="inlineStr">
        <is>
          <t>跌破MA60剔除</t>
        </is>
      </c>
    </row>
    <row r="2576">
      <c r="A2576" s="2" t="inlineStr">
        <is>
          <t>002045</t>
        </is>
      </c>
      <c r="B2576" s="2" t="inlineStr">
        <is>
          <t>国光电器</t>
        </is>
      </c>
      <c r="C2576" s="2" t="inlineStr">
        <is>
          <t>2026-04-28</t>
        </is>
      </c>
      <c r="D2576" s="2" t="n">
        <v>11.29</v>
      </c>
      <c r="E2576" s="2" t="n">
        <v>11.6125</v>
      </c>
      <c r="F2576" s="2" t="n">
        <v>12.64033333333333</v>
      </c>
      <c r="G2576" s="2" t="n">
        <v>13.654</v>
      </c>
      <c r="H2576" s="2" t="n">
        <v>-0.00594932374593371</v>
      </c>
      <c r="I2576" s="2" t="n">
        <v>-0.0434014858166315</v>
      </c>
      <c r="J2576" s="2" t="n">
        <v>-0.04966329966329974</v>
      </c>
      <c r="K2576" s="2" t="n">
        <v>-0.02839931153184161</v>
      </c>
      <c r="L2576" s="2" t="n">
        <v>-0.236129905277402</v>
      </c>
      <c r="M2576" s="2" t="n">
        <v>282443169.6</v>
      </c>
      <c r="N2576" s="2" t="n">
        <v>145545950.45</v>
      </c>
      <c r="O2576" s="2" t="n">
        <v>1.940577314083561</v>
      </c>
      <c r="P2576" s="2" t="n">
        <v>0.04368948427675306</v>
      </c>
      <c r="Q2576" s="2" t="n">
        <v>0.02232142388878541</v>
      </c>
      <c r="R2576" s="2" t="n">
        <v>12.08</v>
      </c>
      <c r="S2576" s="2" t="n">
        <v>14.77</v>
      </c>
      <c r="T2576" s="2" t="b">
        <v>0</v>
      </c>
      <c r="U2576" s="2" t="b">
        <v>0</v>
      </c>
      <c r="V2576" s="2" t="n">
        <v>-0.2356127285037238</v>
      </c>
      <c r="W2576" s="2" t="n">
        <v>-0.0757575757575758</v>
      </c>
      <c r="X2576" s="2" t="n">
        <v>0.7999125387202035</v>
      </c>
      <c r="Y2576" s="2" t="n">
        <v>0</v>
      </c>
      <c r="Z2576" s="2" t="b">
        <v>0</v>
      </c>
      <c r="AA2576" s="2" t="n">
        <v>0.05927447990293744</v>
      </c>
      <c r="AB2576" s="2" t="n">
        <v>0.01184711016296225</v>
      </c>
      <c r="AC2576" s="2" t="n">
        <v>0.3694564854951651</v>
      </c>
      <c r="AD2576" s="2" t="n">
        <v>0.09103034344781594</v>
      </c>
      <c r="AE2576" s="2" t="b">
        <v>1</v>
      </c>
      <c r="AF2576" s="2" t="b">
        <v>0</v>
      </c>
      <c r="AG2576" s="2" t="b">
        <v>0</v>
      </c>
      <c r="AH2576" s="2" t="b">
        <v>1</v>
      </c>
      <c r="AI2576" s="2" t="b">
        <v>0</v>
      </c>
      <c r="AJ2576" s="2" t="b">
        <v>0</v>
      </c>
      <c r="AK2576" s="2" t="b">
        <v>0</v>
      </c>
      <c r="AL2576" s="2" t="n">
        <v>23</v>
      </c>
      <c r="AM2576" s="2" t="inlineStr">
        <is>
          <t>跌破MA60剔除</t>
        </is>
      </c>
    </row>
    <row r="2577">
      <c r="A2577" s="2" t="inlineStr">
        <is>
          <t>002093</t>
        </is>
      </c>
      <c r="B2577" s="2" t="inlineStr">
        <is>
          <t>国脉科技</t>
        </is>
      </c>
      <c r="C2577" s="2" t="inlineStr">
        <is>
          <t>2026-04-28</t>
        </is>
      </c>
      <c r="D2577" s="2" t="n">
        <v>8.98</v>
      </c>
      <c r="E2577" s="2" t="n">
        <v>9.459</v>
      </c>
      <c r="F2577" s="2" t="n">
        <v>10.248</v>
      </c>
      <c r="G2577" s="2" t="n">
        <v>11.06333333333333</v>
      </c>
      <c r="H2577" s="2" t="n">
        <v>-0.001372466216216228</v>
      </c>
      <c r="I2577" s="2" t="n">
        <v>-0.03827324626573869</v>
      </c>
      <c r="J2577" s="2" t="n">
        <v>-0.06555671175858468</v>
      </c>
      <c r="K2577" s="2" t="n">
        <v>-0.04973544973544963</v>
      </c>
      <c r="L2577" s="2" t="n">
        <v>-0.2357446808510638</v>
      </c>
      <c r="M2577" s="2" t="n">
        <v>152315608.6</v>
      </c>
      <c r="N2577" s="2" t="n">
        <v>101823600.85</v>
      </c>
      <c r="O2577" s="2" t="n">
        <v>1.495877255650992</v>
      </c>
      <c r="P2577" s="2" t="n">
        <v>0.0160167489826302</v>
      </c>
      <c r="Q2577" s="2" t="n">
        <v>0.01059938327543418</v>
      </c>
      <c r="R2577" s="2" t="n">
        <v>9.75</v>
      </c>
      <c r="S2577" s="2" t="n">
        <v>11.78</v>
      </c>
      <c r="T2577" s="2" t="b">
        <v>0</v>
      </c>
      <c r="U2577" s="2" t="b">
        <v>0</v>
      </c>
      <c r="V2577" s="2" t="n">
        <v>-0.2376910016977928</v>
      </c>
      <c r="W2577" s="2" t="n">
        <v>-0.07802874743326482</v>
      </c>
      <c r="X2577" s="2" t="n">
        <v>0.926961873819635</v>
      </c>
      <c r="Y2577" s="2" t="n">
        <v>0</v>
      </c>
      <c r="Z2577" s="2" t="b">
        <v>0</v>
      </c>
      <c r="AA2577" s="2" t="n">
        <v>0.05927447990293744</v>
      </c>
      <c r="AB2577" s="2" t="n">
        <v>0.01184711016296225</v>
      </c>
      <c r="AC2577" s="2" t="n">
        <v>0.249083027675892</v>
      </c>
      <c r="AD2577" s="2" t="n">
        <v>0.09203067689229744</v>
      </c>
      <c r="AE2577" s="2" t="b">
        <v>1</v>
      </c>
      <c r="AF2577" s="2" t="b">
        <v>0</v>
      </c>
      <c r="AG2577" s="2" t="b">
        <v>0</v>
      </c>
      <c r="AH2577" s="2" t="b">
        <v>1</v>
      </c>
      <c r="AI2577" s="2" t="b">
        <v>0</v>
      </c>
      <c r="AJ2577" s="2" t="b">
        <v>0</v>
      </c>
      <c r="AK2577" s="2" t="b">
        <v>0</v>
      </c>
      <c r="AL2577" s="2" t="n">
        <v>23</v>
      </c>
      <c r="AM2577" s="2" t="inlineStr">
        <is>
          <t>跌破MA60剔除</t>
        </is>
      </c>
    </row>
    <row r="2578">
      <c r="A2578" s="2" t="inlineStr">
        <is>
          <t>002174</t>
        </is>
      </c>
      <c r="B2578" s="2" t="inlineStr">
        <is>
          <t>游族网络</t>
        </is>
      </c>
      <c r="C2578" s="2" t="inlineStr">
        <is>
          <t>2026-04-28</t>
        </is>
      </c>
      <c r="D2578" s="2" t="n">
        <v>9.25</v>
      </c>
      <c r="E2578" s="2" t="n">
        <v>9.579000000000001</v>
      </c>
      <c r="F2578" s="2" t="n">
        <v>10.41016666666667</v>
      </c>
      <c r="G2578" s="2" t="n">
        <v>11.31808333333333</v>
      </c>
      <c r="H2578" s="2" t="n">
        <v>-0.0008344633357670883</v>
      </c>
      <c r="I2578" s="2" t="n">
        <v>-0.04986385554997808</v>
      </c>
      <c r="J2578" s="2" t="n">
        <v>-0.03746097814776272</v>
      </c>
      <c r="K2578" s="2" t="n">
        <v>-0.03242677824267792</v>
      </c>
      <c r="L2578" s="2" t="n">
        <v>-0.2801556420233463</v>
      </c>
      <c r="M2578" s="2" t="n">
        <v>192632145.6</v>
      </c>
      <c r="N2578" s="2" t="n">
        <v>149054030.3</v>
      </c>
      <c r="O2578" s="2" t="n">
        <v>1.292364555405115</v>
      </c>
      <c r="P2578" s="2" t="n">
        <v>0.02099396698754194</v>
      </c>
      <c r="Q2578" s="2" t="n">
        <v>0.01589500595083599</v>
      </c>
      <c r="R2578" s="2" t="n">
        <v>10.04</v>
      </c>
      <c r="S2578" s="2" t="n">
        <v>12.8</v>
      </c>
      <c r="T2578" s="2" t="b">
        <v>0</v>
      </c>
      <c r="U2578" s="2" t="b">
        <v>0</v>
      </c>
      <c r="V2578" s="2" t="n">
        <v>-0.27734375</v>
      </c>
      <c r="W2578" s="2" t="n">
        <v>-0.08591408591408589</v>
      </c>
      <c r="X2578" s="2" t="n">
        <v>0.7643993671905077</v>
      </c>
      <c r="Y2578" s="2" t="n">
        <v>0</v>
      </c>
      <c r="Z2578" s="2" t="b">
        <v>0</v>
      </c>
      <c r="AA2578" s="2" t="n">
        <v>0.05927447990293744</v>
      </c>
      <c r="AB2578" s="2" t="n">
        <v>0.01184711016296225</v>
      </c>
      <c r="AC2578" s="2" t="n">
        <v>0.3417805935311771</v>
      </c>
      <c r="AD2578" s="2" t="n">
        <v>0.03134378126042014</v>
      </c>
      <c r="AE2578" s="2" t="b">
        <v>1</v>
      </c>
      <c r="AF2578" s="2" t="b">
        <v>0</v>
      </c>
      <c r="AG2578" s="2" t="b">
        <v>0</v>
      </c>
      <c r="AH2578" s="2" t="b">
        <v>1</v>
      </c>
      <c r="AI2578" s="2" t="b">
        <v>0</v>
      </c>
      <c r="AJ2578" s="2" t="b">
        <v>0</v>
      </c>
      <c r="AK2578" s="2" t="b">
        <v>0</v>
      </c>
      <c r="AL2578" s="2" t="n">
        <v>23</v>
      </c>
      <c r="AM2578" s="2" t="inlineStr">
        <is>
          <t>跌破MA60剔除</t>
        </is>
      </c>
    </row>
    <row r="2579">
      <c r="A2579" s="2" t="inlineStr">
        <is>
          <t>002228</t>
        </is>
      </c>
      <c r="B2579" s="2" t="inlineStr">
        <is>
          <t>合兴包装</t>
        </is>
      </c>
      <c r="C2579" s="2" t="inlineStr">
        <is>
          <t>2026-04-28</t>
        </is>
      </c>
      <c r="D2579" s="2" t="n">
        <v>3.79</v>
      </c>
      <c r="E2579" s="2" t="n">
        <v>3.891</v>
      </c>
      <c r="F2579" s="2" t="n">
        <v>4.134666666666666</v>
      </c>
      <c r="G2579" s="2" t="n">
        <v>4.24875</v>
      </c>
      <c r="H2579" s="2" t="n">
        <v>-0.003074558032282737</v>
      </c>
      <c r="I2579" s="2" t="n">
        <v>-0.03067244949790959</v>
      </c>
      <c r="J2579" s="2" t="n">
        <v>-0.02319587628865971</v>
      </c>
      <c r="K2579" s="2" t="n">
        <v>-0.04292929292929293</v>
      </c>
      <c r="L2579" s="2" t="n">
        <v>-0.203781512605042</v>
      </c>
      <c r="M2579" s="2" t="n">
        <v>155197183.2</v>
      </c>
      <c r="N2579" s="2" t="n">
        <v>106635016.4</v>
      </c>
      <c r="O2579" s="2" t="n">
        <v>1.455405442222073</v>
      </c>
      <c r="P2579" s="2" t="n">
        <v>0.0334090984221304</v>
      </c>
      <c r="Q2579" s="2" t="n">
        <v>0.02263246164879683</v>
      </c>
      <c r="R2579" s="2" t="n">
        <v>4.13</v>
      </c>
      <c r="S2579" s="2" t="n">
        <v>4.77</v>
      </c>
      <c r="T2579" s="2" t="b">
        <v>0</v>
      </c>
      <c r="U2579" s="2" t="b">
        <v>0</v>
      </c>
      <c r="V2579" s="2" t="n">
        <v>-0.2054507337526205</v>
      </c>
      <c r="W2579" s="2" t="n">
        <v>-0.06203473945409443</v>
      </c>
      <c r="X2579" s="2" t="n">
        <v>0.8733992736004891</v>
      </c>
      <c r="Y2579" s="2" t="n">
        <v>0</v>
      </c>
      <c r="Z2579" s="2" t="b">
        <v>0</v>
      </c>
      <c r="AA2579" s="2" t="n">
        <v>0.05927447990293744</v>
      </c>
      <c r="AB2579" s="2" t="n">
        <v>0.01184711016296225</v>
      </c>
      <c r="AC2579" s="2" t="n">
        <v>0.2810936978992998</v>
      </c>
      <c r="AD2579" s="2" t="n">
        <v>0.1537179059686562</v>
      </c>
      <c r="AE2579" s="2" t="b">
        <v>1</v>
      </c>
      <c r="AF2579" s="2" t="b">
        <v>0</v>
      </c>
      <c r="AG2579" s="2" t="b">
        <v>0</v>
      </c>
      <c r="AH2579" s="2" t="b">
        <v>1</v>
      </c>
      <c r="AI2579" s="2" t="b">
        <v>0</v>
      </c>
      <c r="AJ2579" s="2" t="b">
        <v>0</v>
      </c>
      <c r="AK2579" s="2" t="b">
        <v>0</v>
      </c>
      <c r="AL2579" s="2" t="n">
        <v>23</v>
      </c>
      <c r="AM2579" s="2" t="inlineStr">
        <is>
          <t>跌破MA60剔除</t>
        </is>
      </c>
    </row>
    <row r="2580">
      <c r="A2580" s="2" t="inlineStr">
        <is>
          <t>002251</t>
        </is>
      </c>
      <c r="B2580" s="2" t="inlineStr">
        <is>
          <t>步步高</t>
        </is>
      </c>
      <c r="C2580" s="2" t="inlineStr">
        <is>
          <t>2026-04-28</t>
        </is>
      </c>
      <c r="D2580" s="2" t="n">
        <v>4.08</v>
      </c>
      <c r="E2580" s="2" t="n">
        <v>4.2025</v>
      </c>
      <c r="F2580" s="2" t="n">
        <v>4.576999999999999</v>
      </c>
      <c r="G2580" s="2" t="n">
        <v>5.012833333333333</v>
      </c>
      <c r="H2580" s="2" t="n">
        <v>-0.01001177856301516</v>
      </c>
      <c r="I2580" s="2" t="n">
        <v>-0.04109780369426319</v>
      </c>
      <c r="J2580" s="2" t="n">
        <v>-0.03546099290780147</v>
      </c>
      <c r="K2580" s="2" t="n">
        <v>-0.05990783410138245</v>
      </c>
      <c r="L2580" s="2" t="n">
        <v>-0.2272727272727273</v>
      </c>
      <c r="M2580" s="2" t="n">
        <v>253746810</v>
      </c>
      <c r="N2580" s="2" t="n">
        <v>200461534.15</v>
      </c>
      <c r="O2580" s="2" t="n">
        <v>1.265812970433161</v>
      </c>
      <c r="P2580" s="2" t="n">
        <v>0.02843673637381963</v>
      </c>
      <c r="Q2580" s="2" t="n">
        <v>0.02213538627489182</v>
      </c>
      <c r="R2580" s="2" t="n">
        <v>4.4</v>
      </c>
      <c r="S2580" s="2" t="n">
        <v>5.35</v>
      </c>
      <c r="T2580" s="2" t="b">
        <v>0</v>
      </c>
      <c r="U2580" s="2" t="b">
        <v>0</v>
      </c>
      <c r="V2580" s="2" t="n">
        <v>-0.2373831775700934</v>
      </c>
      <c r="W2580" s="2" t="n">
        <v>-0.05336426914153125</v>
      </c>
      <c r="X2580" s="2" t="n">
        <v>0.7993432634051877</v>
      </c>
      <c r="Y2580" s="2" t="n">
        <v>0</v>
      </c>
      <c r="Z2580" s="2" t="b">
        <v>0</v>
      </c>
      <c r="AA2580" s="2" t="n">
        <v>0.05927447990293744</v>
      </c>
      <c r="AB2580" s="2" t="n">
        <v>0.01184711016296225</v>
      </c>
      <c r="AC2580" s="2" t="n">
        <v>0.2057352450816939</v>
      </c>
      <c r="AD2580" s="2" t="n">
        <v>0.1045348449483161</v>
      </c>
      <c r="AE2580" s="2" t="b">
        <v>1</v>
      </c>
      <c r="AF2580" s="2" t="b">
        <v>0</v>
      </c>
      <c r="AG2580" s="2" t="b">
        <v>0</v>
      </c>
      <c r="AH2580" s="2" t="b">
        <v>1</v>
      </c>
      <c r="AI2580" s="2" t="b">
        <v>0</v>
      </c>
      <c r="AJ2580" s="2" t="b">
        <v>0</v>
      </c>
      <c r="AK2580" s="2" t="b">
        <v>0</v>
      </c>
      <c r="AL2580" s="2" t="n">
        <v>23</v>
      </c>
      <c r="AM2580" s="2" t="inlineStr">
        <is>
          <t>跌破MA60剔除</t>
        </is>
      </c>
    </row>
    <row r="2581">
      <c r="A2581" s="2" t="inlineStr">
        <is>
          <t>002311</t>
        </is>
      </c>
      <c r="B2581" s="2" t="inlineStr">
        <is>
          <t>海大集团</t>
        </is>
      </c>
      <c r="C2581" s="2" t="inlineStr">
        <is>
          <t>2026-04-28</t>
        </is>
      </c>
      <c r="D2581" s="2" t="n">
        <v>47.85</v>
      </c>
      <c r="E2581" s="2" t="n">
        <v>47.8085</v>
      </c>
      <c r="F2581" s="2" t="n">
        <v>50.73933333333333</v>
      </c>
      <c r="G2581" s="2" t="n">
        <v>52.3155</v>
      </c>
      <c r="H2581" s="2" t="n">
        <v>-0.02209108481544764</v>
      </c>
      <c r="I2581" s="2" t="n">
        <v>-0.01425661914460297</v>
      </c>
      <c r="J2581" s="2" t="n">
        <v>0.01678708032299192</v>
      </c>
      <c r="K2581" s="2" t="n">
        <v>-0.03019862180786381</v>
      </c>
      <c r="L2581" s="2" t="n">
        <v>-0.03741701870850933</v>
      </c>
      <c r="M2581" s="2" t="n">
        <v>476176172.6</v>
      </c>
      <c r="N2581" s="2" t="n">
        <v>436362308.45</v>
      </c>
      <c r="O2581" s="2" t="n">
        <v>1.091240383000591</v>
      </c>
      <c r="P2581" s="2" t="n">
        <v>0.006070170824885061</v>
      </c>
      <c r="Q2581" s="2" t="n">
        <v>0.005370559108742485</v>
      </c>
      <c r="R2581" s="2" t="n">
        <v>52.29</v>
      </c>
      <c r="S2581" s="2" t="n">
        <v>57.23</v>
      </c>
      <c r="T2581" s="2" t="b">
        <v>0</v>
      </c>
      <c r="U2581" s="2" t="b">
        <v>0</v>
      </c>
      <c r="V2581" s="2" t="n">
        <v>-0.1639000524200593</v>
      </c>
      <c r="W2581" s="2" t="n">
        <v>-0.1223620522749274</v>
      </c>
      <c r="X2581" s="2" t="n">
        <v>0.7961086961866534</v>
      </c>
      <c r="Y2581" s="2" t="n">
        <v>0</v>
      </c>
      <c r="Z2581" s="2" t="b">
        <v>0</v>
      </c>
      <c r="AA2581" s="2" t="n">
        <v>0.05927447990293744</v>
      </c>
      <c r="AB2581" s="2" t="n">
        <v>0.01184711016296225</v>
      </c>
      <c r="AC2581" s="2" t="n">
        <v>0.3564521507169056</v>
      </c>
      <c r="AD2581" s="2" t="n">
        <v>0.6155385128376125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23</v>
      </c>
      <c r="AM2581" s="2" t="inlineStr">
        <is>
          <t>跌破MA60剔除</t>
        </is>
      </c>
    </row>
    <row r="2582">
      <c r="A2582" s="2" t="inlineStr">
        <is>
          <t>002383</t>
        </is>
      </c>
      <c r="B2582" s="2" t="inlineStr">
        <is>
          <t>合众思壮</t>
        </is>
      </c>
      <c r="C2582" s="2" t="inlineStr">
        <is>
          <t>2026-04-28</t>
        </is>
      </c>
      <c r="D2582" s="2" t="n">
        <v>9.1</v>
      </c>
      <c r="E2582" s="2" t="n">
        <v>9.591999999999999</v>
      </c>
      <c r="F2582" s="2" t="n">
        <v>10.591</v>
      </c>
      <c r="G2582" s="2" t="n">
        <v>10.67391666666667</v>
      </c>
      <c r="H2582" s="2" t="n">
        <v>-0.002340215299807658</v>
      </c>
      <c r="I2582" s="2" t="n">
        <v>-0.04424858621104555</v>
      </c>
      <c r="J2582" s="2" t="n">
        <v>-0.06762295081967218</v>
      </c>
      <c r="K2582" s="2" t="n">
        <v>-0.0628218331616891</v>
      </c>
      <c r="L2582" s="2" t="n">
        <v>-0.2540983606557377</v>
      </c>
      <c r="M2582" s="2" t="n">
        <v>207963347.4</v>
      </c>
      <c r="N2582" s="2" t="n">
        <v>134782140.25</v>
      </c>
      <c r="O2582" s="2" t="n">
        <v>1.542959230460803</v>
      </c>
      <c r="P2582" s="2" t="n">
        <v>0.02931862020884544</v>
      </c>
      <c r="Q2582" s="2" t="n">
        <v>0.0189156788328893</v>
      </c>
      <c r="R2582" s="2" t="n">
        <v>10.4</v>
      </c>
      <c r="S2582" s="2" t="n">
        <v>13.39</v>
      </c>
      <c r="T2582" s="2" t="b">
        <v>0</v>
      </c>
      <c r="U2582" s="2" t="b">
        <v>0</v>
      </c>
      <c r="V2582" s="2" t="n">
        <v>-0.3203883495145632</v>
      </c>
      <c r="W2582" s="2" t="n">
        <v>-0.08634538152610449</v>
      </c>
      <c r="X2582" s="2" t="n">
        <v>0.8818156735039331</v>
      </c>
      <c r="Y2582" s="2" t="n">
        <v>0</v>
      </c>
      <c r="Z2582" s="2" t="b">
        <v>0</v>
      </c>
      <c r="AA2582" s="2" t="n">
        <v>0.05927447990293744</v>
      </c>
      <c r="AB2582" s="2" t="n">
        <v>0.01184711016296225</v>
      </c>
      <c r="AC2582" s="2" t="n">
        <v>0.1940646882294098</v>
      </c>
      <c r="AD2582" s="2" t="n">
        <v>0.06235411803934645</v>
      </c>
      <c r="AE2582" s="2" t="b">
        <v>1</v>
      </c>
      <c r="AF2582" s="2" t="b">
        <v>0</v>
      </c>
      <c r="AG2582" s="2" t="b">
        <v>0</v>
      </c>
      <c r="AH2582" s="2" t="b">
        <v>1</v>
      </c>
      <c r="AI2582" s="2" t="b">
        <v>0</v>
      </c>
      <c r="AJ2582" s="2" t="b">
        <v>0</v>
      </c>
      <c r="AK2582" s="2" t="b">
        <v>0</v>
      </c>
      <c r="AL2582" s="2" t="n">
        <v>23</v>
      </c>
      <c r="AM2582" s="2" t="inlineStr">
        <is>
          <t>跌破MA60剔除</t>
        </is>
      </c>
    </row>
    <row r="2583">
      <c r="A2583" s="2" t="inlineStr">
        <is>
          <t>002562</t>
        </is>
      </c>
      <c r="B2583" s="2" t="inlineStr">
        <is>
          <t>兄弟科技</t>
        </is>
      </c>
      <c r="C2583" s="2" t="inlineStr">
        <is>
          <t>2026-04-28</t>
        </is>
      </c>
      <c r="D2583" s="2" t="n">
        <v>5.68</v>
      </c>
      <c r="E2583" s="2" t="n">
        <v>5.789499999999999</v>
      </c>
      <c r="F2583" s="2" t="n">
        <v>6.483166666666667</v>
      </c>
      <c r="G2583" s="2" t="n">
        <v>6.556666666666667</v>
      </c>
      <c r="H2583" s="2" t="n">
        <v>-0.01320947673427653</v>
      </c>
      <c r="I2583" s="2" t="n">
        <v>-0.02625913687794124</v>
      </c>
      <c r="J2583" s="2" t="n">
        <v>-0.02572898799313905</v>
      </c>
      <c r="K2583" s="2" t="n">
        <v>-0.06115702479338847</v>
      </c>
      <c r="L2583" s="2" t="n">
        <v>-0.1827338129496403</v>
      </c>
      <c r="M2583" s="2" t="n">
        <v>186386425</v>
      </c>
      <c r="N2583" s="2" t="n">
        <v>140947905.6</v>
      </c>
      <c r="O2583" s="2" t="n">
        <v>1.322378109887998</v>
      </c>
      <c r="P2583" s="2" t="n">
        <v>0.0411390769820448</v>
      </c>
      <c r="Q2583" s="2" t="n">
        <v>0.03275677335259505</v>
      </c>
      <c r="R2583" s="2" t="n">
        <v>6.2</v>
      </c>
      <c r="S2583" s="2" t="n">
        <v>7.86</v>
      </c>
      <c r="T2583" s="2" t="b">
        <v>0</v>
      </c>
      <c r="U2583" s="2" t="b">
        <v>0</v>
      </c>
      <c r="V2583" s="2" t="n">
        <v>-0.2773536895674301</v>
      </c>
      <c r="W2583" s="2" t="n">
        <v>-0.09602649006622521</v>
      </c>
      <c r="X2583" s="2" t="n">
        <v>0.5481804249300407</v>
      </c>
      <c r="Y2583" s="2" t="n">
        <v>0</v>
      </c>
      <c r="Z2583" s="2" t="b">
        <v>0</v>
      </c>
      <c r="AA2583" s="2" t="n">
        <v>0.05927447990293744</v>
      </c>
      <c r="AB2583" s="2" t="n">
        <v>0.01184711016296225</v>
      </c>
      <c r="AC2583" s="2" t="n">
        <v>0.2004001333777926</v>
      </c>
      <c r="AD2583" s="2" t="n">
        <v>0.2020673557852617</v>
      </c>
      <c r="AE2583" s="2" t="b">
        <v>1</v>
      </c>
      <c r="AF2583" s="2" t="b">
        <v>0</v>
      </c>
      <c r="AG2583" s="2" t="b">
        <v>0</v>
      </c>
      <c r="AH2583" s="2" t="b">
        <v>1</v>
      </c>
      <c r="AI2583" s="2" t="b">
        <v>0</v>
      </c>
      <c r="AJ2583" s="2" t="b">
        <v>0</v>
      </c>
      <c r="AK2583" s="2" t="b">
        <v>0</v>
      </c>
      <c r="AL2583" s="2" t="n">
        <v>23</v>
      </c>
      <c r="AM2583" s="2" t="inlineStr">
        <is>
          <t>跌破MA60剔除</t>
        </is>
      </c>
    </row>
    <row r="2584">
      <c r="A2584" s="2" t="inlineStr">
        <is>
          <t>002578</t>
        </is>
      </c>
      <c r="B2584" s="2" t="inlineStr">
        <is>
          <t>闽发铝业</t>
        </is>
      </c>
      <c r="C2584" s="2" t="inlineStr">
        <is>
          <t>2026-04-28</t>
        </is>
      </c>
      <c r="D2584" s="2" t="n">
        <v>4.09</v>
      </c>
      <c r="E2584" s="2" t="n">
        <v>4.0715</v>
      </c>
      <c r="F2584" s="2" t="n">
        <v>4.238</v>
      </c>
      <c r="G2584" s="2" t="n">
        <v>4.324916666666667</v>
      </c>
      <c r="H2584" s="2" t="n">
        <v>0.00221538461538473</v>
      </c>
      <c r="I2584" s="2" t="n">
        <v>-0.01852709587772094</v>
      </c>
      <c r="J2584" s="2" t="n">
        <v>0.002450980392156854</v>
      </c>
      <c r="K2584" s="2" t="n">
        <v>-0.039906103286385</v>
      </c>
      <c r="L2584" s="2" t="n">
        <v>-0.1241970021413277</v>
      </c>
      <c r="M2584" s="2" t="n">
        <v>178312766.4</v>
      </c>
      <c r="N2584" s="2" t="n">
        <v>269982178.65</v>
      </c>
      <c r="O2584" s="2" t="n">
        <v>0.6604612470779468</v>
      </c>
      <c r="P2584" s="2" t="n">
        <v>0.05226618276081783</v>
      </c>
      <c r="Q2584" s="2" t="n">
        <v>0.07563670240652735</v>
      </c>
      <c r="R2584" s="2" t="n">
        <v>4.69</v>
      </c>
      <c r="S2584" s="2" t="n">
        <v>5.46</v>
      </c>
      <c r="T2584" s="2" t="b">
        <v>0</v>
      </c>
      <c r="U2584" s="2" t="b">
        <v>0</v>
      </c>
      <c r="V2584" s="2" t="n">
        <v>-0.2509157509157509</v>
      </c>
      <c r="W2584" s="2" t="n">
        <v>-0.1961620469083156</v>
      </c>
      <c r="X2584" s="2" t="n">
        <v>0.7467149537260201</v>
      </c>
      <c r="Y2584" s="2" t="n">
        <v>0</v>
      </c>
      <c r="Z2584" s="2" t="b">
        <v>0</v>
      </c>
      <c r="AA2584" s="2" t="n">
        <v>0.05927447990293744</v>
      </c>
      <c r="AB2584" s="2" t="n">
        <v>0.01184711016296225</v>
      </c>
      <c r="AC2584" s="2" t="n">
        <v>0.2947649216405469</v>
      </c>
      <c r="AD2584" s="2" t="n">
        <v>0.3611203734578193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1</v>
      </c>
      <c r="AK2584" s="2" t="b">
        <v>0</v>
      </c>
      <c r="AL2584" s="2" t="n">
        <v>23</v>
      </c>
      <c r="AM2584" s="2" t="inlineStr">
        <is>
          <t>跌破MA60剔除</t>
        </is>
      </c>
    </row>
    <row r="2585">
      <c r="A2585" s="2" t="inlineStr">
        <is>
          <t>002605</t>
        </is>
      </c>
      <c r="B2585" s="2" t="inlineStr">
        <is>
          <t>姚记科技</t>
        </is>
      </c>
      <c r="C2585" s="2" t="inlineStr">
        <is>
          <t>2026-04-28</t>
        </is>
      </c>
      <c r="D2585" s="2" t="n">
        <v>18.61</v>
      </c>
      <c r="E2585" s="2" t="n">
        <v>20.0295</v>
      </c>
      <c r="F2585" s="2" t="n">
        <v>22.32116666666667</v>
      </c>
      <c r="G2585" s="2" t="n">
        <v>23.19483333333334</v>
      </c>
      <c r="H2585" s="2" t="n">
        <v>-0.008489678728775707</v>
      </c>
      <c r="I2585" s="2" t="n">
        <v>-0.05028436086173382</v>
      </c>
      <c r="J2585" s="2" t="n">
        <v>-0.08953033268101773</v>
      </c>
      <c r="K2585" s="2" t="n">
        <v>-0.06435394670688799</v>
      </c>
      <c r="L2585" s="2" t="n">
        <v>-0.2905070529927564</v>
      </c>
      <c r="M2585" s="2" t="n">
        <v>155318114.8</v>
      </c>
      <c r="N2585" s="2" t="n">
        <v>120419568.25</v>
      </c>
      <c r="O2585" s="2" t="n">
        <v>1.28980793617818</v>
      </c>
      <c r="P2585" s="2" t="n">
        <v>0.02321288811373609</v>
      </c>
      <c r="Q2585" s="2" t="n">
        <v>0.01739322203033162</v>
      </c>
      <c r="R2585" s="2" t="n">
        <v>20.89</v>
      </c>
      <c r="S2585" s="2" t="n">
        <v>26.93</v>
      </c>
      <c r="T2585" s="2" t="b">
        <v>0</v>
      </c>
      <c r="U2585" s="2" t="b">
        <v>0</v>
      </c>
      <c r="V2585" s="2" t="n">
        <v>-0.3089491273672484</v>
      </c>
      <c r="W2585" s="2" t="n">
        <v>-0.09747817652764312</v>
      </c>
      <c r="X2585" s="2" t="n">
        <v>0.6579261118320124</v>
      </c>
      <c r="Y2585" s="2" t="n">
        <v>0</v>
      </c>
      <c r="Z2585" s="2" t="b">
        <v>0</v>
      </c>
      <c r="AA2585" s="2" t="n">
        <v>0.05927447990293744</v>
      </c>
      <c r="AB2585" s="2" t="n">
        <v>0.01184711016296225</v>
      </c>
      <c r="AC2585" s="2" t="n">
        <v>0.1880626875625208</v>
      </c>
      <c r="AD2585" s="2" t="n">
        <v>0.02267422474158053</v>
      </c>
      <c r="AE2585" s="2" t="b">
        <v>1</v>
      </c>
      <c r="AF2585" s="2" t="b">
        <v>0</v>
      </c>
      <c r="AG2585" s="2" t="b">
        <v>0</v>
      </c>
      <c r="AH2585" s="2" t="b">
        <v>1</v>
      </c>
      <c r="AI2585" s="2" t="b">
        <v>0</v>
      </c>
      <c r="AJ2585" s="2" t="b">
        <v>0</v>
      </c>
      <c r="AK2585" s="2" t="b">
        <v>0</v>
      </c>
      <c r="AL2585" s="2" t="n">
        <v>23</v>
      </c>
      <c r="AM2585" s="2" t="inlineStr">
        <is>
          <t>跌破MA60剔除</t>
        </is>
      </c>
    </row>
    <row r="2586">
      <c r="A2586" s="2" t="inlineStr">
        <is>
          <t>002627</t>
        </is>
      </c>
      <c r="B2586" s="2" t="inlineStr">
        <is>
          <t>三峡旅游</t>
        </is>
      </c>
      <c r="C2586" s="2" t="inlineStr">
        <is>
          <t>2026-04-28</t>
        </is>
      </c>
      <c r="D2586" s="2" t="n">
        <v>6.82</v>
      </c>
      <c r="E2586" s="2" t="n">
        <v>7.6</v>
      </c>
      <c r="F2586" s="2" t="n">
        <v>8.345000000000001</v>
      </c>
      <c r="G2586" s="2" t="n">
        <v>7.704083333333333</v>
      </c>
      <c r="H2586" s="2" t="n">
        <v>-0.03455284552845528</v>
      </c>
      <c r="I2586" s="2" t="n">
        <v>-0.02109523157832971</v>
      </c>
      <c r="J2586" s="2" t="n">
        <v>-0.09066666666666667</v>
      </c>
      <c r="K2586" s="2" t="n">
        <v>-0.1506849315068493</v>
      </c>
      <c r="L2586" s="2" t="n">
        <v>-0.2917964693665629</v>
      </c>
      <c r="M2586" s="2" t="n">
        <v>179729636.8</v>
      </c>
      <c r="N2586" s="2" t="n">
        <v>160348292.55</v>
      </c>
      <c r="O2586" s="2" t="n">
        <v>1.120870287683023</v>
      </c>
      <c r="P2586" s="2" t="n">
        <v>0.035201744397139</v>
      </c>
      <c r="Q2586" s="2" t="n">
        <v>0.02937487249337413</v>
      </c>
      <c r="R2586" s="2" t="n">
        <v>8.369999999999999</v>
      </c>
      <c r="S2586" s="2" t="n">
        <v>10.05</v>
      </c>
      <c r="T2586" s="2" t="b">
        <v>0</v>
      </c>
      <c r="U2586" s="2" t="b">
        <v>0</v>
      </c>
      <c r="V2586" s="2" t="n">
        <v>-0.3213930348258707</v>
      </c>
      <c r="W2586" s="2" t="n">
        <v>-0.1723300970873787</v>
      </c>
      <c r="X2586" s="2" t="n">
        <v>0.6321312121781627</v>
      </c>
      <c r="Y2586" s="2" t="n">
        <v>0</v>
      </c>
      <c r="Z2586" s="2" t="b">
        <v>0</v>
      </c>
      <c r="AA2586" s="2" t="n">
        <v>0.05927447990293744</v>
      </c>
      <c r="AB2586" s="2" t="n">
        <v>0.01184711016296225</v>
      </c>
      <c r="AC2586" s="2" t="n">
        <v>0.02300766922307436</v>
      </c>
      <c r="AD2586" s="2" t="n">
        <v>0.0213404468156052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23</v>
      </c>
      <c r="AM2586" s="2" t="inlineStr">
        <is>
          <t>跌破MA60剔除</t>
        </is>
      </c>
    </row>
    <row r="2587">
      <c r="A2587" s="2" t="inlineStr">
        <is>
          <t>002664</t>
        </is>
      </c>
      <c r="B2587" s="2" t="inlineStr">
        <is>
          <t>信质集团</t>
        </is>
      </c>
      <c r="C2587" s="2" t="inlineStr">
        <is>
          <t>2026-04-28</t>
        </is>
      </c>
      <c r="D2587" s="2" t="n">
        <v>19.55</v>
      </c>
      <c r="E2587" s="2" t="n">
        <v>20.4405</v>
      </c>
      <c r="F2587" s="2" t="n">
        <v>22.54366666666666</v>
      </c>
      <c r="G2587" s="2" t="n">
        <v>23.24325</v>
      </c>
      <c r="H2587" s="2" t="n">
        <v>0.002771781789638883</v>
      </c>
      <c r="I2587" s="2" t="n">
        <v>-0.03804112053822262</v>
      </c>
      <c r="J2587" s="2" t="n">
        <v>-0.07999999999999996</v>
      </c>
      <c r="K2587" s="2" t="n">
        <v>0.008771929824561431</v>
      </c>
      <c r="L2587" s="2" t="n">
        <v>-0.2864963503649635</v>
      </c>
      <c r="M2587" s="2" t="n">
        <v>167062439</v>
      </c>
      <c r="N2587" s="2" t="n">
        <v>154836125.55</v>
      </c>
      <c r="O2587" s="2" t="n">
        <v>1.078962925522519</v>
      </c>
      <c r="P2587" s="2" t="n">
        <v>0.02059729041830222</v>
      </c>
      <c r="Q2587" s="2" t="n">
        <v>0.01864322912790584</v>
      </c>
      <c r="R2587" s="2" t="n">
        <v>22.03</v>
      </c>
      <c r="S2587" s="2" t="n">
        <v>27.48</v>
      </c>
      <c r="T2587" s="2" t="b">
        <v>0</v>
      </c>
      <c r="U2587" s="2" t="b">
        <v>0</v>
      </c>
      <c r="V2587" s="2" t="n">
        <v>-0.2885735080058224</v>
      </c>
      <c r="W2587" s="2" t="n">
        <v>-0.1117673784643344</v>
      </c>
      <c r="X2587" s="2" t="n">
        <v>0.8768231234835988</v>
      </c>
      <c r="Y2587" s="2" t="n">
        <v>0</v>
      </c>
      <c r="Z2587" s="2" t="b">
        <v>0</v>
      </c>
      <c r="AA2587" s="2" t="n">
        <v>0.05927447990293744</v>
      </c>
      <c r="AB2587" s="2" t="n">
        <v>0.01184711016296225</v>
      </c>
      <c r="AC2587" s="2" t="n">
        <v>0.5701900633544514</v>
      </c>
      <c r="AD2587" s="2" t="n">
        <v>0.02567522507502501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23</v>
      </c>
      <c r="AM2587" s="2" t="inlineStr">
        <is>
          <t>跌破MA60剔除</t>
        </is>
      </c>
    </row>
    <row r="2588">
      <c r="A2588" s="2" t="inlineStr">
        <is>
          <t>002681</t>
        </is>
      </c>
      <c r="B2588" s="2" t="inlineStr">
        <is>
          <t>奋达科技</t>
        </is>
      </c>
      <c r="C2588" s="2" t="inlineStr">
        <is>
          <t>2026-04-28</t>
        </is>
      </c>
      <c r="D2588" s="2" t="n">
        <v>5.05</v>
      </c>
      <c r="E2588" s="2" t="n">
        <v>5.201</v>
      </c>
      <c r="F2588" s="2" t="n">
        <v>5.784333333333334</v>
      </c>
      <c r="G2588" s="2" t="n">
        <v>6.301083333333334</v>
      </c>
      <c r="H2588" s="2" t="n">
        <v>-0.009899105273177278</v>
      </c>
      <c r="I2588" s="2" t="n">
        <v>-0.04653846153846142</v>
      </c>
      <c r="J2588" s="2" t="n">
        <v>-0.04356060606060619</v>
      </c>
      <c r="K2588" s="2" t="n">
        <v>-0.04716981132075471</v>
      </c>
      <c r="L2588" s="2" t="n">
        <v>-0.2659883720930233</v>
      </c>
      <c r="M2588" s="2" t="n">
        <v>157838923.2</v>
      </c>
      <c r="N2588" s="2" t="n">
        <v>130590988.9</v>
      </c>
      <c r="O2588" s="2" t="n">
        <v>1.208650953098036</v>
      </c>
      <c r="P2588" s="2" t="n">
        <v>0.01965875730223625</v>
      </c>
      <c r="Q2588" s="2" t="n">
        <v>0.01610127609488123</v>
      </c>
      <c r="R2588" s="2" t="n">
        <v>5.43</v>
      </c>
      <c r="S2588" s="2" t="n">
        <v>6.99</v>
      </c>
      <c r="T2588" s="2" t="b">
        <v>0</v>
      </c>
      <c r="U2588" s="2" t="b">
        <v>0</v>
      </c>
      <c r="V2588" s="2" t="n">
        <v>-0.2775393419170243</v>
      </c>
      <c r="W2588" s="2" t="n">
        <v>-0.06133828996282531</v>
      </c>
      <c r="X2588" s="2" t="n">
        <v>0.8713846128428783</v>
      </c>
      <c r="Y2588" s="2" t="n">
        <v>0</v>
      </c>
      <c r="Z2588" s="2" t="b">
        <v>0</v>
      </c>
      <c r="AA2588" s="2" t="n">
        <v>0.05927447990293744</v>
      </c>
      <c r="AB2588" s="2" t="n">
        <v>0.01184711016296225</v>
      </c>
      <c r="AC2588" s="2" t="n">
        <v>0.260753584528176</v>
      </c>
      <c r="AD2588" s="2" t="n">
        <v>0.0490163387795932</v>
      </c>
      <c r="AE2588" s="2" t="b">
        <v>1</v>
      </c>
      <c r="AF2588" s="2" t="b">
        <v>0</v>
      </c>
      <c r="AG2588" s="2" t="b">
        <v>0</v>
      </c>
      <c r="AH2588" s="2" t="b">
        <v>1</v>
      </c>
      <c r="AI2588" s="2" t="b">
        <v>0</v>
      </c>
      <c r="AJ2588" s="2" t="b">
        <v>0</v>
      </c>
      <c r="AK2588" s="2" t="b">
        <v>0</v>
      </c>
      <c r="AL2588" s="2" t="n">
        <v>23</v>
      </c>
      <c r="AM2588" s="2" t="inlineStr">
        <is>
          <t>跌破MA60剔除</t>
        </is>
      </c>
    </row>
    <row r="2589">
      <c r="A2589" s="2" t="inlineStr">
        <is>
          <t>002825</t>
        </is>
      </c>
      <c r="B2589" s="2" t="inlineStr">
        <is>
          <t>纳尔股份</t>
        </is>
      </c>
      <c r="C2589" s="2" t="inlineStr">
        <is>
          <t>2026-04-28</t>
        </is>
      </c>
      <c r="D2589" s="2" t="n">
        <v>10.02</v>
      </c>
      <c r="E2589" s="2" t="n">
        <v>10.647</v>
      </c>
      <c r="F2589" s="2" t="n">
        <v>10.716</v>
      </c>
      <c r="G2589" s="2" t="n">
        <v>11.07125</v>
      </c>
      <c r="H2589" s="2" t="n">
        <v>-0.001125809175344661</v>
      </c>
      <c r="I2589" s="2" t="n">
        <v>-0.008710935693251654</v>
      </c>
      <c r="J2589" s="2" t="n">
        <v>-0.1179577464788732</v>
      </c>
      <c r="K2589" s="2" t="n">
        <v>-0.02529182879377434</v>
      </c>
      <c r="L2589" s="2" t="n">
        <v>-0.1053571428571428</v>
      </c>
      <c r="M2589" s="2" t="n">
        <v>117375828.4</v>
      </c>
      <c r="N2589" s="2" t="n">
        <v>96399173.65000001</v>
      </c>
      <c r="O2589" s="2" t="n">
        <v>1.217602018313567</v>
      </c>
      <c r="P2589" s="2" t="n">
        <v>0.04542885674971969</v>
      </c>
      <c r="Q2589" s="2" t="n">
        <v>0.0355313286017804</v>
      </c>
      <c r="R2589" s="2" t="n">
        <v>11.49</v>
      </c>
      <c r="S2589" s="2" t="n">
        <v>11.49</v>
      </c>
      <c r="T2589" s="2" t="b">
        <v>0</v>
      </c>
      <c r="U2589" s="2" t="b">
        <v>0</v>
      </c>
      <c r="V2589" s="2" t="n">
        <v>-0.1279373368146215</v>
      </c>
      <c r="W2589" s="2" t="n">
        <v>-0.1419860627177701</v>
      </c>
      <c r="X2589" s="2" t="n">
        <v>1.127813533978422</v>
      </c>
      <c r="Y2589" s="2" t="n">
        <v>0</v>
      </c>
      <c r="Z2589" s="2" t="b">
        <v>0</v>
      </c>
      <c r="AA2589" s="2" t="n">
        <v>0.05927447990293744</v>
      </c>
      <c r="AB2589" s="2" t="n">
        <v>0.01184711016296225</v>
      </c>
      <c r="AC2589" s="2" t="n">
        <v>0.3851283761253751</v>
      </c>
      <c r="AD2589" s="2" t="n">
        <v>0.4198066022007336</v>
      </c>
      <c r="AE2589" s="2" t="b">
        <v>1</v>
      </c>
      <c r="AF2589" s="2" t="b">
        <v>0</v>
      </c>
      <c r="AG2589" s="2" t="b">
        <v>0</v>
      </c>
      <c r="AH2589" s="2" t="b">
        <v>1</v>
      </c>
      <c r="AI2589" s="2" t="b">
        <v>0</v>
      </c>
      <c r="AJ2589" s="2" t="b">
        <v>0</v>
      </c>
      <c r="AK2589" s="2" t="b">
        <v>0</v>
      </c>
      <c r="AL2589" s="2" t="n">
        <v>23</v>
      </c>
      <c r="AM2589" s="2" t="inlineStr">
        <is>
          <t>跌破MA60剔除</t>
        </is>
      </c>
    </row>
    <row r="2590">
      <c r="A2590" s="2" t="inlineStr">
        <is>
          <t>002958</t>
        </is>
      </c>
      <c r="B2590" s="2" t="inlineStr">
        <is>
          <t>青农商行</t>
        </is>
      </c>
      <c r="C2590" s="2" t="inlineStr">
        <is>
          <t>2026-04-28</t>
        </is>
      </c>
      <c r="D2590" s="2" t="n">
        <v>3</v>
      </c>
      <c r="E2590" s="2" t="n">
        <v>3.0115</v>
      </c>
      <c r="F2590" s="2" t="n">
        <v>3.085166666666666</v>
      </c>
      <c r="G2590" s="2" t="n">
        <v>3.12575</v>
      </c>
      <c r="H2590" s="2" t="n">
        <v>-0.003474520185307584</v>
      </c>
      <c r="I2590" s="2" t="n">
        <v>-0.005105879823712911</v>
      </c>
      <c r="J2590" s="2" t="n">
        <v>0.003344481605351168</v>
      </c>
      <c r="K2590" s="2" t="n">
        <v>-0.02280130293159599</v>
      </c>
      <c r="L2590" s="2" t="n">
        <v>-0.04458598726114649</v>
      </c>
      <c r="M2590" s="2" t="n">
        <v>221132957</v>
      </c>
      <c r="N2590" s="2" t="n">
        <v>148795730.3</v>
      </c>
      <c r="O2590" s="2" t="n">
        <v>1.486151225940117</v>
      </c>
      <c r="P2590" s="2" t="n">
        <v>0.01333633911222818</v>
      </c>
      <c r="Q2590" s="2" t="n">
        <v>0.009030952141105395</v>
      </c>
      <c r="R2590" s="2" t="n">
        <v>3.15</v>
      </c>
      <c r="S2590" s="2" t="n">
        <v>3.24</v>
      </c>
      <c r="T2590" s="2" t="b">
        <v>0</v>
      </c>
      <c r="U2590" s="2" t="b">
        <v>0</v>
      </c>
      <c r="V2590" s="2" t="n">
        <v>-0.07407407407407418</v>
      </c>
      <c r="W2590" s="2" t="n">
        <v>-0.03846153846153855</v>
      </c>
      <c r="X2590" s="2" t="n">
        <v>0.9572336991325614</v>
      </c>
      <c r="Y2590" s="2" t="n">
        <v>0</v>
      </c>
      <c r="Z2590" s="2" t="b">
        <v>0</v>
      </c>
      <c r="AA2590" s="2" t="n">
        <v>0.05927447990293744</v>
      </c>
      <c r="AB2590" s="2" t="n">
        <v>0.01184711016296225</v>
      </c>
      <c r="AC2590" s="2" t="n">
        <v>0.3974658219406469</v>
      </c>
      <c r="AD2590" s="2" t="n">
        <v>0.5971990663554518</v>
      </c>
      <c r="AE2590" s="2" t="b">
        <v>1</v>
      </c>
      <c r="AF2590" s="2" t="b">
        <v>0</v>
      </c>
      <c r="AG2590" s="2" t="b">
        <v>0</v>
      </c>
      <c r="AH2590" s="2" t="b">
        <v>1</v>
      </c>
      <c r="AI2590" s="2" t="b">
        <v>0</v>
      </c>
      <c r="AJ2590" s="2" t="b">
        <v>0</v>
      </c>
      <c r="AK2590" s="2" t="b">
        <v>0</v>
      </c>
      <c r="AL2590" s="2" t="n">
        <v>23</v>
      </c>
      <c r="AM2590" s="2" t="inlineStr">
        <is>
          <t>跌破MA60剔除</t>
        </is>
      </c>
    </row>
    <row r="2591">
      <c r="A2591" s="2" t="inlineStr">
        <is>
          <t>600000</t>
        </is>
      </c>
      <c r="B2591" s="2" t="inlineStr">
        <is>
          <t>浦发银行</t>
        </is>
      </c>
      <c r="C2591" s="2" t="inlineStr">
        <is>
          <t>2026-04-28</t>
        </is>
      </c>
      <c r="D2591" s="2" t="n">
        <v>9.369999999999999</v>
      </c>
      <c r="E2591" s="2" t="n">
        <v>9.869499999999999</v>
      </c>
      <c r="F2591" s="2" t="n">
        <v>9.983499999999999</v>
      </c>
      <c r="G2591" s="2" t="n">
        <v>10.76041666666667</v>
      </c>
      <c r="H2591" s="2" t="n">
        <v>-0.01447900544210923</v>
      </c>
      <c r="I2591" s="2" t="n">
        <v>-0.02267869670914191</v>
      </c>
      <c r="J2591" s="2" t="n">
        <v>-0.06766169154228874</v>
      </c>
      <c r="K2591" s="2" t="n">
        <v>-0.06393606393606399</v>
      </c>
      <c r="L2591" s="2" t="n">
        <v>-0.1084681255946718</v>
      </c>
      <c r="M2591" s="2" t="n">
        <v>722625585</v>
      </c>
      <c r="N2591" s="2" t="n">
        <v>577296632.95</v>
      </c>
      <c r="O2591" s="2" t="n">
        <v>1.251740515629487</v>
      </c>
      <c r="P2591" s="2" t="n">
        <v>0.00228674983989212</v>
      </c>
      <c r="Q2591" s="2" t="n">
        <v>0.001761208314939735</v>
      </c>
      <c r="R2591" s="2" t="n">
        <v>10.37</v>
      </c>
      <c r="S2591" s="2" t="n">
        <v>10.53</v>
      </c>
      <c r="T2591" s="2" t="b">
        <v>0</v>
      </c>
      <c r="U2591" s="2" t="b">
        <v>0</v>
      </c>
      <c r="V2591" s="2" t="n">
        <v>-0.1101614434947769</v>
      </c>
      <c r="W2591" s="2" t="n">
        <v>-0.086829268292683</v>
      </c>
      <c r="X2591" s="2" t="n">
        <v>0.5285863092743989</v>
      </c>
      <c r="Y2591" s="2" t="n">
        <v>0</v>
      </c>
      <c r="Z2591" s="2" t="b">
        <v>0</v>
      </c>
      <c r="AA2591" s="2" t="n">
        <v>0.05927447990293744</v>
      </c>
      <c r="AB2591" s="2" t="n">
        <v>0.01184711016296225</v>
      </c>
      <c r="AC2591" s="2" t="n">
        <v>0.1903967989329776</v>
      </c>
      <c r="AD2591" s="2" t="n">
        <v>0.409136378792931</v>
      </c>
      <c r="AE2591" s="2" t="b">
        <v>1</v>
      </c>
      <c r="AF2591" s="2" t="b">
        <v>0</v>
      </c>
      <c r="AG2591" s="2" t="b">
        <v>0</v>
      </c>
      <c r="AH2591" s="2" t="b">
        <v>1</v>
      </c>
      <c r="AI2591" s="2" t="b">
        <v>0</v>
      </c>
      <c r="AJ2591" s="2" t="b">
        <v>0</v>
      </c>
      <c r="AK2591" s="2" t="b">
        <v>0</v>
      </c>
      <c r="AL2591" s="2" t="n">
        <v>23</v>
      </c>
      <c r="AM2591" s="2" t="inlineStr">
        <is>
          <t>跌破MA60剔除</t>
        </is>
      </c>
    </row>
    <row r="2592">
      <c r="A2592" s="2" t="inlineStr">
        <is>
          <t>600011</t>
        </is>
      </c>
      <c r="B2592" s="2" t="inlineStr">
        <is>
          <t>华能国际</t>
        </is>
      </c>
      <c r="C2592" s="2" t="inlineStr">
        <is>
          <t>2026-04-28</t>
        </is>
      </c>
      <c r="D2592" s="2" t="n">
        <v>6.91</v>
      </c>
      <c r="E2592" s="2" t="n">
        <v>6.939</v>
      </c>
      <c r="F2592" s="2" t="n">
        <v>7.173833333333334</v>
      </c>
      <c r="G2592" s="2" t="n">
        <v>7.483666666666666</v>
      </c>
      <c r="H2592" s="2" t="n">
        <v>-0.01825127334465204</v>
      </c>
      <c r="I2592" s="2" t="n">
        <v>-0.01055123902349309</v>
      </c>
      <c r="J2592" s="2" t="n">
        <v>-0.00575539568345329</v>
      </c>
      <c r="K2592" s="2" t="n">
        <v>-0.03491620111731841</v>
      </c>
      <c r="L2592" s="2" t="n">
        <v>-0.05986394557823127</v>
      </c>
      <c r="M2592" s="2" t="n">
        <v>803824546.6</v>
      </c>
      <c r="N2592" s="2" t="n">
        <v>667321716.05</v>
      </c>
      <c r="O2592" s="2" t="n">
        <v>1.204553257097619</v>
      </c>
      <c r="P2592" s="2" t="n">
        <v>0.01051002651018362</v>
      </c>
      <c r="Q2592" s="2" t="n">
        <v>0.008746067300231666</v>
      </c>
      <c r="R2592" s="2" t="n">
        <v>7.19</v>
      </c>
      <c r="S2592" s="2" t="n">
        <v>8</v>
      </c>
      <c r="T2592" s="2" t="b">
        <v>0</v>
      </c>
      <c r="U2592" s="2" t="b">
        <v>0</v>
      </c>
      <c r="V2592" s="2" t="n">
        <v>-0.13625</v>
      </c>
      <c r="W2592" s="2" t="n">
        <v>-0.04815864022662886</v>
      </c>
      <c r="X2592" s="2" t="n">
        <v>0.6671498515792945</v>
      </c>
      <c r="Y2592" s="2" t="n">
        <v>0</v>
      </c>
      <c r="Z2592" s="2" t="b">
        <v>0</v>
      </c>
      <c r="AA2592" s="2" t="n">
        <v>0.05927447990293744</v>
      </c>
      <c r="AB2592" s="2" t="n">
        <v>0.01184711016296225</v>
      </c>
      <c r="AC2592" s="2" t="n">
        <v>0.3267755918639547</v>
      </c>
      <c r="AD2592" s="2" t="n">
        <v>0.5511837279093031</v>
      </c>
      <c r="AE2592" s="2" t="b">
        <v>1</v>
      </c>
      <c r="AF2592" s="2" t="b">
        <v>0</v>
      </c>
      <c r="AG2592" s="2" t="b">
        <v>0</v>
      </c>
      <c r="AH2592" s="2" t="b">
        <v>1</v>
      </c>
      <c r="AI2592" s="2" t="b">
        <v>0</v>
      </c>
      <c r="AJ2592" s="2" t="b">
        <v>0</v>
      </c>
      <c r="AK2592" s="2" t="b">
        <v>0</v>
      </c>
      <c r="AL2592" s="2" t="n">
        <v>23</v>
      </c>
      <c r="AM2592" s="2" t="inlineStr">
        <is>
          <t>跌破MA60剔除</t>
        </is>
      </c>
    </row>
    <row r="2593">
      <c r="A2593" s="2" t="inlineStr">
        <is>
          <t>600061</t>
        </is>
      </c>
      <c r="B2593" s="2" t="inlineStr">
        <is>
          <t>国投资本</t>
        </is>
      </c>
      <c r="C2593" s="2" t="inlineStr">
        <is>
          <t>2026-04-28</t>
        </is>
      </c>
      <c r="D2593" s="2" t="n">
        <v>6.51</v>
      </c>
      <c r="E2593" s="2" t="n">
        <v>6.813</v>
      </c>
      <c r="F2593" s="2" t="n">
        <v>7.189166666666667</v>
      </c>
      <c r="G2593" s="2" t="n">
        <v>7.404</v>
      </c>
      <c r="H2593" s="2" t="n">
        <v>-0.01067305597908952</v>
      </c>
      <c r="I2593" s="2" t="n">
        <v>-0.02210383133076388</v>
      </c>
      <c r="J2593" s="2" t="n">
        <v>-0.07000000000000006</v>
      </c>
      <c r="K2593" s="2" t="n">
        <v>-0.05377906976744184</v>
      </c>
      <c r="L2593" s="2" t="n">
        <v>-0.1467889908256881</v>
      </c>
      <c r="M2593" s="2" t="n">
        <v>314077990.2</v>
      </c>
      <c r="N2593" s="2" t="n">
        <v>234013256.3</v>
      </c>
      <c r="O2593" s="2" t="n">
        <v>1.342137600091162</v>
      </c>
      <c r="P2593" s="2" t="n">
        <v>0.007438731431897182</v>
      </c>
      <c r="Q2593" s="2" t="n">
        <v>0.00538588669987761</v>
      </c>
      <c r="R2593" s="2" t="n">
        <v>7.06</v>
      </c>
      <c r="S2593" s="2" t="n">
        <v>7.99</v>
      </c>
      <c r="T2593" s="2" t="b">
        <v>0</v>
      </c>
      <c r="U2593" s="2" t="b">
        <v>0</v>
      </c>
      <c r="V2593" s="2" t="n">
        <v>-0.1852315394242804</v>
      </c>
      <c r="W2593" s="2" t="n">
        <v>-0.07132667617689015</v>
      </c>
      <c r="X2593" s="2" t="n">
        <v>0.4859032329338154</v>
      </c>
      <c r="Y2593" s="2" t="n">
        <v>0</v>
      </c>
      <c r="Z2593" s="2" t="b">
        <v>0</v>
      </c>
      <c r="AA2593" s="2" t="n">
        <v>0.05927447990293744</v>
      </c>
      <c r="AB2593" s="2" t="n">
        <v>0.01184711016296225</v>
      </c>
      <c r="AC2593" s="2" t="n">
        <v>0.2320773591197066</v>
      </c>
      <c r="AD2593" s="2" t="n">
        <v>0.298432810936979</v>
      </c>
      <c r="AE2593" s="2" t="b">
        <v>1</v>
      </c>
      <c r="AF2593" s="2" t="b">
        <v>0</v>
      </c>
      <c r="AG2593" s="2" t="b">
        <v>0</v>
      </c>
      <c r="AH2593" s="2" t="b">
        <v>1</v>
      </c>
      <c r="AI2593" s="2" t="b">
        <v>0</v>
      </c>
      <c r="AJ2593" s="2" t="b">
        <v>0</v>
      </c>
      <c r="AK2593" s="2" t="b">
        <v>0</v>
      </c>
      <c r="AL2593" s="2" t="n">
        <v>23</v>
      </c>
      <c r="AM2593" s="2" t="inlineStr">
        <is>
          <t>跌破MA60剔除</t>
        </is>
      </c>
    </row>
    <row r="2594">
      <c r="A2594" s="2" t="inlineStr">
        <is>
          <t>600064</t>
        </is>
      </c>
      <c r="B2594" s="2" t="inlineStr">
        <is>
          <t>南京高科</t>
        </is>
      </c>
      <c r="C2594" s="2" t="inlineStr">
        <is>
          <t>2026-04-28</t>
        </is>
      </c>
      <c r="D2594" s="2" t="n">
        <v>7.99</v>
      </c>
      <c r="E2594" s="2" t="n">
        <v>8.3385</v>
      </c>
      <c r="F2594" s="2" t="n">
        <v>8.602499999999999</v>
      </c>
      <c r="G2594" s="2" t="n">
        <v>8.622333333333334</v>
      </c>
      <c r="H2594" s="2" t="n">
        <v>-0.003227541689080238</v>
      </c>
      <c r="I2594" s="2" t="n">
        <v>-0.008890510388263828</v>
      </c>
      <c r="J2594" s="2" t="n">
        <v>-0.05219454329774609</v>
      </c>
      <c r="K2594" s="2" t="n">
        <v>-0.04540023894862588</v>
      </c>
      <c r="L2594" s="2" t="n">
        <v>-0.114190687361419</v>
      </c>
      <c r="M2594" s="2" t="n">
        <v>207524561.4</v>
      </c>
      <c r="N2594" s="2" t="n">
        <v>128658490.45</v>
      </c>
      <c r="O2594" s="2" t="n">
        <v>1.612987690700828</v>
      </c>
      <c r="P2594" s="2" t="n">
        <v>0.01466881377191628</v>
      </c>
      <c r="Q2594" s="2" t="n">
        <v>0.008945922613329381</v>
      </c>
      <c r="R2594" s="2" t="n">
        <v>8.75</v>
      </c>
      <c r="S2594" s="2" t="n">
        <v>9.23</v>
      </c>
      <c r="T2594" s="2" t="b">
        <v>0</v>
      </c>
      <c r="U2594" s="2" t="b">
        <v>0</v>
      </c>
      <c r="V2594" s="2" t="n">
        <v>-0.1343445287107259</v>
      </c>
      <c r="W2594" s="2" t="n">
        <v>-0.08705612829324172</v>
      </c>
      <c r="X2594" s="2" t="n">
        <v>0.8207478875077047</v>
      </c>
      <c r="Y2594" s="2" t="n">
        <v>0</v>
      </c>
      <c r="Z2594" s="2" t="b">
        <v>0</v>
      </c>
      <c r="AA2594" s="2" t="n">
        <v>0.05927447990293744</v>
      </c>
      <c r="AB2594" s="2" t="n">
        <v>0.01184711016296225</v>
      </c>
      <c r="AC2594" s="2" t="n">
        <v>0.2684228076025342</v>
      </c>
      <c r="AD2594" s="2" t="n">
        <v>0.3937979326442148</v>
      </c>
      <c r="AE2594" s="2" t="b">
        <v>1</v>
      </c>
      <c r="AF2594" s="2" t="b">
        <v>0</v>
      </c>
      <c r="AG2594" s="2" t="b">
        <v>0</v>
      </c>
      <c r="AH2594" s="2" t="b">
        <v>1</v>
      </c>
      <c r="AI2594" s="2" t="b">
        <v>0</v>
      </c>
      <c r="AJ2594" s="2" t="b">
        <v>0</v>
      </c>
      <c r="AK2594" s="2" t="b">
        <v>0</v>
      </c>
      <c r="AL2594" s="2" t="n">
        <v>23</v>
      </c>
      <c r="AM2594" s="2" t="inlineStr">
        <is>
          <t>跌破MA60剔除</t>
        </is>
      </c>
    </row>
    <row r="2595">
      <c r="A2595" s="2" t="inlineStr">
        <is>
          <t>600326</t>
        </is>
      </c>
      <c r="B2595" s="2" t="inlineStr">
        <is>
          <t>西藏天路</t>
        </is>
      </c>
      <c r="C2595" s="2" t="inlineStr">
        <is>
          <t>2026-04-28</t>
        </is>
      </c>
      <c r="D2595" s="2" t="n">
        <v>9.06</v>
      </c>
      <c r="E2595" s="2" t="n">
        <v>9.298500000000001</v>
      </c>
      <c r="F2595" s="2" t="n">
        <v>10.16816666666667</v>
      </c>
      <c r="G2595" s="2" t="n">
        <v>10.79441666666667</v>
      </c>
      <c r="H2595" s="2" t="n">
        <v>-0.001503355704697951</v>
      </c>
      <c r="I2595" s="2" t="n">
        <v>-0.03456078996091316</v>
      </c>
      <c r="J2595" s="2" t="n">
        <v>-0.02475780409041961</v>
      </c>
      <c r="K2595" s="2" t="n">
        <v>-0.03308431163287073</v>
      </c>
      <c r="L2595" s="2" t="n">
        <v>-0.2405699916177703</v>
      </c>
      <c r="M2595" s="2" t="n">
        <v>239036204</v>
      </c>
      <c r="N2595" s="2" t="n">
        <v>178868777.1</v>
      </c>
      <c r="O2595" s="2" t="n">
        <v>1.33637747110197</v>
      </c>
      <c r="P2595" s="2" t="n">
        <v>0.01916160433937432</v>
      </c>
      <c r="Q2595" s="2" t="n">
        <v>0.01414903444418228</v>
      </c>
      <c r="R2595" s="2" t="n">
        <v>9.58</v>
      </c>
      <c r="S2595" s="2" t="n">
        <v>11.89</v>
      </c>
      <c r="T2595" s="2" t="b">
        <v>0</v>
      </c>
      <c r="U2595" s="2" t="b">
        <v>0</v>
      </c>
      <c r="V2595" s="2" t="n">
        <v>-0.2380151387720774</v>
      </c>
      <c r="W2595" s="2" t="n">
        <v>-0.05329153605015668</v>
      </c>
      <c r="X2595" s="2" t="n">
        <v>0.92220048844267</v>
      </c>
      <c r="Y2595" s="2" t="n">
        <v>0</v>
      </c>
      <c r="Z2595" s="2" t="b">
        <v>0</v>
      </c>
      <c r="AA2595" s="2" t="n">
        <v>0.05927447990293744</v>
      </c>
      <c r="AB2595" s="2" t="n">
        <v>0.01184711016296225</v>
      </c>
      <c r="AC2595" s="2" t="n">
        <v>0.3387795931977326</v>
      </c>
      <c r="AD2595" s="2" t="n">
        <v>0.08436145381793932</v>
      </c>
      <c r="AE2595" s="2" t="b">
        <v>1</v>
      </c>
      <c r="AF2595" s="2" t="b">
        <v>0</v>
      </c>
      <c r="AG2595" s="2" t="b">
        <v>0</v>
      </c>
      <c r="AH2595" s="2" t="b">
        <v>1</v>
      </c>
      <c r="AI2595" s="2" t="b">
        <v>0</v>
      </c>
      <c r="AJ2595" s="2" t="b">
        <v>0</v>
      </c>
      <c r="AK2595" s="2" t="b">
        <v>0</v>
      </c>
      <c r="AL2595" s="2" t="n">
        <v>23</v>
      </c>
      <c r="AM2595" s="2" t="inlineStr">
        <is>
          <t>跌破MA60剔除</t>
        </is>
      </c>
    </row>
    <row r="2596">
      <c r="A2596" s="2" t="inlineStr">
        <is>
          <t>600408</t>
        </is>
      </c>
      <c r="B2596" s="2" t="inlineStr">
        <is>
          <t>安泰集团</t>
        </is>
      </c>
      <c r="C2596" s="2" t="inlineStr">
        <is>
          <t>2026-04-28</t>
        </is>
      </c>
      <c r="D2596" s="2" t="n">
        <v>3.28</v>
      </c>
      <c r="E2596" s="2" t="n">
        <v>3.237</v>
      </c>
      <c r="F2596" s="2" t="n">
        <v>3.695666666666666</v>
      </c>
      <c r="G2596" s="2" t="n">
        <v>4.144916666666666</v>
      </c>
      <c r="H2596" s="2" t="n">
        <v>-0.05846422338568946</v>
      </c>
      <c r="I2596" s="2" t="n">
        <v>-0.04578707289783979</v>
      </c>
      <c r="J2596" s="2" t="n">
        <v>0.02180685358255441</v>
      </c>
      <c r="K2596" s="2" t="n">
        <v>-0.129973474801061</v>
      </c>
      <c r="L2596" s="2" t="n">
        <v>-0.2115384615384616</v>
      </c>
      <c r="M2596" s="2" t="n">
        <v>170638239</v>
      </c>
      <c r="N2596" s="2" t="n">
        <v>169610657.1</v>
      </c>
      <c r="O2596" s="2" t="n">
        <v>1.006058474848041</v>
      </c>
      <c r="P2596" s="2" t="n">
        <v>0.0532089213349225</v>
      </c>
      <c r="Q2596" s="2" t="n">
        <v>0.05161487788041315</v>
      </c>
      <c r="R2596" s="2" t="n">
        <v>3.78</v>
      </c>
      <c r="S2596" s="2" t="n">
        <v>4.56</v>
      </c>
      <c r="T2596" s="2" t="b">
        <v>0</v>
      </c>
      <c r="U2596" s="2" t="b">
        <v>0</v>
      </c>
      <c r="V2596" s="2" t="n">
        <v>-0.2807017543859649</v>
      </c>
      <c r="W2596" s="2" t="n">
        <v>-0.1107954545454546</v>
      </c>
      <c r="X2596" s="2" t="n">
        <v>0.6674113116583833</v>
      </c>
      <c r="Y2596" s="2" t="n">
        <v>0</v>
      </c>
      <c r="Z2596" s="2" t="b">
        <v>0</v>
      </c>
      <c r="AA2596" s="2" t="n">
        <v>0.05927447990293744</v>
      </c>
      <c r="AB2596" s="2" t="n">
        <v>0.01184711016296225</v>
      </c>
      <c r="AC2596" s="2" t="n">
        <v>0.0426808936312104</v>
      </c>
      <c r="AD2596" s="2" t="n">
        <v>0.136378792930977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1</v>
      </c>
      <c r="AK2596" s="2" t="b">
        <v>0</v>
      </c>
      <c r="AL2596" s="2" t="n">
        <v>23</v>
      </c>
      <c r="AM2596" s="2" t="inlineStr">
        <is>
          <t>跌破MA60剔除</t>
        </is>
      </c>
    </row>
    <row r="2597">
      <c r="A2597" s="2" t="inlineStr">
        <is>
          <t>600416</t>
        </is>
      </c>
      <c r="B2597" s="2" t="inlineStr">
        <is>
          <t>湘电股份</t>
        </is>
      </c>
      <c r="C2597" s="2" t="inlineStr">
        <is>
          <t>2026-04-28</t>
        </is>
      </c>
      <c r="D2597" s="2" t="n">
        <v>12.35</v>
      </c>
      <c r="E2597" s="2" t="n">
        <v>12.479</v>
      </c>
      <c r="F2597" s="2" t="n">
        <v>13.59133333333333</v>
      </c>
      <c r="G2597" s="2" t="n">
        <v>14.17383333333333</v>
      </c>
      <c r="H2597" s="2" t="n">
        <v>-0.002637468030690648</v>
      </c>
      <c r="I2597" s="2" t="n">
        <v>-0.04419883027227234</v>
      </c>
      <c r="J2597" s="2" t="n">
        <v>-0.009623095429029727</v>
      </c>
      <c r="K2597" s="2" t="n">
        <v>-0.03741231488698371</v>
      </c>
      <c r="L2597" s="2" t="n">
        <v>-0.2362399505256649</v>
      </c>
      <c r="M2597" s="2" t="n">
        <v>321672328.4</v>
      </c>
      <c r="N2597" s="2" t="n">
        <v>259031243.85</v>
      </c>
      <c r="O2597" s="2" t="n">
        <v>1.241828296922646</v>
      </c>
      <c r="P2597" s="2" t="n">
        <v>0.01728355337245978</v>
      </c>
      <c r="Q2597" s="2" t="n">
        <v>0.01404084513045653</v>
      </c>
      <c r="R2597" s="2" t="n">
        <v>13.12</v>
      </c>
      <c r="S2597" s="2" t="n">
        <v>16.29</v>
      </c>
      <c r="T2597" s="2" t="b">
        <v>0</v>
      </c>
      <c r="U2597" s="2" t="b">
        <v>0</v>
      </c>
      <c r="V2597" s="2" t="n">
        <v>-0.241866175567833</v>
      </c>
      <c r="W2597" s="2" t="n">
        <v>-0.04855129209083786</v>
      </c>
      <c r="X2597" s="2" t="n">
        <v>0.6820506260007909</v>
      </c>
      <c r="Y2597" s="2" t="n">
        <v>0</v>
      </c>
      <c r="Z2597" s="2" t="b">
        <v>0</v>
      </c>
      <c r="AA2597" s="2" t="n">
        <v>0.05927447990293744</v>
      </c>
      <c r="AB2597" s="2" t="n">
        <v>0.01184711016296225</v>
      </c>
      <c r="AC2597" s="2" t="n">
        <v>0.3094364788262755</v>
      </c>
      <c r="AD2597" s="2" t="n">
        <v>0.09036345448482827</v>
      </c>
      <c r="AE2597" s="2" t="b">
        <v>1</v>
      </c>
      <c r="AF2597" s="2" t="b">
        <v>0</v>
      </c>
      <c r="AG2597" s="2" t="b">
        <v>0</v>
      </c>
      <c r="AH2597" s="2" t="b">
        <v>1</v>
      </c>
      <c r="AI2597" s="2" t="b">
        <v>0</v>
      </c>
      <c r="AJ2597" s="2" t="b">
        <v>0</v>
      </c>
      <c r="AK2597" s="2" t="b">
        <v>0</v>
      </c>
      <c r="AL2597" s="2" t="n">
        <v>23</v>
      </c>
      <c r="AM2597" s="2" t="inlineStr">
        <is>
          <t>跌破MA60剔除</t>
        </is>
      </c>
    </row>
    <row r="2598">
      <c r="A2598" s="2" t="inlineStr">
        <is>
          <t>600436</t>
        </is>
      </c>
      <c r="B2598" s="2" t="inlineStr">
        <is>
          <t>片仔癀</t>
        </is>
      </c>
      <c r="C2598" s="2" t="inlineStr">
        <is>
          <t>2026-04-28</t>
        </is>
      </c>
      <c r="D2598" s="2" t="n">
        <v>139.25</v>
      </c>
      <c r="E2598" s="2" t="n">
        <v>147.3895</v>
      </c>
      <c r="F2598" s="2" t="n">
        <v>155.8915</v>
      </c>
      <c r="G2598" s="2" t="n">
        <v>164.3085</v>
      </c>
      <c r="H2598" s="2" t="n">
        <v>-0.01948203142670857</v>
      </c>
      <c r="I2598" s="2" t="n">
        <v>-0.02523135603818416</v>
      </c>
      <c r="J2598" s="2" t="n">
        <v>-0.06266828217555198</v>
      </c>
      <c r="K2598" s="2" t="n">
        <v>-0.08688524590163937</v>
      </c>
      <c r="L2598" s="2" t="n">
        <v>-0.1417565485362096</v>
      </c>
      <c r="M2598" s="2" t="n">
        <v>406114745.6</v>
      </c>
      <c r="N2598" s="2" t="n">
        <v>298346022.5</v>
      </c>
      <c r="O2598" s="2" t="n">
        <v>1.36122057936938</v>
      </c>
      <c r="P2598" s="2" t="n">
        <v>0.00475757686408442</v>
      </c>
      <c r="Q2598" s="2" t="n">
        <v>0.003376493105509075</v>
      </c>
      <c r="R2598" s="2" t="n">
        <v>154.37</v>
      </c>
      <c r="S2598" s="2" t="n">
        <v>175.6</v>
      </c>
      <c r="T2598" s="2" t="b">
        <v>0</v>
      </c>
      <c r="U2598" s="2" t="b">
        <v>0</v>
      </c>
      <c r="V2598" s="2" t="n">
        <v>-0.2070045558086561</v>
      </c>
      <c r="W2598" s="2" t="n">
        <v>-0.08986928104575165</v>
      </c>
      <c r="X2598" s="2" t="n">
        <v>0.2424836423718114</v>
      </c>
      <c r="Y2598" s="2" t="n">
        <v>0</v>
      </c>
      <c r="Z2598" s="2" t="b">
        <v>0</v>
      </c>
      <c r="AA2598" s="2" t="n">
        <v>0.05927447990293744</v>
      </c>
      <c r="AB2598" s="2" t="n">
        <v>0.01184711016296225</v>
      </c>
      <c r="AC2598" s="2" t="n">
        <v>0.1093697899299767</v>
      </c>
      <c r="AD2598" s="2" t="n">
        <v>0.3107702567522507</v>
      </c>
      <c r="AE2598" s="2" t="b">
        <v>1</v>
      </c>
      <c r="AF2598" s="2" t="b">
        <v>0</v>
      </c>
      <c r="AG2598" s="2" t="b">
        <v>0</v>
      </c>
      <c r="AH2598" s="2" t="b">
        <v>1</v>
      </c>
      <c r="AI2598" s="2" t="b">
        <v>0</v>
      </c>
      <c r="AJ2598" s="2" t="b">
        <v>0</v>
      </c>
      <c r="AK2598" s="2" t="b">
        <v>0</v>
      </c>
      <c r="AL2598" s="2" t="n">
        <v>23</v>
      </c>
      <c r="AM2598" s="2" t="inlineStr">
        <is>
          <t>跌破MA60剔除</t>
        </is>
      </c>
    </row>
    <row r="2599">
      <c r="A2599" s="2" t="inlineStr">
        <is>
          <t>600516</t>
        </is>
      </c>
      <c r="B2599" s="2" t="inlineStr">
        <is>
          <t>方大炭素</t>
        </is>
      </c>
      <c r="C2599" s="2" t="inlineStr">
        <is>
          <t>2026-04-28</t>
        </is>
      </c>
      <c r="D2599" s="2" t="n">
        <v>5.37</v>
      </c>
      <c r="E2599" s="2" t="n">
        <v>5.554</v>
      </c>
      <c r="F2599" s="2" t="n">
        <v>5.900333333333334</v>
      </c>
      <c r="G2599" s="2" t="n">
        <v>5.982333333333333</v>
      </c>
      <c r="H2599" s="2" t="n">
        <v>-0.01349911190053299</v>
      </c>
      <c r="I2599" s="2" t="n">
        <v>-0.01075809651549431</v>
      </c>
      <c r="J2599" s="2" t="n">
        <v>-0.04955752212389386</v>
      </c>
      <c r="K2599" s="2" t="n">
        <v>-0.05789473684210522</v>
      </c>
      <c r="L2599" s="2" t="n">
        <v>-0.112396694214876</v>
      </c>
      <c r="M2599" s="2" t="n">
        <v>370811182</v>
      </c>
      <c r="N2599" s="2" t="n">
        <v>288279593.65</v>
      </c>
      <c r="O2599" s="2" t="n">
        <v>1.286290081462379</v>
      </c>
      <c r="P2599" s="2" t="n">
        <v>0.01676198844789902</v>
      </c>
      <c r="Q2599" s="2" t="n">
        <v>0.01287251247846239</v>
      </c>
      <c r="R2599" s="2" t="n">
        <v>5.79</v>
      </c>
      <c r="S2599" s="2" t="n">
        <v>7.29</v>
      </c>
      <c r="T2599" s="2" t="b">
        <v>0</v>
      </c>
      <c r="U2599" s="2" t="b">
        <v>0</v>
      </c>
      <c r="V2599" s="2" t="n">
        <v>-0.2633744855967078</v>
      </c>
      <c r="W2599" s="2" t="n">
        <v>-0.0629370629370628</v>
      </c>
      <c r="X2599" s="2" t="n">
        <v>0.9271418280376429</v>
      </c>
      <c r="Y2599" s="2" t="n">
        <v>0</v>
      </c>
      <c r="Z2599" s="2" t="b">
        <v>0</v>
      </c>
      <c r="AA2599" s="2" t="n">
        <v>0.05927447990293744</v>
      </c>
      <c r="AB2599" s="2" t="n">
        <v>0.01184711016296225</v>
      </c>
      <c r="AC2599" s="2" t="n">
        <v>0.2144048016005335</v>
      </c>
      <c r="AD2599" s="2" t="n">
        <v>0.3997999333111037</v>
      </c>
      <c r="AE2599" s="2" t="b">
        <v>1</v>
      </c>
      <c r="AF2599" s="2" t="b">
        <v>0</v>
      </c>
      <c r="AG2599" s="2" t="b">
        <v>0</v>
      </c>
      <c r="AH2599" s="2" t="b">
        <v>1</v>
      </c>
      <c r="AI2599" s="2" t="b">
        <v>0</v>
      </c>
      <c r="AJ2599" s="2" t="b">
        <v>0</v>
      </c>
      <c r="AK2599" s="2" t="b">
        <v>0</v>
      </c>
      <c r="AL2599" s="2" t="n">
        <v>23</v>
      </c>
      <c r="AM2599" s="2" t="inlineStr">
        <is>
          <t>跌破MA60剔除</t>
        </is>
      </c>
    </row>
    <row r="2600">
      <c r="A2600" s="2" t="inlineStr">
        <is>
          <t>600547</t>
        </is>
      </c>
      <c r="B2600" s="2" t="inlineStr">
        <is>
          <t>山东黄金</t>
        </is>
      </c>
      <c r="C2600" s="2" t="inlineStr">
        <is>
          <t>2026-04-28</t>
        </is>
      </c>
      <c r="D2600" s="2" t="n">
        <v>34.79</v>
      </c>
      <c r="E2600" s="2" t="n">
        <v>38.7955</v>
      </c>
      <c r="F2600" s="2" t="n">
        <v>43.9845</v>
      </c>
      <c r="G2600" s="2" t="n">
        <v>41.35233333333333</v>
      </c>
      <c r="H2600" s="2" t="n">
        <v>-0.02041460458539535</v>
      </c>
      <c r="I2600" s="2" t="n">
        <v>-0.03883176906351393</v>
      </c>
      <c r="J2600" s="2" t="n">
        <v>-0.117005076142132</v>
      </c>
      <c r="K2600" s="2" t="n">
        <v>-0.1449987711968542</v>
      </c>
      <c r="L2600" s="2" t="n">
        <v>-0.3138067061143984</v>
      </c>
      <c r="M2600" s="2" t="n">
        <v>1771514661.6</v>
      </c>
      <c r="N2600" s="2" t="n">
        <v>1769536489.4</v>
      </c>
      <c r="O2600" s="2" t="n">
        <v>1.001117904158433</v>
      </c>
      <c r="P2600" s="2" t="n">
        <v>0.01363679423580126</v>
      </c>
      <c r="Q2600" s="2" t="n">
        <v>0.0125914804247172</v>
      </c>
      <c r="R2600" s="2" t="n">
        <v>42.98</v>
      </c>
      <c r="S2600" s="2" t="n">
        <v>65.55</v>
      </c>
      <c r="T2600" s="2" t="b">
        <v>0</v>
      </c>
      <c r="U2600" s="2" t="b">
        <v>0</v>
      </c>
      <c r="V2600" s="2" t="n">
        <v>-0.4692601067887109</v>
      </c>
      <c r="W2600" s="2" t="n">
        <v>-0.1812191103789127</v>
      </c>
      <c r="X2600" s="2" t="n">
        <v>0.288869281192228</v>
      </c>
      <c r="Y2600" s="2" t="n">
        <v>0</v>
      </c>
      <c r="Z2600" s="2" t="b">
        <v>0</v>
      </c>
      <c r="AA2600" s="2" t="n">
        <v>0.05927447990293744</v>
      </c>
      <c r="AB2600" s="2" t="n">
        <v>0.01184711016296225</v>
      </c>
      <c r="AC2600" s="2" t="n">
        <v>0.02700900300100033</v>
      </c>
      <c r="AD2600" s="2" t="n">
        <v>0.01367122374124708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23</v>
      </c>
      <c r="AM2600" s="2" t="inlineStr">
        <is>
          <t>跌破MA60剔除</t>
        </is>
      </c>
    </row>
    <row r="2601">
      <c r="A2601" s="2" t="inlineStr">
        <is>
          <t>600728</t>
        </is>
      </c>
      <c r="B2601" s="2" t="inlineStr">
        <is>
          <t>佳都科技</t>
        </is>
      </c>
      <c r="C2601" s="2" t="inlineStr">
        <is>
          <t>2026-04-28</t>
        </is>
      </c>
      <c r="D2601" s="2" t="n">
        <v>5.47</v>
      </c>
      <c r="E2601" s="2" t="n">
        <v>5.624499999999999</v>
      </c>
      <c r="F2601" s="2" t="n">
        <v>6.1785</v>
      </c>
      <c r="G2601" s="2" t="n">
        <v>6.379083333333333</v>
      </c>
      <c r="H2601" s="2" t="n">
        <v>-0.0003554607660181119</v>
      </c>
      <c r="I2601" s="2" t="n">
        <v>-0.03731692115923968</v>
      </c>
      <c r="J2601" s="2" t="n">
        <v>-0.0369718309859155</v>
      </c>
      <c r="K2601" s="2" t="n">
        <v>-0.03014184397163122</v>
      </c>
      <c r="L2601" s="2" t="n">
        <v>-0.2423822714681441</v>
      </c>
      <c r="M2601" s="2" t="n">
        <v>201942130.8</v>
      </c>
      <c r="N2601" s="2" t="n">
        <v>158606969.45</v>
      </c>
      <c r="O2601" s="2" t="n">
        <v>1.273223563253702</v>
      </c>
      <c r="P2601" s="2" t="n">
        <v>0.01688647560682047</v>
      </c>
      <c r="Q2601" s="2" t="n">
        <v>0.01321790273282848</v>
      </c>
      <c r="R2601" s="2" t="n">
        <v>5.79</v>
      </c>
      <c r="S2601" s="2" t="n">
        <v>7.33</v>
      </c>
      <c r="T2601" s="2" t="b">
        <v>0</v>
      </c>
      <c r="U2601" s="2" t="b">
        <v>0</v>
      </c>
      <c r="V2601" s="2" t="n">
        <v>-0.2537517053206003</v>
      </c>
      <c r="W2601" s="2" t="n">
        <v>-0.05363321799307963</v>
      </c>
      <c r="X2601" s="2" t="n">
        <v>0.7784571581108038</v>
      </c>
      <c r="Y2601" s="2" t="n">
        <v>0</v>
      </c>
      <c r="Z2601" s="2" t="b">
        <v>0</v>
      </c>
      <c r="AA2601" s="2" t="n">
        <v>0.05927447990293744</v>
      </c>
      <c r="AB2601" s="2" t="n">
        <v>0.01184711016296225</v>
      </c>
      <c r="AC2601" s="2" t="n">
        <v>0.3572857619206402</v>
      </c>
      <c r="AD2601" s="2" t="n">
        <v>0.0820273424474825</v>
      </c>
      <c r="AE2601" s="2" t="b">
        <v>1</v>
      </c>
      <c r="AF2601" s="2" t="b">
        <v>0</v>
      </c>
      <c r="AG2601" s="2" t="b">
        <v>0</v>
      </c>
      <c r="AH2601" s="2" t="b">
        <v>1</v>
      </c>
      <c r="AI2601" s="2" t="b">
        <v>0</v>
      </c>
      <c r="AJ2601" s="2" t="b">
        <v>0</v>
      </c>
      <c r="AK2601" s="2" t="b">
        <v>0</v>
      </c>
      <c r="AL2601" s="2" t="n">
        <v>23</v>
      </c>
      <c r="AM2601" s="2" t="inlineStr">
        <is>
          <t>跌破MA60剔除</t>
        </is>
      </c>
    </row>
    <row r="2602">
      <c r="A2602" s="2" t="inlineStr">
        <is>
          <t>600779</t>
        </is>
      </c>
      <c r="B2602" s="2" t="inlineStr">
        <is>
          <t>水井坊</t>
        </is>
      </c>
      <c r="C2602" s="2" t="inlineStr">
        <is>
          <t>2026-04-28</t>
        </is>
      </c>
      <c r="D2602" s="2" t="n">
        <v>31.86</v>
      </c>
      <c r="E2602" s="2" t="n">
        <v>32.77</v>
      </c>
      <c r="F2602" s="2" t="n">
        <v>36.02566666666667</v>
      </c>
      <c r="G2602" s="2" t="n">
        <v>37.85616666666667</v>
      </c>
      <c r="H2602" s="2" t="n">
        <v>-0.001416970121737582</v>
      </c>
      <c r="I2602" s="2" t="n">
        <v>-0.03071693781277463</v>
      </c>
      <c r="J2602" s="2" t="n">
        <v>-0.03688029020556227</v>
      </c>
      <c r="K2602" s="2" t="n">
        <v>-0.02954614681693568</v>
      </c>
      <c r="L2602" s="2" t="n">
        <v>-0.1782305906628837</v>
      </c>
      <c r="M2602" s="2" t="n">
        <v>112984487.4</v>
      </c>
      <c r="N2602" s="2" t="n">
        <v>84353088.45</v>
      </c>
      <c r="O2602" s="2" t="n">
        <v>1.339423244318685</v>
      </c>
      <c r="P2602" s="2" t="n">
        <v>0.007037302758370801</v>
      </c>
      <c r="Q2602" s="2" t="n">
        <v>0.005258150019356345</v>
      </c>
      <c r="R2602" s="2" t="n">
        <v>34.12</v>
      </c>
      <c r="S2602" s="2" t="n">
        <v>45.85</v>
      </c>
      <c r="T2602" s="2" t="b">
        <v>0</v>
      </c>
      <c r="U2602" s="2" t="b">
        <v>0</v>
      </c>
      <c r="V2602" s="2" t="n">
        <v>-0.3051254089422029</v>
      </c>
      <c r="W2602" s="2" t="n">
        <v>-0.04696380496559982</v>
      </c>
      <c r="X2602" s="2" t="n">
        <v>0.8445036991445009</v>
      </c>
      <c r="Y2602" s="2" t="n">
        <v>0</v>
      </c>
      <c r="Z2602" s="2" t="b">
        <v>0</v>
      </c>
      <c r="AA2602" s="2" t="n">
        <v>0.05927447990293744</v>
      </c>
      <c r="AB2602" s="2" t="n">
        <v>0.01184711016296225</v>
      </c>
      <c r="AC2602" s="2" t="n">
        <v>0.3614538179393131</v>
      </c>
      <c r="AD2602" s="2" t="n">
        <v>0.2104034678226075</v>
      </c>
      <c r="AE2602" s="2" t="b">
        <v>1</v>
      </c>
      <c r="AF2602" s="2" t="b">
        <v>0</v>
      </c>
      <c r="AG2602" s="2" t="b">
        <v>0</v>
      </c>
      <c r="AH2602" s="2" t="b">
        <v>1</v>
      </c>
      <c r="AI2602" s="2" t="b">
        <v>0</v>
      </c>
      <c r="AJ2602" s="2" t="b">
        <v>0</v>
      </c>
      <c r="AK2602" s="2" t="b">
        <v>0</v>
      </c>
      <c r="AL2602" s="2" t="n">
        <v>23</v>
      </c>
      <c r="AM2602" s="2" t="inlineStr">
        <is>
          <t>跌破MA60剔除</t>
        </is>
      </c>
    </row>
    <row r="2603">
      <c r="A2603" s="2" t="inlineStr">
        <is>
          <t>600809</t>
        </is>
      </c>
      <c r="B2603" s="2" t="inlineStr">
        <is>
          <t>山西汾酒</t>
        </is>
      </c>
      <c r="C2603" s="2" t="inlineStr">
        <is>
          <t>2026-04-28</t>
        </is>
      </c>
      <c r="D2603" s="2" t="n">
        <v>138.72</v>
      </c>
      <c r="E2603" s="2" t="n">
        <v>140.258</v>
      </c>
      <c r="F2603" s="2" t="n">
        <v>154.7323333333333</v>
      </c>
      <c r="G2603" s="2" t="n">
        <v>169.0505</v>
      </c>
      <c r="H2603" s="2" t="n">
        <v>-0.01486572384802054</v>
      </c>
      <c r="I2603" s="2" t="n">
        <v>-0.03371808615826555</v>
      </c>
      <c r="J2603" s="2" t="n">
        <v>-0.002444987775061191</v>
      </c>
      <c r="K2603" s="2" t="n">
        <v>-0.05426779383692393</v>
      </c>
      <c r="L2603" s="2" t="n">
        <v>-0.1580480699198834</v>
      </c>
      <c r="M2603" s="2" t="n">
        <v>1147545967</v>
      </c>
      <c r="N2603" s="2" t="n">
        <v>894858150.15</v>
      </c>
      <c r="O2603" s="2" t="n">
        <v>1.282377510678808</v>
      </c>
      <c r="P2603" s="2" t="n">
        <v>0.006704332678372558</v>
      </c>
      <c r="Q2603" s="2" t="n">
        <v>0.005226377532242045</v>
      </c>
      <c r="R2603" s="2" t="n">
        <v>150</v>
      </c>
      <c r="S2603" s="2" t="n">
        <v>183.97</v>
      </c>
      <c r="T2603" s="2" t="b">
        <v>0</v>
      </c>
      <c r="U2603" s="2" t="b">
        <v>0</v>
      </c>
      <c r="V2603" s="2" t="n">
        <v>-0.2459640158721531</v>
      </c>
      <c r="W2603" s="2" t="n">
        <v>-0.05977282172045983</v>
      </c>
      <c r="X2603" s="2" t="n">
        <v>0.7087790077399723</v>
      </c>
      <c r="Y2603" s="2" t="n">
        <v>0</v>
      </c>
      <c r="Z2603" s="2" t="b">
        <v>0</v>
      </c>
      <c r="AA2603" s="2" t="n">
        <v>0.05927447990293744</v>
      </c>
      <c r="AB2603" s="2" t="n">
        <v>0.01184711016296225</v>
      </c>
      <c r="AC2603" s="2" t="n">
        <v>0.2294098032677559</v>
      </c>
      <c r="AD2603" s="2" t="n">
        <v>0.2637545848616206</v>
      </c>
      <c r="AE2603" s="2" t="b">
        <v>1</v>
      </c>
      <c r="AF2603" s="2" t="b">
        <v>0</v>
      </c>
      <c r="AG2603" s="2" t="b">
        <v>0</v>
      </c>
      <c r="AH2603" s="2" t="b">
        <v>1</v>
      </c>
      <c r="AI2603" s="2" t="b">
        <v>0</v>
      </c>
      <c r="AJ2603" s="2" t="b">
        <v>0</v>
      </c>
      <c r="AK2603" s="2" t="b">
        <v>0</v>
      </c>
      <c r="AL2603" s="2" t="n">
        <v>23</v>
      </c>
      <c r="AM2603" s="2" t="inlineStr">
        <is>
          <t>跌破MA60剔除</t>
        </is>
      </c>
    </row>
    <row r="2604">
      <c r="A2604" s="2" t="inlineStr">
        <is>
          <t>600887</t>
        </is>
      </c>
      <c r="B2604" s="2" t="inlineStr">
        <is>
          <t>伊利股份</t>
        </is>
      </c>
      <c r="C2604" s="2" t="inlineStr">
        <is>
          <t>2026-04-28</t>
        </is>
      </c>
      <c r="D2604" s="2" t="n">
        <v>24.63</v>
      </c>
      <c r="E2604" s="2" t="n">
        <v>24.9585</v>
      </c>
      <c r="F2604" s="2" t="n">
        <v>25.32516666666667</v>
      </c>
      <c r="G2604" s="2" t="n">
        <v>26.23925</v>
      </c>
      <c r="H2604" s="2" t="n">
        <v>-0.006824512534818972</v>
      </c>
      <c r="I2604" s="2" t="n">
        <v>-0.01089022548560115</v>
      </c>
      <c r="J2604" s="2" t="n">
        <v>-0.01911589008363201</v>
      </c>
      <c r="K2604" s="2" t="n">
        <v>-0.03449627597020788</v>
      </c>
      <c r="L2604" s="2" t="n">
        <v>-0.04940177537630264</v>
      </c>
      <c r="M2604" s="2" t="n">
        <v>1262574106.8</v>
      </c>
      <c r="N2604" s="2" t="n">
        <v>961576866.35</v>
      </c>
      <c r="O2604" s="2" t="n">
        <v>1.313024627550099</v>
      </c>
      <c r="P2604" s="2" t="n">
        <v>0.007913452359313299</v>
      </c>
      <c r="Q2604" s="2" t="n">
        <v>0.005931681374743405</v>
      </c>
      <c r="R2604" s="2" t="n">
        <v>25.82</v>
      </c>
      <c r="S2604" s="2" t="n">
        <v>26.55</v>
      </c>
      <c r="T2604" s="2" t="b">
        <v>0</v>
      </c>
      <c r="U2604" s="2" t="b">
        <v>0</v>
      </c>
      <c r="V2604" s="2" t="n">
        <v>-0.072316384180791</v>
      </c>
      <c r="W2604" s="2" t="n">
        <v>-0.04502740798747062</v>
      </c>
      <c r="X2604" s="2" t="n">
        <v>0.7510837693235181</v>
      </c>
      <c r="Y2604" s="2" t="n">
        <v>0</v>
      </c>
      <c r="Z2604" s="2" t="b">
        <v>0</v>
      </c>
      <c r="AA2604" s="2" t="n">
        <v>0.05927447990293744</v>
      </c>
      <c r="AB2604" s="2" t="n">
        <v>0.01184711016296225</v>
      </c>
      <c r="AC2604" s="2" t="n">
        <v>0.3291097032344115</v>
      </c>
      <c r="AD2604" s="2" t="n">
        <v>0.5845281760586862</v>
      </c>
      <c r="AE2604" s="2" t="b">
        <v>1</v>
      </c>
      <c r="AF2604" s="2" t="b">
        <v>0</v>
      </c>
      <c r="AG2604" s="2" t="b">
        <v>0</v>
      </c>
      <c r="AH2604" s="2" t="b">
        <v>1</v>
      </c>
      <c r="AI2604" s="2" t="b">
        <v>0</v>
      </c>
      <c r="AJ2604" s="2" t="b">
        <v>0</v>
      </c>
      <c r="AK2604" s="2" t="b">
        <v>0</v>
      </c>
      <c r="AL2604" s="2" t="n">
        <v>23</v>
      </c>
      <c r="AM2604" s="2" t="inlineStr">
        <is>
          <t>跌破MA60剔除</t>
        </is>
      </c>
    </row>
    <row r="2605">
      <c r="A2605" s="2" t="inlineStr">
        <is>
          <t>600933</t>
        </is>
      </c>
      <c r="B2605" s="2" t="inlineStr">
        <is>
          <t>爱柯迪</t>
        </is>
      </c>
      <c r="C2605" s="2" t="inlineStr">
        <is>
          <t>2026-04-28</t>
        </is>
      </c>
      <c r="D2605" s="2" t="n">
        <v>15.75</v>
      </c>
      <c r="E2605" s="2" t="n">
        <v>16.4695</v>
      </c>
      <c r="F2605" s="2" t="n">
        <v>17.1725</v>
      </c>
      <c r="G2605" s="2" t="n">
        <v>18.23883333333333</v>
      </c>
      <c r="H2605" s="2" t="n">
        <v>-0.0007280890695628983</v>
      </c>
      <c r="I2605" s="2" t="n">
        <v>-0.02883292174863794</v>
      </c>
      <c r="J2605" s="2" t="n">
        <v>-0.05234657039711199</v>
      </c>
      <c r="K2605" s="2" t="n">
        <v>-0.04255319148936165</v>
      </c>
      <c r="L2605" s="2" t="n">
        <v>-0.2101303911735206</v>
      </c>
      <c r="M2605" s="2" t="n">
        <v>319860369.8</v>
      </c>
      <c r="N2605" s="2" t="n">
        <v>205536083.2</v>
      </c>
      <c r="O2605" s="2" t="n">
        <v>1.556224896475988</v>
      </c>
      <c r="P2605" s="2" t="n">
        <v>0.01954649692645002</v>
      </c>
      <c r="Q2605" s="2" t="n">
        <v>0.01242380678972406</v>
      </c>
      <c r="R2605" s="2" t="n">
        <v>17.2</v>
      </c>
      <c r="S2605" s="2" t="n">
        <v>20.14</v>
      </c>
      <c r="T2605" s="2" t="b">
        <v>0</v>
      </c>
      <c r="U2605" s="2" t="b">
        <v>0</v>
      </c>
      <c r="V2605" s="2" t="n">
        <v>-0.2179741807348561</v>
      </c>
      <c r="W2605" s="2" t="n">
        <v>-0.06694312796208524</v>
      </c>
      <c r="X2605" s="2" t="n">
        <v>0.9634240290204683</v>
      </c>
      <c r="Y2605" s="2" t="n">
        <v>0</v>
      </c>
      <c r="Z2605" s="2" t="b">
        <v>0</v>
      </c>
      <c r="AA2605" s="2" t="n">
        <v>0.05927447990293744</v>
      </c>
      <c r="AB2605" s="2" t="n">
        <v>0.01184711016296225</v>
      </c>
      <c r="AC2605" s="2" t="n">
        <v>0.2830943647882628</v>
      </c>
      <c r="AD2605" s="2" t="n">
        <v>0.1410470156718906</v>
      </c>
      <c r="AE2605" s="2" t="b">
        <v>1</v>
      </c>
      <c r="AF2605" s="2" t="b">
        <v>0</v>
      </c>
      <c r="AG2605" s="2" t="b">
        <v>0</v>
      </c>
      <c r="AH2605" s="2" t="b">
        <v>1</v>
      </c>
      <c r="AI2605" s="2" t="b">
        <v>0</v>
      </c>
      <c r="AJ2605" s="2" t="b">
        <v>0</v>
      </c>
      <c r="AK2605" s="2" t="b">
        <v>0</v>
      </c>
      <c r="AL2605" s="2" t="n">
        <v>23</v>
      </c>
      <c r="AM2605" s="2" t="inlineStr">
        <is>
          <t>跌破MA60剔除</t>
        </is>
      </c>
    </row>
    <row r="2606">
      <c r="A2606" s="2" t="inlineStr">
        <is>
          <t>600983</t>
        </is>
      </c>
      <c r="B2606" s="2" t="inlineStr">
        <is>
          <t>XD惠而浦</t>
        </is>
      </c>
      <c r="C2606" s="2" t="inlineStr">
        <is>
          <t>2026-04-28</t>
        </is>
      </c>
      <c r="D2606" s="2" t="n">
        <v>8.699999999999999</v>
      </c>
      <c r="E2606" s="2" t="n">
        <v>9.621500000000001</v>
      </c>
      <c r="F2606" s="2" t="n">
        <v>10.2935</v>
      </c>
      <c r="G2606" s="2" t="n">
        <v>9.836083333333333</v>
      </c>
      <c r="H2606" s="2" t="n">
        <v>-0.008654886404615869</v>
      </c>
      <c r="I2606" s="2" t="n">
        <v>-0.003066940000968632</v>
      </c>
      <c r="J2606" s="2" t="n">
        <v>-0.1351888667992048</v>
      </c>
      <c r="K2606" s="2" t="n">
        <v>-0.08900523560209439</v>
      </c>
      <c r="L2606" s="2" t="n">
        <v>-0.1394658753709199</v>
      </c>
      <c r="M2606" s="2" t="n">
        <v>98339590.2</v>
      </c>
      <c r="N2606" s="2" t="n">
        <v>89068660.7</v>
      </c>
      <c r="O2606" s="2" t="n">
        <v>1.104087447000312</v>
      </c>
      <c r="P2606" s="2" t="n">
        <v>0.01290475745623588</v>
      </c>
      <c r="Q2606" s="2" t="n">
        <v>0.01107370508285717</v>
      </c>
      <c r="R2606" s="2" t="n">
        <v>10.61</v>
      </c>
      <c r="S2606" s="2" t="n">
        <v>11.86</v>
      </c>
      <c r="T2606" s="2" t="b">
        <v>0</v>
      </c>
      <c r="U2606" s="2" t="b">
        <v>0</v>
      </c>
      <c r="V2606" s="2" t="n">
        <v>-0.2664418212478921</v>
      </c>
      <c r="W2606" s="2" t="n">
        <v>-0.1586073500967119</v>
      </c>
      <c r="X2606" s="2" t="n">
        <v>0.4829808785446355</v>
      </c>
      <c r="Y2606" s="2" t="n">
        <v>0</v>
      </c>
      <c r="Z2606" s="2" t="b">
        <v>0</v>
      </c>
      <c r="AA2606" s="2" t="n">
        <v>0.05927447990293744</v>
      </c>
      <c r="AB2606" s="2" t="n">
        <v>0.01184711016296225</v>
      </c>
      <c r="AC2606" s="2" t="n">
        <v>0.1043681227075692</v>
      </c>
      <c r="AD2606" s="2" t="n">
        <v>0.3187729243081027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23</v>
      </c>
      <c r="AM2606" s="2" t="inlineStr">
        <is>
          <t>跌破MA60剔除</t>
        </is>
      </c>
    </row>
    <row r="2607">
      <c r="A2607" s="2" t="inlineStr">
        <is>
          <t>601127</t>
        </is>
      </c>
      <c r="B2607" s="2" t="inlineStr">
        <is>
          <t>赛力斯</t>
        </is>
      </c>
      <c r="C2607" s="2" t="inlineStr">
        <is>
          <t>2026-04-28</t>
        </is>
      </c>
      <c r="D2607" s="2" t="n">
        <v>88.08</v>
      </c>
      <c r="E2607" s="2" t="n">
        <v>88.849</v>
      </c>
      <c r="F2607" s="2" t="n">
        <v>98.35033333333334</v>
      </c>
      <c r="G2607" s="2" t="n">
        <v>112.3535</v>
      </c>
      <c r="H2607" s="2" t="n">
        <v>-0.01311236872358512</v>
      </c>
      <c r="I2607" s="2" t="n">
        <v>-0.04811971616287569</v>
      </c>
      <c r="J2607" s="2" t="n">
        <v>-0.01044826423997314</v>
      </c>
      <c r="K2607" s="2" t="n">
        <v>-0.05615087869695667</v>
      </c>
      <c r="L2607" s="2" t="n">
        <v>-0.2462130937098844</v>
      </c>
      <c r="M2607" s="2" t="n">
        <v>2114146712</v>
      </c>
      <c r="N2607" s="2" t="n">
        <v>1699670716.3</v>
      </c>
      <c r="O2607" s="2" t="n">
        <v>1.24385664336341</v>
      </c>
      <c r="P2607" s="2" t="n">
        <v>0.01484746097958662</v>
      </c>
      <c r="Q2607" s="2" t="n">
        <v>0.01211229929686662</v>
      </c>
      <c r="R2607" s="2" t="n">
        <v>95</v>
      </c>
      <c r="S2607" s="2" t="n">
        <v>116.35</v>
      </c>
      <c r="T2607" s="2" t="b">
        <v>0</v>
      </c>
      <c r="U2607" s="2" t="b">
        <v>0</v>
      </c>
      <c r="V2607" s="2" t="n">
        <v>-0.2429737859905458</v>
      </c>
      <c r="W2607" s="2" t="n">
        <v>-0.0583314990094651</v>
      </c>
      <c r="X2607" s="2" t="n">
        <v>0.9063075561765456</v>
      </c>
      <c r="Y2607" s="2" t="n">
        <v>0</v>
      </c>
      <c r="Z2607" s="2" t="b">
        <v>0</v>
      </c>
      <c r="AA2607" s="2" t="n">
        <v>0.05927447990293744</v>
      </c>
      <c r="AB2607" s="2" t="n">
        <v>0.01184711016296225</v>
      </c>
      <c r="AC2607" s="2" t="n">
        <v>0.2197399133044348</v>
      </c>
      <c r="AD2607" s="2" t="n">
        <v>0.07335778592864288</v>
      </c>
      <c r="AE2607" s="2" t="b">
        <v>1</v>
      </c>
      <c r="AF2607" s="2" t="b">
        <v>0</v>
      </c>
      <c r="AG2607" s="2" t="b">
        <v>0</v>
      </c>
      <c r="AH2607" s="2" t="b">
        <v>1</v>
      </c>
      <c r="AI2607" s="2" t="b">
        <v>0</v>
      </c>
      <c r="AJ2607" s="2" t="b">
        <v>0</v>
      </c>
      <c r="AK2607" s="2" t="b">
        <v>0</v>
      </c>
      <c r="AL2607" s="2" t="n">
        <v>23</v>
      </c>
      <c r="AM2607" s="2" t="inlineStr">
        <is>
          <t>跌破MA60剔除</t>
        </is>
      </c>
    </row>
    <row r="2608">
      <c r="A2608" s="2" t="inlineStr">
        <is>
          <t>601211</t>
        </is>
      </c>
      <c r="B2608" s="2" t="inlineStr">
        <is>
          <t>国泰海通</t>
        </is>
      </c>
      <c r="C2608" s="2" t="inlineStr">
        <is>
          <t>2026-04-28</t>
        </is>
      </c>
      <c r="D2608" s="2" t="n">
        <v>16.12</v>
      </c>
      <c r="E2608" s="2" t="n">
        <v>16.748</v>
      </c>
      <c r="F2608" s="2" t="n">
        <v>18.051</v>
      </c>
      <c r="G2608" s="2" t="n">
        <v>19.083</v>
      </c>
      <c r="H2608" s="2" t="n">
        <v>-0.005433653018201201</v>
      </c>
      <c r="I2608" s="2" t="n">
        <v>-0.0322130979081594</v>
      </c>
      <c r="J2608" s="2" t="n">
        <v>-0.05950991831971997</v>
      </c>
      <c r="K2608" s="2" t="n">
        <v>-0.03415218693828637</v>
      </c>
      <c r="L2608" s="2" t="n">
        <v>-0.1879093198992443</v>
      </c>
      <c r="M2608" s="2" t="n">
        <v>2154500675.6</v>
      </c>
      <c r="N2608" s="2" t="n">
        <v>1705712538.1</v>
      </c>
      <c r="O2608" s="2" t="n">
        <v>1.263108892896986</v>
      </c>
      <c r="P2608" s="2" t="n">
        <v>0.009663168335197281</v>
      </c>
      <c r="Q2608" s="2" t="n">
        <v>0.00753265789697022</v>
      </c>
      <c r="R2608" s="2" t="n">
        <v>17.42</v>
      </c>
      <c r="S2608" s="2" t="n">
        <v>20.4</v>
      </c>
      <c r="T2608" s="2" t="b">
        <v>0</v>
      </c>
      <c r="U2608" s="2" t="b">
        <v>0</v>
      </c>
      <c r="V2608" s="2" t="n">
        <v>-0.2098039215686274</v>
      </c>
      <c r="W2608" s="2" t="n">
        <v>-0.06060606060606055</v>
      </c>
      <c r="X2608" s="2" t="n">
        <v>0.5840352266703972</v>
      </c>
      <c r="Y2608" s="2" t="n">
        <v>0</v>
      </c>
      <c r="Z2608" s="2" t="b">
        <v>0</v>
      </c>
      <c r="AA2608" s="2" t="n">
        <v>0.05927447990293744</v>
      </c>
      <c r="AB2608" s="2" t="n">
        <v>0.01184711016296225</v>
      </c>
      <c r="AC2608" s="2" t="n">
        <v>0.3314438146048683</v>
      </c>
      <c r="AD2608" s="2" t="n">
        <v>0.1910636878959653</v>
      </c>
      <c r="AE2608" s="2" t="b">
        <v>1</v>
      </c>
      <c r="AF2608" s="2" t="b">
        <v>0</v>
      </c>
      <c r="AG2608" s="2" t="b">
        <v>0</v>
      </c>
      <c r="AH2608" s="2" t="b">
        <v>1</v>
      </c>
      <c r="AI2608" s="2" t="b">
        <v>0</v>
      </c>
      <c r="AJ2608" s="2" t="b">
        <v>0</v>
      </c>
      <c r="AK2608" s="2" t="b">
        <v>0</v>
      </c>
      <c r="AL2608" s="2" t="n">
        <v>23</v>
      </c>
      <c r="AM2608" s="2" t="inlineStr">
        <is>
          <t>跌破MA60剔除</t>
        </is>
      </c>
    </row>
    <row r="2609">
      <c r="A2609" s="2" t="inlineStr">
        <is>
          <t>601788</t>
        </is>
      </c>
      <c r="B2609" s="2" t="inlineStr">
        <is>
          <t>光大证券</t>
        </is>
      </c>
      <c r="C2609" s="2" t="inlineStr">
        <is>
          <t>2026-04-28</t>
        </is>
      </c>
      <c r="D2609" s="2" t="n">
        <v>14.75</v>
      </c>
      <c r="E2609" s="2" t="n">
        <v>15.2885</v>
      </c>
      <c r="F2609" s="2" t="n">
        <v>15.98283333333333</v>
      </c>
      <c r="G2609" s="2" t="n">
        <v>16.85508333333333</v>
      </c>
      <c r="H2609" s="2" t="n">
        <v>-0.007659104923246507</v>
      </c>
      <c r="I2609" s="2" t="n">
        <v>-0.02319351355756105</v>
      </c>
      <c r="J2609" s="2" t="n">
        <v>-0.05991077119184196</v>
      </c>
      <c r="K2609" s="2" t="n">
        <v>-0.03971354166666663</v>
      </c>
      <c r="L2609" s="2" t="n">
        <v>-0.1384345794392524</v>
      </c>
      <c r="M2609" s="2" t="n">
        <v>452787938.2</v>
      </c>
      <c r="N2609" s="2" t="n">
        <v>299075292.65</v>
      </c>
      <c r="O2609" s="2" t="n">
        <v>1.513959692851947</v>
      </c>
      <c r="P2609" s="2" t="n">
        <v>0.00775497898572462</v>
      </c>
      <c r="Q2609" s="2" t="n">
        <v>0.00500915111619122</v>
      </c>
      <c r="R2609" s="2" t="n">
        <v>15.99</v>
      </c>
      <c r="S2609" s="2" t="n">
        <v>17.4</v>
      </c>
      <c r="T2609" s="2" t="b">
        <v>0</v>
      </c>
      <c r="U2609" s="2" t="b">
        <v>0</v>
      </c>
      <c r="V2609" s="2" t="n">
        <v>-0.1522988505747126</v>
      </c>
      <c r="W2609" s="2" t="n">
        <v>-0.06118546845124273</v>
      </c>
      <c r="X2609" s="2" t="n">
        <v>0.7056354291330103</v>
      </c>
      <c r="Y2609" s="2" t="n">
        <v>0</v>
      </c>
      <c r="Z2609" s="2" t="b">
        <v>0</v>
      </c>
      <c r="AA2609" s="2" t="n">
        <v>0.05927447990293744</v>
      </c>
      <c r="AB2609" s="2" t="n">
        <v>0.01184711016296225</v>
      </c>
      <c r="AC2609" s="2" t="n">
        <v>0.2970990330110037</v>
      </c>
      <c r="AD2609" s="2" t="n">
        <v>0.3224408136045349</v>
      </c>
      <c r="AE2609" s="2" t="b">
        <v>1</v>
      </c>
      <c r="AF2609" s="2" t="b">
        <v>0</v>
      </c>
      <c r="AG2609" s="2" t="b">
        <v>0</v>
      </c>
      <c r="AH2609" s="2" t="b">
        <v>1</v>
      </c>
      <c r="AI2609" s="2" t="b">
        <v>0</v>
      </c>
      <c r="AJ2609" s="2" t="b">
        <v>0</v>
      </c>
      <c r="AK2609" s="2" t="b">
        <v>0</v>
      </c>
      <c r="AL2609" s="2" t="n">
        <v>23</v>
      </c>
      <c r="AM2609" s="2" t="inlineStr">
        <is>
          <t>跌破MA60剔除</t>
        </is>
      </c>
    </row>
    <row r="2610">
      <c r="A2610" s="2" t="inlineStr">
        <is>
          <t>601800</t>
        </is>
      </c>
      <c r="B2610" s="2" t="inlineStr">
        <is>
          <t>中国交建</t>
        </is>
      </c>
      <c r="C2610" s="2" t="inlineStr">
        <is>
          <t>2026-04-28</t>
        </is>
      </c>
      <c r="D2610" s="2" t="n">
        <v>7.06</v>
      </c>
      <c r="E2610" s="2" t="n">
        <v>7.4535</v>
      </c>
      <c r="F2610" s="2" t="n">
        <v>7.874333333333333</v>
      </c>
      <c r="G2610" s="2" t="n">
        <v>8.146333333333333</v>
      </c>
      <c r="H2610" s="2" t="n">
        <v>-0.01979221462388225</v>
      </c>
      <c r="I2610" s="2" t="n">
        <v>-0.02358071382809435</v>
      </c>
      <c r="J2610" s="2" t="n">
        <v>-0.06982872200263512</v>
      </c>
      <c r="K2610" s="2" t="n">
        <v>-0.08192457737321202</v>
      </c>
      <c r="L2610" s="2" t="n">
        <v>-0.1615201900237531</v>
      </c>
      <c r="M2610" s="2" t="n">
        <v>227099159.2</v>
      </c>
      <c r="N2610" s="2" t="n">
        <v>181047940.3</v>
      </c>
      <c r="O2610" s="2" t="n">
        <v>1.254359253265694</v>
      </c>
      <c r="P2610" s="2" t="n">
        <v>0.00269551414001318</v>
      </c>
      <c r="Q2610" s="2" t="n">
        <v>0.002070742651626566</v>
      </c>
      <c r="R2610" s="2" t="n">
        <v>7.74</v>
      </c>
      <c r="S2610" s="2" t="n">
        <v>8.550000000000001</v>
      </c>
      <c r="T2610" s="2" t="b">
        <v>0</v>
      </c>
      <c r="U2610" s="2" t="b">
        <v>0</v>
      </c>
      <c r="V2610" s="2" t="n">
        <v>-0.1742690058479534</v>
      </c>
      <c r="W2610" s="2" t="n">
        <v>-0.0844155844155845</v>
      </c>
      <c r="X2610" s="2" t="n">
        <v>0.4440408853933253</v>
      </c>
      <c r="Y2610" s="2" t="n">
        <v>0</v>
      </c>
      <c r="Z2610" s="2" t="b">
        <v>0</v>
      </c>
      <c r="AA2610" s="2" t="n">
        <v>0.05927447990293744</v>
      </c>
      <c r="AB2610" s="2" t="n">
        <v>0.01184711016296225</v>
      </c>
      <c r="AC2610" s="2" t="n">
        <v>0.1250416805601867</v>
      </c>
      <c r="AD2610" s="2" t="n">
        <v>0.2527509169723241</v>
      </c>
      <c r="AE2610" s="2" t="b">
        <v>1</v>
      </c>
      <c r="AF2610" s="2" t="b">
        <v>0</v>
      </c>
      <c r="AG2610" s="2" t="b">
        <v>0</v>
      </c>
      <c r="AH2610" s="2" t="b">
        <v>1</v>
      </c>
      <c r="AI2610" s="2" t="b">
        <v>0</v>
      </c>
      <c r="AJ2610" s="2" t="b">
        <v>0</v>
      </c>
      <c r="AK2610" s="2" t="b">
        <v>0</v>
      </c>
      <c r="AL2610" s="2" t="n">
        <v>23</v>
      </c>
      <c r="AM2610" s="2" t="inlineStr">
        <is>
          <t>跌破MA60剔除</t>
        </is>
      </c>
    </row>
    <row r="2611">
      <c r="A2611" s="2" t="inlineStr">
        <is>
          <t>601900</t>
        </is>
      </c>
      <c r="B2611" s="2" t="inlineStr">
        <is>
          <t>南方传媒</t>
        </is>
      </c>
      <c r="C2611" s="2" t="inlineStr">
        <is>
          <t>2026-04-28</t>
        </is>
      </c>
      <c r="D2611" s="2" t="n">
        <v>12.73</v>
      </c>
      <c r="E2611" s="2" t="n">
        <v>13.068</v>
      </c>
      <c r="F2611" s="2" t="n">
        <v>13.90433333333333</v>
      </c>
      <c r="G2611" s="2" t="n">
        <v>14.05275</v>
      </c>
      <c r="H2611" s="2" t="n">
        <v>-0.002480821342696782</v>
      </c>
      <c r="I2611" s="2" t="n">
        <v>-0.02868785656071715</v>
      </c>
      <c r="J2611" s="2" t="n">
        <v>-0.03120243531202438</v>
      </c>
      <c r="K2611" s="2" t="n">
        <v>-0.01698841698841691</v>
      </c>
      <c r="L2611" s="2" t="n">
        <v>-0.2102977667493797</v>
      </c>
      <c r="M2611" s="2" t="n">
        <v>187687642</v>
      </c>
      <c r="N2611" s="2" t="n">
        <v>126012075.1</v>
      </c>
      <c r="O2611" s="2" t="n">
        <v>1.489441720970437</v>
      </c>
      <c r="P2611" s="2" t="n">
        <v>0.0165873136736992</v>
      </c>
      <c r="Q2611" s="2" t="n">
        <v>0.01095319480299743</v>
      </c>
      <c r="R2611" s="2" t="n">
        <v>13.74</v>
      </c>
      <c r="S2611" s="2" t="n">
        <v>16.04</v>
      </c>
      <c r="T2611" s="2" t="b">
        <v>0</v>
      </c>
      <c r="U2611" s="2" t="b">
        <v>0</v>
      </c>
      <c r="V2611" s="2" t="n">
        <v>-0.2063591022443889</v>
      </c>
      <c r="W2611" s="2" t="n">
        <v>-0.08969607116382516</v>
      </c>
      <c r="X2611" s="2" t="n">
        <v>0.9210985659278053</v>
      </c>
      <c r="Y2611" s="2" t="n">
        <v>0</v>
      </c>
      <c r="Z2611" s="2" t="b">
        <v>0</v>
      </c>
      <c r="AA2611" s="2" t="n">
        <v>0.05927447990293744</v>
      </c>
      <c r="AB2611" s="2" t="n">
        <v>0.01184711016296225</v>
      </c>
      <c r="AC2611" s="2" t="n">
        <v>0.4281427142380794</v>
      </c>
      <c r="AD2611" s="2" t="n">
        <v>0.1400466822274091</v>
      </c>
      <c r="AE2611" s="2" t="b">
        <v>1</v>
      </c>
      <c r="AF2611" s="2" t="b">
        <v>0</v>
      </c>
      <c r="AG2611" s="2" t="b">
        <v>0</v>
      </c>
      <c r="AH2611" s="2" t="b">
        <v>1</v>
      </c>
      <c r="AI2611" s="2" t="b">
        <v>0</v>
      </c>
      <c r="AJ2611" s="2" t="b">
        <v>0</v>
      </c>
      <c r="AK2611" s="2" t="b">
        <v>0</v>
      </c>
      <c r="AL2611" s="2" t="n">
        <v>23</v>
      </c>
      <c r="AM2611" s="2" t="inlineStr">
        <is>
          <t>跌破MA60剔除</t>
        </is>
      </c>
    </row>
    <row r="2612">
      <c r="A2612" s="2" t="inlineStr">
        <is>
          <t>601966</t>
        </is>
      </c>
      <c r="B2612" s="2" t="inlineStr">
        <is>
          <t>玲珑轮胎</t>
        </is>
      </c>
      <c r="C2612" s="2" t="inlineStr">
        <is>
          <t>2026-04-28</t>
        </is>
      </c>
      <c r="D2612" s="2" t="n">
        <v>13.36</v>
      </c>
      <c r="E2612" s="2" t="n">
        <v>14.0715</v>
      </c>
      <c r="F2612" s="2" t="n">
        <v>14.57166666666667</v>
      </c>
      <c r="G2612" s="2" t="n">
        <v>14.7725</v>
      </c>
      <c r="H2612" s="2" t="n">
        <v>-0.002516481179556163</v>
      </c>
      <c r="I2612" s="2" t="n">
        <v>-0.01063709403643764</v>
      </c>
      <c r="J2612" s="2" t="n">
        <v>-0.05382436260623225</v>
      </c>
      <c r="K2612" s="2" t="n">
        <v>-0.04775481111903068</v>
      </c>
      <c r="L2612" s="2" t="n">
        <v>-0.1222076215505914</v>
      </c>
      <c r="M2612" s="2" t="n">
        <v>156757500</v>
      </c>
      <c r="N2612" s="2" t="n">
        <v>119786787.6</v>
      </c>
      <c r="O2612" s="2" t="n">
        <v>1.30863764811404</v>
      </c>
      <c r="P2612" s="2" t="n">
        <v>0.007798061002939699</v>
      </c>
      <c r="Q2612" s="2" t="n">
        <v>0.00584087214140073</v>
      </c>
      <c r="R2612" s="2" t="n">
        <v>14.44</v>
      </c>
      <c r="S2612" s="2" t="n">
        <v>15.54</v>
      </c>
      <c r="T2612" s="2" t="b">
        <v>0</v>
      </c>
      <c r="U2612" s="2" t="b">
        <v>0</v>
      </c>
      <c r="V2612" s="2" t="n">
        <v>-0.1402831402831403</v>
      </c>
      <c r="W2612" s="2" t="n">
        <v>-0.06442577030812324</v>
      </c>
      <c r="X2612" s="2" t="n">
        <v>0.697843977100486</v>
      </c>
      <c r="Y2612" s="2" t="n">
        <v>0</v>
      </c>
      <c r="Z2612" s="2" t="b">
        <v>0</v>
      </c>
      <c r="AA2612" s="2" t="n">
        <v>0.05927447990293744</v>
      </c>
      <c r="AB2612" s="2" t="n">
        <v>0.01184711016296225</v>
      </c>
      <c r="AC2612" s="2" t="n">
        <v>0.2580860286762254</v>
      </c>
      <c r="AD2612" s="2" t="n">
        <v>0.3664554851617206</v>
      </c>
      <c r="AE2612" s="2" t="b">
        <v>1</v>
      </c>
      <c r="AF2612" s="2" t="b">
        <v>0</v>
      </c>
      <c r="AG2612" s="2" t="b">
        <v>0</v>
      </c>
      <c r="AH2612" s="2" t="b">
        <v>1</v>
      </c>
      <c r="AI2612" s="2" t="b">
        <v>0</v>
      </c>
      <c r="AJ2612" s="2" t="b">
        <v>0</v>
      </c>
      <c r="AK2612" s="2" t="b">
        <v>0</v>
      </c>
      <c r="AL2612" s="2" t="n">
        <v>23</v>
      </c>
      <c r="AM2612" s="2" t="inlineStr">
        <is>
          <t>跌破MA60剔除</t>
        </is>
      </c>
    </row>
    <row r="2613">
      <c r="A2613" s="2" t="inlineStr">
        <is>
          <t>603030</t>
        </is>
      </c>
      <c r="B2613" s="2" t="inlineStr">
        <is>
          <t>全筑股份</t>
        </is>
      </c>
      <c r="C2613" s="2" t="inlineStr">
        <is>
          <t>2026-04-28</t>
        </is>
      </c>
      <c r="D2613" s="2" t="n">
        <v>2.36</v>
      </c>
      <c r="E2613" s="2" t="n">
        <v>2.403</v>
      </c>
      <c r="F2613" s="2" t="n">
        <v>2.617</v>
      </c>
      <c r="G2613" s="2" t="n">
        <v>2.908916666666667</v>
      </c>
      <c r="H2613" s="2" t="n">
        <v>-0.003111387678904731</v>
      </c>
      <c r="I2613" s="2" t="n">
        <v>-0.03318761160027095</v>
      </c>
      <c r="J2613" s="2" t="n">
        <v>-0.02074688796680513</v>
      </c>
      <c r="K2613" s="2" t="n">
        <v>-0.04838709677419362</v>
      </c>
      <c r="L2613" s="2" t="n">
        <v>-0.2236842105263158</v>
      </c>
      <c r="M2613" s="2" t="n">
        <v>160732374.8</v>
      </c>
      <c r="N2613" s="2" t="n">
        <v>81655697</v>
      </c>
      <c r="O2613" s="2" t="n">
        <v>1.968415930611676</v>
      </c>
      <c r="P2613" s="2" t="n">
        <v>0.04861015884841319</v>
      </c>
      <c r="Q2613" s="2" t="n">
        <v>0.02529802024478802</v>
      </c>
      <c r="R2613" s="2" t="n">
        <v>2.72</v>
      </c>
      <c r="S2613" s="2" t="n">
        <v>3.27</v>
      </c>
      <c r="T2613" s="2" t="b">
        <v>0</v>
      </c>
      <c r="U2613" s="2" t="b">
        <v>0</v>
      </c>
      <c r="V2613" s="2" t="n">
        <v>-0.2782874617737003</v>
      </c>
      <c r="W2613" s="2" t="n">
        <v>-0.08606557377049184</v>
      </c>
      <c r="X2613" s="2" t="n">
        <v>0.4470849247303185</v>
      </c>
      <c r="Y2613" s="2" t="n">
        <v>0</v>
      </c>
      <c r="Z2613" s="2" t="b">
        <v>0</v>
      </c>
      <c r="AA2613" s="2" t="n">
        <v>0.05927447990293744</v>
      </c>
      <c r="AB2613" s="2" t="n">
        <v>0.01184711016296225</v>
      </c>
      <c r="AC2613" s="2" t="n">
        <v>0.2544181393797932</v>
      </c>
      <c r="AD2613" s="2" t="n">
        <v>0.1140380126708903</v>
      </c>
      <c r="AE2613" s="2" t="b">
        <v>1</v>
      </c>
      <c r="AF2613" s="2" t="b">
        <v>0</v>
      </c>
      <c r="AG2613" s="2" t="b">
        <v>0</v>
      </c>
      <c r="AH2613" s="2" t="b">
        <v>1</v>
      </c>
      <c r="AI2613" s="2" t="b">
        <v>0</v>
      </c>
      <c r="AJ2613" s="2" t="b">
        <v>0</v>
      </c>
      <c r="AK2613" s="2" t="b">
        <v>0</v>
      </c>
      <c r="AL2613" s="2" t="n">
        <v>23</v>
      </c>
      <c r="AM2613" s="2" t="inlineStr">
        <is>
          <t>跌破MA60剔除</t>
        </is>
      </c>
    </row>
    <row r="2614">
      <c r="A2614" s="2" t="inlineStr">
        <is>
          <t>603131</t>
        </is>
      </c>
      <c r="B2614" s="2" t="inlineStr">
        <is>
          <t>上海沪工</t>
        </is>
      </c>
      <c r="C2614" s="2" t="inlineStr">
        <is>
          <t>2026-04-28</t>
        </is>
      </c>
      <c r="D2614" s="2" t="n">
        <v>19.77</v>
      </c>
      <c r="E2614" s="2" t="n">
        <v>20.8065</v>
      </c>
      <c r="F2614" s="2" t="n">
        <v>22.519</v>
      </c>
      <c r="G2614" s="2" t="n">
        <v>25.30066666666666</v>
      </c>
      <c r="H2614" s="2" t="n">
        <v>0.005606437737125658</v>
      </c>
      <c r="I2614" s="2" t="n">
        <v>-0.05246327010063467</v>
      </c>
      <c r="J2614" s="2" t="n">
        <v>-0.06214421252371916</v>
      </c>
      <c r="K2614" s="2" t="n">
        <v>-0.04029126213592238</v>
      </c>
      <c r="L2614" s="2" t="n">
        <v>-0.2795189504373178</v>
      </c>
      <c r="M2614" s="2" t="n">
        <v>174584301</v>
      </c>
      <c r="N2614" s="2" t="n">
        <v>155505432.25</v>
      </c>
      <c r="O2614" s="2" t="n">
        <v>1.122689403668726</v>
      </c>
      <c r="P2614" s="2" t="n">
        <v>0.0248914962404189</v>
      </c>
      <c r="Q2614" s="2" t="n">
        <v>0.02203372845497341</v>
      </c>
      <c r="R2614" s="2" t="n">
        <v>22.3</v>
      </c>
      <c r="S2614" s="2" t="n">
        <v>26.77</v>
      </c>
      <c r="T2614" s="2" t="b">
        <v>0</v>
      </c>
      <c r="U2614" s="2" t="b">
        <v>0</v>
      </c>
      <c r="V2614" s="2" t="n">
        <v>-0.2614867388868136</v>
      </c>
      <c r="W2614" s="2" t="n">
        <v>-0.1054298642533937</v>
      </c>
      <c r="X2614" s="2" t="n">
        <v>0.8210316547235774</v>
      </c>
      <c r="Y2614" s="2" t="n">
        <v>0</v>
      </c>
      <c r="Z2614" s="2" t="b">
        <v>0</v>
      </c>
      <c r="AA2614" s="2" t="n">
        <v>0.05927447990293744</v>
      </c>
      <c r="AB2614" s="2" t="n">
        <v>0.01184711016296225</v>
      </c>
      <c r="AC2614" s="2" t="n">
        <v>0.29243081027009</v>
      </c>
      <c r="AD2614" s="2" t="n">
        <v>0.0320106702234078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23</v>
      </c>
      <c r="AM2614" s="2" t="inlineStr">
        <is>
          <t>跌破MA60剔除</t>
        </is>
      </c>
    </row>
    <row r="2615">
      <c r="A2615" s="2" t="inlineStr">
        <is>
          <t>603182</t>
        </is>
      </c>
      <c r="B2615" s="2" t="inlineStr">
        <is>
          <t>嘉华股份</t>
        </is>
      </c>
      <c r="C2615" s="2" t="inlineStr">
        <is>
          <t>2026-04-28</t>
        </is>
      </c>
      <c r="D2615" s="2" t="n">
        <v>14.66</v>
      </c>
      <c r="E2615" s="2" t="n">
        <v>15.016</v>
      </c>
      <c r="F2615" s="2" t="n">
        <v>15.63716666666667</v>
      </c>
      <c r="G2615" s="2" t="n">
        <v>15.68733333333333</v>
      </c>
      <c r="H2615" s="2" t="n">
        <v>-0.007272246463043808</v>
      </c>
      <c r="I2615" s="2" t="n">
        <v>-0.01100488051693416</v>
      </c>
      <c r="J2615" s="2" t="n">
        <v>0.01664355062413314</v>
      </c>
      <c r="K2615" s="2" t="n">
        <v>0.05391804457225025</v>
      </c>
      <c r="L2615" s="2" t="n">
        <v>-0.06624203821656049</v>
      </c>
      <c r="M2615" s="2" t="n">
        <v>57070562.4</v>
      </c>
      <c r="N2615" s="2" t="n">
        <v>101242958.4</v>
      </c>
      <c r="O2615" s="2" t="n">
        <v>0.5636990789474994</v>
      </c>
      <c r="P2615" s="2" t="n">
        <v>0.02365445153448796</v>
      </c>
      <c r="Q2615" s="2" t="n">
        <v>0.03985715861440287</v>
      </c>
      <c r="R2615" s="2" t="n">
        <v>17.86</v>
      </c>
      <c r="S2615" s="2" t="n">
        <v>17.86</v>
      </c>
      <c r="T2615" s="2" t="b">
        <v>0</v>
      </c>
      <c r="U2615" s="2" t="b">
        <v>0</v>
      </c>
      <c r="V2615" s="2" t="n">
        <v>-0.1791713325867861</v>
      </c>
      <c r="W2615" s="2" t="n">
        <v>-0.1700288184438041</v>
      </c>
      <c r="X2615" s="2" t="n">
        <v>1.15343026232299</v>
      </c>
      <c r="Y2615" s="2" t="n">
        <v>0</v>
      </c>
      <c r="Z2615" s="2" t="b">
        <v>0</v>
      </c>
      <c r="AA2615" s="2" t="n">
        <v>0.05927447990293744</v>
      </c>
      <c r="AB2615" s="2" t="n">
        <v>0.01184711016296225</v>
      </c>
      <c r="AC2615" s="2" t="n">
        <v>0.7285761920640214</v>
      </c>
      <c r="AD2615" s="2" t="n">
        <v>0.5368456152050683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23</v>
      </c>
      <c r="AM2615" s="2" t="inlineStr">
        <is>
          <t>跌破MA60剔除</t>
        </is>
      </c>
    </row>
    <row r="2616">
      <c r="A2616" s="2" t="inlineStr">
        <is>
          <t>603202</t>
        </is>
      </c>
      <c r="B2616" s="2" t="inlineStr">
        <is>
          <t>天有为</t>
        </is>
      </c>
      <c r="C2616" s="2" t="inlineStr">
        <is>
          <t>2026-04-28</t>
        </is>
      </c>
      <c r="D2616" s="2" t="n">
        <v>76.91</v>
      </c>
      <c r="E2616" s="2" t="n">
        <v>92.00200000000001</v>
      </c>
      <c r="F2616" s="2" t="n">
        <v>91.07883333333332</v>
      </c>
      <c r="G2616" s="2" t="n">
        <v>91.14899999999999</v>
      </c>
      <c r="H2616" s="2" t="n">
        <v>-0.02018168844585022</v>
      </c>
      <c r="I2616" s="2" t="n">
        <v>-0.003481150001276467</v>
      </c>
      <c r="J2616" s="2" t="n">
        <v>-0.2095580678314491</v>
      </c>
      <c r="K2616" s="2" t="n">
        <v>-0.16055446409081</v>
      </c>
      <c r="L2616" s="2" t="n">
        <v>-0.1841519041052296</v>
      </c>
      <c r="M2616" s="2" t="n">
        <v>199522426.4</v>
      </c>
      <c r="N2616" s="2" t="n">
        <v>190298382.25</v>
      </c>
      <c r="O2616" s="2" t="n">
        <v>1.048471479583479</v>
      </c>
      <c r="P2616" s="2" t="n">
        <v>0.05179435124525024</v>
      </c>
      <c r="Q2616" s="2" t="n">
        <v>0.05636777186732256</v>
      </c>
      <c r="R2616" s="2" t="n">
        <v>99.68000000000001</v>
      </c>
      <c r="S2616" s="2" t="n">
        <v>99.68000000000001</v>
      </c>
      <c r="T2616" s="2" t="b">
        <v>0</v>
      </c>
      <c r="U2616" s="2" t="b">
        <v>0</v>
      </c>
      <c r="V2616" s="2" t="n">
        <v>-0.2284309791332264</v>
      </c>
      <c r="W2616" s="2" t="n">
        <v>-0.2275785879280908</v>
      </c>
      <c r="X2616" s="2" t="n">
        <v>0.7230624831695804</v>
      </c>
      <c r="Y2616" s="2" t="n">
        <v>0</v>
      </c>
      <c r="Z2616" s="2" t="b">
        <v>0</v>
      </c>
      <c r="AA2616" s="2" t="n">
        <v>0.05927447990293744</v>
      </c>
      <c r="AB2616" s="2" t="n">
        <v>0.01184711016296225</v>
      </c>
      <c r="AC2616" s="2" t="n">
        <v>0.01800600200066689</v>
      </c>
      <c r="AD2616" s="2" t="n">
        <v>0.1973991330443481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23</v>
      </c>
      <c r="AM2616" s="2" t="inlineStr">
        <is>
          <t>跌破MA60剔除</t>
        </is>
      </c>
    </row>
    <row r="2617">
      <c r="A2617" s="2" t="inlineStr">
        <is>
          <t>603341</t>
        </is>
      </c>
      <c r="B2617" s="2" t="inlineStr">
        <is>
          <t>龙旗科技</t>
        </is>
      </c>
      <c r="C2617" s="2" t="inlineStr">
        <is>
          <t>2026-04-28</t>
        </is>
      </c>
      <c r="D2617" s="2" t="n">
        <v>36.17</v>
      </c>
      <c r="E2617" s="2" t="n">
        <v>37.5675</v>
      </c>
      <c r="F2617" s="2" t="n">
        <v>40.96166666666667</v>
      </c>
      <c r="G2617" s="2" t="n">
        <v>42.39258333333333</v>
      </c>
      <c r="H2617" s="2" t="n">
        <v>-0.003765629350694022</v>
      </c>
      <c r="I2617" s="2" t="n">
        <v>-0.04500450744505569</v>
      </c>
      <c r="J2617" s="2" t="n">
        <v>-0.06778350515463905</v>
      </c>
      <c r="K2617" s="2" t="n">
        <v>-0.03185224839400425</v>
      </c>
      <c r="L2617" s="2" t="n">
        <v>-0.258811475409836</v>
      </c>
      <c r="M2617" s="2" t="n">
        <v>318489686.2</v>
      </c>
      <c r="N2617" s="2" t="n">
        <v>251017793.9</v>
      </c>
      <c r="O2617" s="2" t="n">
        <v>1.268793264619636</v>
      </c>
      <c r="P2617" s="2" t="n">
        <v>0.03192178366489022</v>
      </c>
      <c r="Q2617" s="2" t="n">
        <v>0.02475328771812651</v>
      </c>
      <c r="R2617" s="2" t="n">
        <v>39.17</v>
      </c>
      <c r="S2617" s="2" t="n">
        <v>48.88</v>
      </c>
      <c r="T2617" s="2" t="b">
        <v>0</v>
      </c>
      <c r="U2617" s="2" t="b">
        <v>0</v>
      </c>
      <c r="V2617" s="2" t="n">
        <v>-0.2600245499181669</v>
      </c>
      <c r="W2617" s="2" t="n">
        <v>-0.07036082474226801</v>
      </c>
      <c r="X2617" s="2" t="n">
        <v>0.7464485791346743</v>
      </c>
      <c r="Y2617" s="2" t="n">
        <v>0</v>
      </c>
      <c r="Z2617" s="2" t="b">
        <v>0</v>
      </c>
      <c r="AA2617" s="2" t="n">
        <v>0.05927447990293744</v>
      </c>
      <c r="AB2617" s="2" t="n">
        <v>0.01184711016296225</v>
      </c>
      <c r="AC2617" s="2" t="n">
        <v>0.3461153717905969</v>
      </c>
      <c r="AD2617" s="2" t="n">
        <v>0.05568522840946982</v>
      </c>
      <c r="AE2617" s="2" t="b">
        <v>1</v>
      </c>
      <c r="AF2617" s="2" t="b">
        <v>0</v>
      </c>
      <c r="AG2617" s="2" t="b">
        <v>0</v>
      </c>
      <c r="AH2617" s="2" t="b">
        <v>1</v>
      </c>
      <c r="AI2617" s="2" t="b">
        <v>0</v>
      </c>
      <c r="AJ2617" s="2" t="b">
        <v>0</v>
      </c>
      <c r="AK2617" s="2" t="b">
        <v>0</v>
      </c>
      <c r="AL2617" s="2" t="n">
        <v>23</v>
      </c>
      <c r="AM2617" s="2" t="inlineStr">
        <is>
          <t>跌破MA60剔除</t>
        </is>
      </c>
    </row>
    <row r="2618">
      <c r="A2618" s="2" t="inlineStr">
        <is>
          <t>603556</t>
        </is>
      </c>
      <c r="B2618" s="2" t="inlineStr">
        <is>
          <t>海兴电力</t>
        </is>
      </c>
      <c r="C2618" s="2" t="inlineStr">
        <is>
          <t>2026-04-28</t>
        </is>
      </c>
      <c r="D2618" s="2" t="n">
        <v>29.42</v>
      </c>
      <c r="E2618" s="2" t="n">
        <v>33.02249999999999</v>
      </c>
      <c r="F2618" s="2" t="n">
        <v>36.413</v>
      </c>
      <c r="G2618" s="2" t="n">
        <v>36.02066666666666</v>
      </c>
      <c r="H2618" s="2" t="n">
        <v>-0.031214703768354</v>
      </c>
      <c r="I2618" s="2" t="n">
        <v>-0.03129863392702747</v>
      </c>
      <c r="J2618" s="2" t="n">
        <v>-0.1634916121694626</v>
      </c>
      <c r="K2618" s="2" t="n">
        <v>-0.115187969924812</v>
      </c>
      <c r="L2618" s="2" t="n">
        <v>-0.2744759556103575</v>
      </c>
      <c r="M2618" s="2" t="n">
        <v>194569685.2</v>
      </c>
      <c r="N2618" s="2" t="n">
        <v>175643764.15</v>
      </c>
      <c r="O2618" s="2" t="n">
        <v>1.107751739104368</v>
      </c>
      <c r="P2618" s="2" t="n">
        <v>0.01335499426165818</v>
      </c>
      <c r="Q2618" s="2" t="n">
        <v>0.01107908834821199</v>
      </c>
      <c r="R2618" s="2" t="n">
        <v>37.05</v>
      </c>
      <c r="S2618" s="2" t="n">
        <v>43.28</v>
      </c>
      <c r="T2618" s="2" t="b">
        <v>0</v>
      </c>
      <c r="U2618" s="2" t="b">
        <v>0</v>
      </c>
      <c r="V2618" s="2" t="n">
        <v>-0.3202402957486137</v>
      </c>
      <c r="W2618" s="2" t="n">
        <v>-0.1961748633879781</v>
      </c>
      <c r="X2618" s="2" t="n">
        <v>0.4979792695702331</v>
      </c>
      <c r="Y2618" s="2" t="n">
        <v>0</v>
      </c>
      <c r="Z2618" s="2" t="b">
        <v>0</v>
      </c>
      <c r="AA2618" s="2" t="n">
        <v>0.05927447990293744</v>
      </c>
      <c r="AB2618" s="2" t="n">
        <v>0.01184711016296225</v>
      </c>
      <c r="AC2618" s="2" t="n">
        <v>0.05901967322440813</v>
      </c>
      <c r="AD2618" s="2" t="n">
        <v>0.03767922640880293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23</v>
      </c>
      <c r="AM2618" s="2" t="inlineStr">
        <is>
          <t>跌破MA60剔除</t>
        </is>
      </c>
    </row>
    <row r="2619">
      <c r="A2619" s="2" t="inlineStr">
        <is>
          <t>603583</t>
        </is>
      </c>
      <c r="B2619" s="2" t="inlineStr">
        <is>
          <t>捷昌驱动</t>
        </is>
      </c>
      <c r="C2619" s="2" t="inlineStr">
        <is>
          <t>2026-04-28</t>
        </is>
      </c>
      <c r="D2619" s="2" t="n">
        <v>29.45</v>
      </c>
      <c r="E2619" s="2" t="n">
        <v>32.418</v>
      </c>
      <c r="F2619" s="2" t="n">
        <v>34.01716666666667</v>
      </c>
      <c r="G2619" s="2" t="n">
        <v>35.03766666666666</v>
      </c>
      <c r="H2619" s="2" t="n">
        <v>0.004757550868601745</v>
      </c>
      <c r="I2619" s="2" t="n">
        <v>-0.02727498022170738</v>
      </c>
      <c r="J2619" s="2" t="n">
        <v>-0.1075757575757575</v>
      </c>
      <c r="K2619" s="2" t="n">
        <v>-0.05759999999999998</v>
      </c>
      <c r="L2619" s="2" t="n">
        <v>-0.2435139994862574</v>
      </c>
      <c r="M2619" s="2" t="n">
        <v>187515296.6</v>
      </c>
      <c r="N2619" s="2" t="n">
        <v>135329354.3</v>
      </c>
      <c r="O2619" s="2" t="n">
        <v>1.38562174902803</v>
      </c>
      <c r="P2619" s="2" t="n">
        <v>0.01546184664832708</v>
      </c>
      <c r="Q2619" s="2" t="n">
        <v>0.01087108463689392</v>
      </c>
      <c r="R2619" s="2" t="n">
        <v>33.63</v>
      </c>
      <c r="S2619" s="2" t="n">
        <v>39.7</v>
      </c>
      <c r="T2619" s="2" t="b">
        <v>0</v>
      </c>
      <c r="U2619" s="2" t="b">
        <v>0</v>
      </c>
      <c r="V2619" s="2" t="n">
        <v>-0.2581863979848867</v>
      </c>
      <c r="W2619" s="2" t="n">
        <v>-0.1100030220610457</v>
      </c>
      <c r="X2619" s="2" t="n">
        <v>0.7302082493157107</v>
      </c>
      <c r="Y2619" s="2" t="n">
        <v>0</v>
      </c>
      <c r="Z2619" s="2" t="b">
        <v>1</v>
      </c>
      <c r="AA2619" s="2" t="n">
        <v>0.05927447990293744</v>
      </c>
      <c r="AB2619" s="2" t="n">
        <v>0.01184711016296225</v>
      </c>
      <c r="AC2619" s="2" t="n">
        <v>0.2164054684894965</v>
      </c>
      <c r="AD2619" s="2" t="n">
        <v>0.07869289763254418</v>
      </c>
      <c r="AE2619" s="2" t="b">
        <v>1</v>
      </c>
      <c r="AF2619" s="2" t="b">
        <v>0</v>
      </c>
      <c r="AG2619" s="2" t="b">
        <v>0</v>
      </c>
      <c r="AH2619" s="2" t="b">
        <v>1</v>
      </c>
      <c r="AI2619" s="2" t="b">
        <v>0</v>
      </c>
      <c r="AJ2619" s="2" t="b">
        <v>0</v>
      </c>
      <c r="AK2619" s="2" t="b">
        <v>0</v>
      </c>
      <c r="AL2619" s="2" t="n">
        <v>23</v>
      </c>
      <c r="AM2619" s="2" t="inlineStr">
        <is>
          <t>跌破MA60剔除</t>
        </is>
      </c>
    </row>
    <row r="2620">
      <c r="A2620" s="2" t="inlineStr">
        <is>
          <t>603589</t>
        </is>
      </c>
      <c r="B2620" s="2" t="inlineStr">
        <is>
          <t>口子窖</t>
        </is>
      </c>
      <c r="C2620" s="2" t="inlineStr">
        <is>
          <t>2026-04-28</t>
        </is>
      </c>
      <c r="D2620" s="2" t="n">
        <v>24.1</v>
      </c>
      <c r="E2620" s="2" t="n">
        <v>24.7105</v>
      </c>
      <c r="F2620" s="2" t="n">
        <v>26.57466666666667</v>
      </c>
      <c r="G2620" s="2" t="n">
        <v>28.75083333333333</v>
      </c>
      <c r="H2620" s="2" t="n">
        <v>-0.002140246734104512</v>
      </c>
      <c r="I2620" s="2" t="n">
        <v>-0.03080551435726619</v>
      </c>
      <c r="J2620" s="2" t="n">
        <v>-0.03406813627254501</v>
      </c>
      <c r="K2620" s="2" t="n">
        <v>-0.02626262626262621</v>
      </c>
      <c r="L2620" s="2" t="n">
        <v>-0.1880053908355794</v>
      </c>
      <c r="M2620" s="2" t="n">
        <v>122208604.8</v>
      </c>
      <c r="N2620" s="2" t="n">
        <v>86372242.90000001</v>
      </c>
      <c r="O2620" s="2" t="n">
        <v>1.414906001011119</v>
      </c>
      <c r="P2620" s="2" t="n">
        <v>0.0082824626716048</v>
      </c>
      <c r="Q2620" s="2" t="n">
        <v>0.00582798113618338</v>
      </c>
      <c r="R2620" s="2" t="n">
        <v>25.54</v>
      </c>
      <c r="S2620" s="2" t="n">
        <v>31.35</v>
      </c>
      <c r="T2620" s="2" t="b">
        <v>0</v>
      </c>
      <c r="U2620" s="2" t="b">
        <v>0</v>
      </c>
      <c r="V2620" s="2" t="n">
        <v>-0.2312599681020734</v>
      </c>
      <c r="W2620" s="2" t="n">
        <v>-0.04327113934100835</v>
      </c>
      <c r="X2620" s="2" t="n">
        <v>0.8391552176469279</v>
      </c>
      <c r="Y2620" s="2" t="n">
        <v>0</v>
      </c>
      <c r="Z2620" s="2" t="b">
        <v>0</v>
      </c>
      <c r="AA2620" s="2" t="n">
        <v>0.05927447990293744</v>
      </c>
      <c r="AB2620" s="2" t="n">
        <v>0.01184711016296225</v>
      </c>
      <c r="AC2620" s="2" t="n">
        <v>0.3804601533844615</v>
      </c>
      <c r="AD2620" s="2" t="n">
        <v>0.1907302434144715</v>
      </c>
      <c r="AE2620" s="2" t="b">
        <v>1</v>
      </c>
      <c r="AF2620" s="2" t="b">
        <v>0</v>
      </c>
      <c r="AG2620" s="2" t="b">
        <v>0</v>
      </c>
      <c r="AH2620" s="2" t="b">
        <v>1</v>
      </c>
      <c r="AI2620" s="2" t="b">
        <v>0</v>
      </c>
      <c r="AJ2620" s="2" t="b">
        <v>0</v>
      </c>
      <c r="AK2620" s="2" t="b">
        <v>0</v>
      </c>
      <c r="AL2620" s="2" t="n">
        <v>23</v>
      </c>
      <c r="AM2620" s="2" t="inlineStr">
        <is>
          <t>跌破MA60剔除</t>
        </is>
      </c>
    </row>
    <row r="2621">
      <c r="A2621" s="2" t="inlineStr">
        <is>
          <t>603590</t>
        </is>
      </c>
      <c r="B2621" s="2" t="inlineStr">
        <is>
          <t>康辰药业</t>
        </is>
      </c>
      <c r="C2621" s="2" t="inlineStr">
        <is>
          <t>2026-04-28</t>
        </is>
      </c>
      <c r="D2621" s="2" t="n">
        <v>36.27</v>
      </c>
      <c r="E2621" s="2" t="n">
        <v>37.556</v>
      </c>
      <c r="F2621" s="2" t="n">
        <v>39.03599999999999</v>
      </c>
      <c r="G2621" s="2" t="n">
        <v>41.31733333333333</v>
      </c>
      <c r="H2621" s="2" t="n">
        <v>0.001039528746967999</v>
      </c>
      <c r="I2621" s="2" t="n">
        <v>-0.0256832646948707</v>
      </c>
      <c r="J2621" s="2" t="n">
        <v>-0.07332652018395491</v>
      </c>
      <c r="K2621" s="2" t="n">
        <v>-0.01946472019464718</v>
      </c>
      <c r="L2621" s="2" t="n">
        <v>-0.1551362683438154</v>
      </c>
      <c r="M2621" s="2" t="n">
        <v>120387202.6</v>
      </c>
      <c r="N2621" s="2" t="n">
        <v>115536926.15</v>
      </c>
      <c r="O2621" s="2" t="n">
        <v>1.041980314100645</v>
      </c>
      <c r="P2621" s="2" t="n">
        <v>0.02095026643865242</v>
      </c>
      <c r="Q2621" s="2" t="n">
        <v>0.01946798325004571</v>
      </c>
      <c r="R2621" s="2" t="n">
        <v>39.89</v>
      </c>
      <c r="S2621" s="2" t="n">
        <v>44.62</v>
      </c>
      <c r="T2621" s="2" t="b">
        <v>0</v>
      </c>
      <c r="U2621" s="2" t="b">
        <v>0</v>
      </c>
      <c r="V2621" s="2" t="n">
        <v>-0.1871358135365306</v>
      </c>
      <c r="W2621" s="2" t="n">
        <v>-0.104420731707317</v>
      </c>
      <c r="X2621" s="2" t="n">
        <v>0.6779243244187463</v>
      </c>
      <c r="Y2621" s="2" t="n">
        <v>0</v>
      </c>
      <c r="Z2621" s="2" t="b">
        <v>0</v>
      </c>
      <c r="AA2621" s="2" t="n">
        <v>0.05927447990293744</v>
      </c>
      <c r="AB2621" s="2" t="n">
        <v>0.01184711016296225</v>
      </c>
      <c r="AC2621" s="2" t="n">
        <v>0.4154718239413138</v>
      </c>
      <c r="AD2621" s="2" t="n">
        <v>0.2737579193064355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23</v>
      </c>
      <c r="AM2621" s="2" t="inlineStr">
        <is>
          <t>跌破MA60剔除</t>
        </is>
      </c>
    </row>
    <row r="2622">
      <c r="A2622" s="2" t="inlineStr">
        <is>
          <t>603816</t>
        </is>
      </c>
      <c r="B2622" s="2" t="inlineStr">
        <is>
          <t>顾家家居</t>
        </is>
      </c>
      <c r="C2622" s="2" t="inlineStr">
        <is>
          <t>2026-04-28</t>
        </is>
      </c>
      <c r="D2622" s="2" t="n">
        <v>28.78</v>
      </c>
      <c r="E2622" s="2" t="n">
        <v>31.63</v>
      </c>
      <c r="F2622" s="2" t="n">
        <v>33.60083333333333</v>
      </c>
      <c r="G2622" s="2" t="n">
        <v>32.3235</v>
      </c>
      <c r="H2622" s="2" t="n">
        <v>-0.03298786266776732</v>
      </c>
      <c r="I2622" s="2" t="n">
        <v>-0.01048389867527899</v>
      </c>
      <c r="J2622" s="2" t="n">
        <v>-0.06162373655037501</v>
      </c>
      <c r="K2622" s="2" t="n">
        <v>-0.1572474377745241</v>
      </c>
      <c r="L2622" s="2" t="n">
        <v>-0.1633720930232557</v>
      </c>
      <c r="M2622" s="2" t="n">
        <v>222853643.4</v>
      </c>
      <c r="N2622" s="2" t="n">
        <v>193905144.75</v>
      </c>
      <c r="O2622" s="2" t="n">
        <v>1.149292060751266</v>
      </c>
      <c r="P2622" s="2" t="n">
        <v>0.009261276956490379</v>
      </c>
      <c r="Q2622" s="2" t="n">
        <v>0.007635875899893165</v>
      </c>
      <c r="R2622" s="2" t="n">
        <v>34.84</v>
      </c>
      <c r="S2622" s="2" t="n">
        <v>37.59</v>
      </c>
      <c r="T2622" s="2" t="b">
        <v>0</v>
      </c>
      <c r="U2622" s="2" t="b">
        <v>0</v>
      </c>
      <c r="V2622" s="2" t="n">
        <v>-0.2343708433093908</v>
      </c>
      <c r="W2622" s="2" t="n">
        <v>-0.1535294117647058</v>
      </c>
      <c r="X2622" s="2" t="n">
        <v>0.2762729703412882</v>
      </c>
      <c r="Y2622" s="2" t="n">
        <v>0</v>
      </c>
      <c r="Z2622" s="2" t="b">
        <v>0</v>
      </c>
      <c r="AA2622" s="2" t="n">
        <v>0.05927447990293744</v>
      </c>
      <c r="AB2622" s="2" t="n">
        <v>0.01184711016296225</v>
      </c>
      <c r="AC2622" s="2" t="n">
        <v>0.01967322440813605</v>
      </c>
      <c r="AD2622" s="2" t="n">
        <v>0.2480826942314105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23</v>
      </c>
      <c r="AM2622" s="2" t="inlineStr">
        <is>
          <t>跌破MA60剔除</t>
        </is>
      </c>
    </row>
    <row r="2623">
      <c r="A2623" s="2" t="inlineStr">
        <is>
          <t>603833</t>
        </is>
      </c>
      <c r="B2623" s="2" t="inlineStr">
        <is>
          <t>欧派家居</t>
        </is>
      </c>
      <c r="C2623" s="2" t="inlineStr">
        <is>
          <t>2026-04-28</t>
        </is>
      </c>
      <c r="D2623" s="2" t="n">
        <v>46.41</v>
      </c>
      <c r="E2623" s="2" t="n">
        <v>50.992</v>
      </c>
      <c r="F2623" s="2" t="n">
        <v>55.09116666666667</v>
      </c>
      <c r="G2623" s="2" t="n">
        <v>53.67983333333333</v>
      </c>
      <c r="H2623" s="2" t="n">
        <v>-0.03270354351619986</v>
      </c>
      <c r="I2623" s="2" t="n">
        <v>-0.0215610763961861</v>
      </c>
      <c r="J2623" s="2" t="n">
        <v>-0.0822622107969152</v>
      </c>
      <c r="K2623" s="2" t="n">
        <v>-0.1454612410237527</v>
      </c>
      <c r="L2623" s="2" t="n">
        <v>-0.1992753623188407</v>
      </c>
      <c r="M2623" s="2" t="n">
        <v>144000980</v>
      </c>
      <c r="N2623" s="2" t="n">
        <v>123117639</v>
      </c>
      <c r="O2623" s="2" t="n">
        <v>1.169621032125218</v>
      </c>
      <c r="P2623" s="2" t="n">
        <v>0.00505395536454064</v>
      </c>
      <c r="Q2623" s="2" t="n">
        <v>0.004003211315428251</v>
      </c>
      <c r="R2623" s="2" t="n">
        <v>56.4</v>
      </c>
      <c r="S2623" s="2" t="n">
        <v>62.93</v>
      </c>
      <c r="T2623" s="2" t="b">
        <v>0</v>
      </c>
      <c r="U2623" s="2" t="b">
        <v>0</v>
      </c>
      <c r="V2623" s="2" t="n">
        <v>-0.2625139043381536</v>
      </c>
      <c r="W2623" s="2" t="n">
        <v>-0.1682795698924732</v>
      </c>
      <c r="X2623" s="2" t="n">
        <v>0.5294666997480226</v>
      </c>
      <c r="Y2623" s="2" t="n">
        <v>0</v>
      </c>
      <c r="Z2623" s="2" t="b">
        <v>0</v>
      </c>
      <c r="AA2623" s="2" t="n">
        <v>0.05927447990293744</v>
      </c>
      <c r="AB2623" s="2" t="n">
        <v>0.01184711016296225</v>
      </c>
      <c r="AC2623" s="2" t="n">
        <v>0.02634211403801267</v>
      </c>
      <c r="AD2623" s="2" t="n">
        <v>0.1643881293764588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23</v>
      </c>
      <c r="AM2623" s="2" t="inlineStr">
        <is>
          <t>跌破MA60剔除</t>
        </is>
      </c>
    </row>
    <row r="2624">
      <c r="A2624" s="2" t="inlineStr">
        <is>
          <t>603863</t>
        </is>
      </c>
      <c r="B2624" s="2" t="inlineStr">
        <is>
          <t>松炀资源</t>
        </is>
      </c>
      <c r="C2624" s="2" t="inlineStr">
        <is>
          <t>2026-04-28</t>
        </is>
      </c>
      <c r="D2624" s="2" t="n">
        <v>18.03</v>
      </c>
      <c r="E2624" s="2" t="n">
        <v>18.3525</v>
      </c>
      <c r="F2624" s="2" t="n">
        <v>19.38716666666667</v>
      </c>
      <c r="G2624" s="2" t="n">
        <v>19.73083333333333</v>
      </c>
      <c r="H2624" s="2" t="n">
        <v>-0.008535695956349176</v>
      </c>
      <c r="I2624" s="2" t="n">
        <v>-0.01352634881867076</v>
      </c>
      <c r="J2624" s="2" t="n">
        <v>-0.08150789607743236</v>
      </c>
      <c r="K2624" s="2" t="n">
        <v>0.05623901581722324</v>
      </c>
      <c r="L2624" s="2" t="n">
        <v>-0.1570827489481066</v>
      </c>
      <c r="M2624" s="2" t="n">
        <v>127696495.6</v>
      </c>
      <c r="N2624" s="2" t="n">
        <v>209493260.1</v>
      </c>
      <c r="O2624" s="2" t="n">
        <v>0.6095494219672989</v>
      </c>
      <c r="P2624" s="2" t="n">
        <v>0.03499113315416562</v>
      </c>
      <c r="Q2624" s="2" t="n">
        <v>0.05559107549474708</v>
      </c>
      <c r="R2624" s="2" t="n">
        <v>21.16</v>
      </c>
      <c r="S2624" s="2" t="n">
        <v>21.88</v>
      </c>
      <c r="T2624" s="2" t="b">
        <v>0</v>
      </c>
      <c r="U2624" s="2" t="b">
        <v>0</v>
      </c>
      <c r="V2624" s="2" t="n">
        <v>-0.1759597806215721</v>
      </c>
      <c r="W2624" s="2" t="n">
        <v>-0.1417475728155341</v>
      </c>
      <c r="X2624" s="2" t="n">
        <v>0.5279824660624796</v>
      </c>
      <c r="Y2624" s="2" t="n">
        <v>0</v>
      </c>
      <c r="Z2624" s="2" t="b">
        <v>0</v>
      </c>
      <c r="AA2624" s="2" t="n">
        <v>0.05927447990293744</v>
      </c>
      <c r="AB2624" s="2" t="n">
        <v>0.01184711016296225</v>
      </c>
      <c r="AC2624" s="2" t="n">
        <v>0.7329109703234411</v>
      </c>
      <c r="AD2624" s="2" t="n">
        <v>0.2680893631210404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23</v>
      </c>
      <c r="AM2624" s="2" t="inlineStr">
        <is>
          <t>跌破MA60剔除</t>
        </is>
      </c>
    </row>
    <row r="2625">
      <c r="A2625" s="2" t="inlineStr">
        <is>
          <t>000009</t>
        </is>
      </c>
      <c r="B2625" s="2" t="inlineStr">
        <is>
          <t>中国宝安</t>
        </is>
      </c>
      <c r="C2625" s="2" t="inlineStr">
        <is>
          <t>2026-04-28</t>
        </is>
      </c>
      <c r="D2625" s="2" t="n">
        <v>8.82</v>
      </c>
      <c r="E2625" s="2" t="n">
        <v>8.830500000000001</v>
      </c>
      <c r="F2625" s="2" t="n">
        <v>9.158166666666666</v>
      </c>
      <c r="G2625" s="2" t="n">
        <v>9.769</v>
      </c>
      <c r="H2625" s="2" t="n">
        <v>-0.001074660633484048</v>
      </c>
      <c r="I2625" s="2" t="n">
        <v>-0.02232937157497683</v>
      </c>
      <c r="J2625" s="2" t="n">
        <v>-0.02217294900221722</v>
      </c>
      <c r="K2625" s="2" t="n">
        <v>-0.0232558139534883</v>
      </c>
      <c r="L2625" s="2" t="n">
        <v>-0.1527377521613833</v>
      </c>
      <c r="M2625" s="2" t="n">
        <v>225784487.8</v>
      </c>
      <c r="N2625" s="2" t="n">
        <v>190021541.55</v>
      </c>
      <c r="O2625" s="2" t="n">
        <v>1.188204694890288</v>
      </c>
      <c r="P2625" s="2" t="n">
        <v>0.009855626593401263</v>
      </c>
      <c r="Q2625" s="2" t="n">
        <v>0.008332778404382696</v>
      </c>
      <c r="R2625" s="2" t="n">
        <v>9.17</v>
      </c>
      <c r="S2625" s="2" t="n">
        <v>10.52</v>
      </c>
      <c r="T2625" s="2" t="b">
        <v>0</v>
      </c>
      <c r="U2625" s="2" t="b">
        <v>0</v>
      </c>
      <c r="V2625" s="2" t="n">
        <v>-0.1615969581749049</v>
      </c>
      <c r="W2625" s="2" t="n">
        <v>-0.04421768707482998</v>
      </c>
      <c r="X2625" s="2" t="n">
        <v>1.119865441779261</v>
      </c>
      <c r="Y2625" s="2" t="n">
        <v>0</v>
      </c>
      <c r="Z2625" s="2" t="b">
        <v>0</v>
      </c>
      <c r="AA2625" s="2" t="n">
        <v>0.05927447990293744</v>
      </c>
      <c r="AB2625" s="2" t="n">
        <v>0.01184711016296225</v>
      </c>
      <c r="AC2625" s="2" t="n">
        <v>0.3951317105701901</v>
      </c>
      <c r="AD2625" s="2" t="n">
        <v>0.2800933644548182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22</v>
      </c>
      <c r="AM2625" s="2" t="inlineStr">
        <is>
          <t>跌破MA60剔除</t>
        </is>
      </c>
    </row>
    <row r="2626">
      <c r="A2626" s="2" t="inlineStr">
        <is>
          <t>000157</t>
        </is>
      </c>
      <c r="B2626" s="2" t="inlineStr">
        <is>
          <t>中联重科</t>
        </is>
      </c>
      <c r="C2626" s="2" t="inlineStr">
        <is>
          <t>2026-04-28</t>
        </is>
      </c>
      <c r="D2626" s="2" t="n">
        <v>8.09</v>
      </c>
      <c r="E2626" s="2" t="n">
        <v>8.394</v>
      </c>
      <c r="F2626" s="2" t="n">
        <v>8.939500000000001</v>
      </c>
      <c r="G2626" s="2" t="n">
        <v>8.609833333333334</v>
      </c>
      <c r="H2626" s="2" t="n">
        <v>-0.01310916465816248</v>
      </c>
      <c r="I2626" s="2" t="n">
        <v>-0.01282806345934384</v>
      </c>
      <c r="J2626" s="2" t="n">
        <v>-0.0690448791714614</v>
      </c>
      <c r="K2626" s="2" t="n">
        <v>-0.03229665071770327</v>
      </c>
      <c r="L2626" s="2" t="n">
        <v>-0.08793686583990978</v>
      </c>
      <c r="M2626" s="2" t="n">
        <v>558250542.2</v>
      </c>
      <c r="N2626" s="2" t="n">
        <v>716029872.75</v>
      </c>
      <c r="O2626" s="2" t="n">
        <v>0.7796470000001129</v>
      </c>
      <c r="P2626" s="2" t="n">
        <v>0.009838400170780201</v>
      </c>
      <c r="Q2626" s="2" t="n">
        <v>0.01206968252094831</v>
      </c>
      <c r="R2626" s="2" t="n">
        <v>8.94</v>
      </c>
      <c r="S2626" s="2" t="n">
        <v>10.16</v>
      </c>
      <c r="T2626" s="2" t="b">
        <v>0</v>
      </c>
      <c r="U2626" s="2" t="b">
        <v>0</v>
      </c>
      <c r="V2626" s="2" t="n">
        <v>-0.2037401574803149</v>
      </c>
      <c r="W2626" s="2" t="n">
        <v>-0.1079865016872892</v>
      </c>
      <c r="X2626" s="2" t="n">
        <v>0.5429211181589048</v>
      </c>
      <c r="Y2626" s="2" t="n">
        <v>0</v>
      </c>
      <c r="Z2626" s="2" t="b">
        <v>0</v>
      </c>
      <c r="AA2626" s="2" t="n">
        <v>0.05927447990293744</v>
      </c>
      <c r="AB2626" s="2" t="n">
        <v>0.01184711016296225</v>
      </c>
      <c r="AC2626" s="2" t="n">
        <v>0.3434478159386462</v>
      </c>
      <c r="AD2626" s="2" t="n">
        <v>0.4741580526842281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22</v>
      </c>
      <c r="AM2626" s="2" t="inlineStr">
        <is>
          <t>跌破MA60剔除</t>
        </is>
      </c>
    </row>
    <row r="2627">
      <c r="A2627" s="2" t="inlineStr">
        <is>
          <t>000400</t>
        </is>
      </c>
      <c r="B2627" s="2" t="inlineStr">
        <is>
          <t>许继电气</t>
        </is>
      </c>
      <c r="C2627" s="2" t="inlineStr">
        <is>
          <t>2026-04-28</t>
        </is>
      </c>
      <c r="D2627" s="2" t="n">
        <v>24.97</v>
      </c>
      <c r="E2627" s="2" t="n">
        <v>26.5805</v>
      </c>
      <c r="F2627" s="2" t="n">
        <v>29.314</v>
      </c>
      <c r="G2627" s="2" t="n">
        <v>28.26783333333333</v>
      </c>
      <c r="H2627" s="2" t="n">
        <v>-0.0233681773923905</v>
      </c>
      <c r="I2627" s="2" t="n">
        <v>-0.02407031328028753</v>
      </c>
      <c r="J2627" s="2" t="n">
        <v>-0.03179526948429623</v>
      </c>
      <c r="K2627" s="2" t="n">
        <v>-0.1011519078473723</v>
      </c>
      <c r="L2627" s="2" t="n">
        <v>-0.2022364217252397</v>
      </c>
      <c r="M2627" s="2" t="n">
        <v>638581526.8</v>
      </c>
      <c r="N2627" s="2" t="n">
        <v>793402981.35</v>
      </c>
      <c r="O2627" s="2" t="n">
        <v>0.8048640373312355</v>
      </c>
      <c r="P2627" s="2" t="n">
        <v>0.02442770529358406</v>
      </c>
      <c r="Q2627" s="2" t="n">
        <v>0.02980479719853739</v>
      </c>
      <c r="R2627" s="2" t="n">
        <v>28.73</v>
      </c>
      <c r="S2627" s="2" t="n">
        <v>34.65</v>
      </c>
      <c r="T2627" s="2" t="b">
        <v>0</v>
      </c>
      <c r="U2627" s="2" t="b">
        <v>0</v>
      </c>
      <c r="V2627" s="2" t="n">
        <v>-0.2793650793650794</v>
      </c>
      <c r="W2627" s="2" t="n">
        <v>-0.123244382022472</v>
      </c>
      <c r="X2627" s="2" t="n">
        <v>0.7045334377924675</v>
      </c>
      <c r="Y2627" s="2" t="n">
        <v>0</v>
      </c>
      <c r="Z2627" s="2" t="b">
        <v>0</v>
      </c>
      <c r="AA2627" s="2" t="n">
        <v>0.05927447990293744</v>
      </c>
      <c r="AB2627" s="2" t="n">
        <v>0.01184711016296225</v>
      </c>
      <c r="AC2627" s="2" t="n">
        <v>0.07969323107702568</v>
      </c>
      <c r="AD2627" s="2" t="n">
        <v>0.1567189063021007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22</v>
      </c>
      <c r="AM2627" s="2" t="inlineStr">
        <is>
          <t>跌破MA60剔除</t>
        </is>
      </c>
    </row>
    <row r="2628">
      <c r="A2628" s="2" t="inlineStr">
        <is>
          <t>000425</t>
        </is>
      </c>
      <c r="B2628" s="2" t="inlineStr">
        <is>
          <t>徐工机械</t>
        </is>
      </c>
      <c r="C2628" s="2" t="inlineStr">
        <is>
          <t>2026-04-28</t>
        </is>
      </c>
      <c r="D2628" s="2" t="n">
        <v>10.04</v>
      </c>
      <c r="E2628" s="2" t="n">
        <v>10.197</v>
      </c>
      <c r="F2628" s="2" t="n">
        <v>10.97866666666667</v>
      </c>
      <c r="G2628" s="2" t="n">
        <v>10.91516666666667</v>
      </c>
      <c r="H2628" s="2" t="n">
        <v>-0.01038431677018647</v>
      </c>
      <c r="I2628" s="2" t="n">
        <v>-0.01689451376037265</v>
      </c>
      <c r="J2628" s="2" t="n">
        <v>-0.03554274735830942</v>
      </c>
      <c r="K2628" s="2" t="n">
        <v>0.01107754279959705</v>
      </c>
      <c r="L2628" s="2" t="n">
        <v>-0.07974335472044003</v>
      </c>
      <c r="M2628" s="2" t="n">
        <v>921594001.2</v>
      </c>
      <c r="N2628" s="2" t="n">
        <v>1066054802.2</v>
      </c>
      <c r="O2628" s="2" t="n">
        <v>0.8644902675717246</v>
      </c>
      <c r="P2628" s="2" t="n">
        <v>0.01037286648567172</v>
      </c>
      <c r="Q2628" s="2" t="n">
        <v>0.01165757683907685</v>
      </c>
      <c r="R2628" s="2" t="n">
        <v>10.93</v>
      </c>
      <c r="S2628" s="2" t="n">
        <v>12.9</v>
      </c>
      <c r="T2628" s="2" t="b">
        <v>0</v>
      </c>
      <c r="U2628" s="2" t="b">
        <v>0</v>
      </c>
      <c r="V2628" s="2" t="n">
        <v>-0.2217054263565892</v>
      </c>
      <c r="W2628" s="2" t="n">
        <v>-0.1058931860036831</v>
      </c>
      <c r="X2628" s="2" t="n">
        <v>0.6717458798666233</v>
      </c>
      <c r="Y2628" s="2" t="n">
        <v>0</v>
      </c>
      <c r="Z2628" s="2" t="b">
        <v>0</v>
      </c>
      <c r="AA2628" s="2" t="n">
        <v>0.05927447990293744</v>
      </c>
      <c r="AB2628" s="2" t="n">
        <v>0.01184711016296225</v>
      </c>
      <c r="AC2628" s="2" t="n">
        <v>0.5778592864288096</v>
      </c>
      <c r="AD2628" s="2" t="n">
        <v>0.4971657219073025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22</v>
      </c>
      <c r="AM2628" s="2" t="inlineStr">
        <is>
          <t>跌破MA60剔除</t>
        </is>
      </c>
    </row>
    <row r="2629">
      <c r="A2629" s="2" t="inlineStr">
        <is>
          <t>000516</t>
        </is>
      </c>
      <c r="B2629" s="2" t="inlineStr">
        <is>
          <t>国际医学</t>
        </is>
      </c>
      <c r="C2629" s="2" t="inlineStr">
        <is>
          <t>2026-04-28</t>
        </is>
      </c>
      <c r="D2629" s="2" t="n">
        <v>4.63</v>
      </c>
      <c r="E2629" s="2" t="n">
        <v>4.769</v>
      </c>
      <c r="F2629" s="2" t="n">
        <v>4.886666666666667</v>
      </c>
      <c r="G2629" s="2" t="n">
        <v>4.858833333333333</v>
      </c>
      <c r="H2629" s="2" t="n">
        <v>-0.02234522345223433</v>
      </c>
      <c r="I2629" s="2" t="n">
        <v>-0.02308999433578784</v>
      </c>
      <c r="J2629" s="2" t="n">
        <v>-0.01698513800424628</v>
      </c>
      <c r="K2629" s="2" t="n">
        <v>-0.1009708737864079</v>
      </c>
      <c r="L2629" s="2" t="n">
        <v>-0.1113243761996161</v>
      </c>
      <c r="M2629" s="2" t="n">
        <v>131600554.8</v>
      </c>
      <c r="N2629" s="2" t="n">
        <v>201576580.1</v>
      </c>
      <c r="O2629" s="2" t="n">
        <v>0.6528563721773351</v>
      </c>
      <c r="P2629" s="2" t="n">
        <v>0.01294545789406698</v>
      </c>
      <c r="Q2629" s="2" t="n">
        <v>0.01904468828509131</v>
      </c>
      <c r="R2629" s="2" t="n">
        <v>5.25</v>
      </c>
      <c r="S2629" s="2" t="n">
        <v>5.53</v>
      </c>
      <c r="T2629" s="2" t="b">
        <v>0</v>
      </c>
      <c r="U2629" s="2" t="b">
        <v>0</v>
      </c>
      <c r="V2629" s="2" t="n">
        <v>-0.162748643761302</v>
      </c>
      <c r="W2629" s="2" t="n">
        <v>-0.1158301158301158</v>
      </c>
      <c r="X2629" s="2" t="n">
        <v>0.6354653646849849</v>
      </c>
      <c r="Y2629" s="2" t="n">
        <v>0</v>
      </c>
      <c r="Z2629" s="2" t="b">
        <v>0</v>
      </c>
      <c r="AA2629" s="2" t="n">
        <v>0.05927447990293744</v>
      </c>
      <c r="AB2629" s="2" t="n">
        <v>0.01184711016296225</v>
      </c>
      <c r="AC2629" s="2" t="n">
        <v>0.0800266755585195</v>
      </c>
      <c r="AD2629" s="2" t="n">
        <v>0.403134378126042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22</v>
      </c>
      <c r="AM2629" s="2" t="inlineStr">
        <is>
          <t>跌破MA60剔除</t>
        </is>
      </c>
    </row>
    <row r="2630">
      <c r="A2630" s="2" t="inlineStr">
        <is>
          <t>000519</t>
        </is>
      </c>
      <c r="B2630" s="2" t="inlineStr">
        <is>
          <t>中兵红箭</t>
        </is>
      </c>
      <c r="C2630" s="2" t="inlineStr">
        <is>
          <t>2026-04-28</t>
        </is>
      </c>
      <c r="D2630" s="2" t="n">
        <v>17.31</v>
      </c>
      <c r="E2630" s="2" t="n">
        <v>17.3885</v>
      </c>
      <c r="F2630" s="2" t="n">
        <v>18.29233333333333</v>
      </c>
      <c r="G2630" s="2" t="n">
        <v>18.32058333333334</v>
      </c>
      <c r="H2630" s="2" t="n">
        <v>0.006395416136127041</v>
      </c>
      <c r="I2630" s="2" t="n">
        <v>-0.01211521152115214</v>
      </c>
      <c r="J2630" s="2" t="n">
        <v>-0.03350083752093813</v>
      </c>
      <c r="K2630" s="2" t="n">
        <v>0.006395348837209269</v>
      </c>
      <c r="L2630" s="2" t="n">
        <v>-0.1100257069408741</v>
      </c>
      <c r="M2630" s="2" t="n">
        <v>390568012.8</v>
      </c>
      <c r="N2630" s="2" t="n">
        <v>391483856.05</v>
      </c>
      <c r="O2630" s="2" t="n">
        <v>0.9976605848853113</v>
      </c>
      <c r="P2630" s="2" t="n">
        <v>0.01592748909503636</v>
      </c>
      <c r="Q2630" s="2" t="n">
        <v>0.01612090653981357</v>
      </c>
      <c r="R2630" s="2" t="n">
        <v>18.3</v>
      </c>
      <c r="S2630" s="2" t="n">
        <v>21.8</v>
      </c>
      <c r="T2630" s="2" t="b">
        <v>0</v>
      </c>
      <c r="U2630" s="2" t="b">
        <v>0</v>
      </c>
      <c r="V2630" s="2" t="n">
        <v>-0.2059633027522937</v>
      </c>
      <c r="W2630" s="2" t="n">
        <v>-0.04785478547854793</v>
      </c>
      <c r="X2630" s="2" t="n">
        <v>0.8261546980134449</v>
      </c>
      <c r="Y2630" s="2" t="n">
        <v>0</v>
      </c>
      <c r="Z2630" s="2" t="b">
        <v>0</v>
      </c>
      <c r="AA2630" s="2" t="n">
        <v>0.05927447990293744</v>
      </c>
      <c r="AB2630" s="2" t="n">
        <v>0.01184711016296225</v>
      </c>
      <c r="AC2630" s="2" t="n">
        <v>0.5578526175391797</v>
      </c>
      <c r="AD2630" s="2" t="n">
        <v>0.4064688229409803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22</v>
      </c>
      <c r="AM2630" s="2" t="inlineStr">
        <is>
          <t>跌破MA60剔除</t>
        </is>
      </c>
    </row>
    <row r="2631">
      <c r="A2631" s="2" t="inlineStr">
        <is>
          <t>000678</t>
        </is>
      </c>
      <c r="B2631" s="2" t="inlineStr">
        <is>
          <t>襄阳轴承</t>
        </is>
      </c>
      <c r="C2631" s="2" t="inlineStr">
        <is>
          <t>2026-04-28</t>
        </is>
      </c>
      <c r="D2631" s="2" t="n">
        <v>11.42</v>
      </c>
      <c r="E2631" s="2" t="n">
        <v>12.5925</v>
      </c>
      <c r="F2631" s="2" t="n">
        <v>12.8485</v>
      </c>
      <c r="G2631" s="2" t="n">
        <v>13.58533333333333</v>
      </c>
      <c r="H2631" s="2" t="n">
        <v>0.004386839481555382</v>
      </c>
      <c r="I2631" s="2" t="n">
        <v>-0.03624203025378181</v>
      </c>
      <c r="J2631" s="2" t="n">
        <v>-0.1174652241112828</v>
      </c>
      <c r="K2631" s="2" t="n">
        <v>-0.006092254134029584</v>
      </c>
      <c r="L2631" s="2" t="n">
        <v>-0.2432074221338635</v>
      </c>
      <c r="M2631" s="2" t="n">
        <v>124705280.4</v>
      </c>
      <c r="N2631" s="2" t="n">
        <v>300816069.15</v>
      </c>
      <c r="O2631" s="2" t="n">
        <v>0.4145565785510498</v>
      </c>
      <c r="P2631" s="2" t="n">
        <v>0.02286374472672641</v>
      </c>
      <c r="Q2631" s="2" t="n">
        <v>0.05101932327032933</v>
      </c>
      <c r="R2631" s="2" t="n">
        <v>14.44</v>
      </c>
      <c r="S2631" s="2" t="n">
        <v>15.04</v>
      </c>
      <c r="T2631" s="2" t="b">
        <v>0</v>
      </c>
      <c r="U2631" s="2" t="b">
        <v>0</v>
      </c>
      <c r="V2631" s="2" t="n">
        <v>-0.240691489361702</v>
      </c>
      <c r="W2631" s="2" t="n">
        <v>-0.1645940014630578</v>
      </c>
      <c r="X2631" s="2" t="n">
        <v>2.388894804709969</v>
      </c>
      <c r="Y2631" s="2" t="n">
        <v>0</v>
      </c>
      <c r="Z2631" s="2" t="b">
        <v>0</v>
      </c>
      <c r="AA2631" s="2" t="n">
        <v>0.05927447990293744</v>
      </c>
      <c r="AB2631" s="2" t="n">
        <v>0.01184711016296225</v>
      </c>
      <c r="AC2631" s="2" t="n">
        <v>0.4891630543514505</v>
      </c>
      <c r="AD2631" s="2" t="n">
        <v>0.07969323107702568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22</v>
      </c>
      <c r="AM2631" s="2" t="inlineStr">
        <is>
          <t>跌破MA60剔除</t>
        </is>
      </c>
    </row>
    <row r="2632">
      <c r="A2632" s="2" t="inlineStr">
        <is>
          <t>000795</t>
        </is>
      </c>
      <c r="B2632" s="2" t="inlineStr">
        <is>
          <t>英洛华</t>
        </is>
      </c>
      <c r="C2632" s="2" t="inlineStr">
        <is>
          <t>2026-04-28</t>
        </is>
      </c>
      <c r="D2632" s="2" t="n">
        <v>8.800000000000001</v>
      </c>
      <c r="E2632" s="2" t="n">
        <v>9.019</v>
      </c>
      <c r="F2632" s="2" t="n">
        <v>9.525499999999999</v>
      </c>
      <c r="G2632" s="2" t="n">
        <v>9.778333333333334</v>
      </c>
      <c r="H2632" s="2" t="n">
        <v>0.01399741413232913</v>
      </c>
      <c r="I2632" s="2" t="n">
        <v>-0.01992626253965535</v>
      </c>
      <c r="J2632" s="2" t="n">
        <v>-0.0445168295331162</v>
      </c>
      <c r="K2632" s="2" t="n">
        <v>0.01734104046242768</v>
      </c>
      <c r="L2632" s="2" t="n">
        <v>-0.1634980988593154</v>
      </c>
      <c r="M2632" s="2" t="n">
        <v>115728109.4</v>
      </c>
      <c r="N2632" s="2" t="n">
        <v>165324975.35</v>
      </c>
      <c r="O2632" s="2" t="n">
        <v>0.7000037904436319</v>
      </c>
      <c r="P2632" s="2" t="n">
        <v>0.01114555471768025</v>
      </c>
      <c r="Q2632" s="2" t="n">
        <v>0.01568957562450182</v>
      </c>
      <c r="R2632" s="2" t="n">
        <v>9.800000000000001</v>
      </c>
      <c r="S2632" s="2" t="n">
        <v>11.06</v>
      </c>
      <c r="T2632" s="2" t="b">
        <v>0</v>
      </c>
      <c r="U2632" s="2" t="b">
        <v>0</v>
      </c>
      <c r="V2632" s="2" t="n">
        <v>-0.2043399638336347</v>
      </c>
      <c r="W2632" s="2" t="n">
        <v>-0.07074973600844769</v>
      </c>
      <c r="X2632" s="2" t="n">
        <v>0.8410896165755182</v>
      </c>
      <c r="Y2632" s="2" t="n">
        <v>0</v>
      </c>
      <c r="Z2632" s="2" t="b">
        <v>0</v>
      </c>
      <c r="AA2632" s="2" t="n">
        <v>0.05927447990293744</v>
      </c>
      <c r="AB2632" s="2" t="n">
        <v>0.01184711016296225</v>
      </c>
      <c r="AC2632" s="2" t="n">
        <v>0.6045348449483161</v>
      </c>
      <c r="AD2632" s="2" t="n">
        <v>0.2477492497499166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22</v>
      </c>
      <c r="AM2632" s="2" t="inlineStr">
        <is>
          <t>跌破MA60剔除</t>
        </is>
      </c>
    </row>
    <row r="2633">
      <c r="A2633" s="2" t="inlineStr">
        <is>
          <t>000881</t>
        </is>
      </c>
      <c r="B2633" s="2" t="inlineStr">
        <is>
          <t>中广核技</t>
        </is>
      </c>
      <c r="C2633" s="2" t="inlineStr">
        <is>
          <t>2026-04-28</t>
        </is>
      </c>
      <c r="D2633" s="2" t="n">
        <v>7.66</v>
      </c>
      <c r="E2633" s="2" t="n">
        <v>7.6425</v>
      </c>
      <c r="F2633" s="2" t="n">
        <v>8.077166666666667</v>
      </c>
      <c r="G2633" s="2" t="n">
        <v>8.396750000000001</v>
      </c>
      <c r="H2633" s="2" t="n">
        <v>-0.0005884660651236384</v>
      </c>
      <c r="I2633" s="2" t="n">
        <v>-0.02838870065558663</v>
      </c>
      <c r="J2633" s="2" t="n">
        <v>0.009222661396574461</v>
      </c>
      <c r="K2633" s="2" t="n">
        <v>-0.04726368159203964</v>
      </c>
      <c r="L2633" s="2" t="n">
        <v>-0.1763440860215054</v>
      </c>
      <c r="M2633" s="2" t="n">
        <v>76968219.59999999</v>
      </c>
      <c r="N2633" s="2" t="n">
        <v>82010431.65000001</v>
      </c>
      <c r="O2633" s="2" t="n">
        <v>0.9385174306663948</v>
      </c>
      <c r="P2633" s="2" t="n">
        <v>0.01109337558725943</v>
      </c>
      <c r="Q2633" s="2" t="n">
        <v>0.01184913894932588</v>
      </c>
      <c r="R2633" s="2" t="n">
        <v>7.97</v>
      </c>
      <c r="S2633" s="2" t="n">
        <v>9.41</v>
      </c>
      <c r="T2633" s="2" t="b">
        <v>0</v>
      </c>
      <c r="U2633" s="2" t="b">
        <v>0</v>
      </c>
      <c r="V2633" s="2" t="n">
        <v>-0.1859723698193412</v>
      </c>
      <c r="W2633" s="2" t="n">
        <v>-0.05012853470437029</v>
      </c>
      <c r="X2633" s="2" t="n">
        <v>0.8325999575503169</v>
      </c>
      <c r="Y2633" s="2" t="n">
        <v>0</v>
      </c>
      <c r="Z2633" s="2" t="b">
        <v>0</v>
      </c>
      <c r="AA2633" s="2" t="n">
        <v>0.05927447990293744</v>
      </c>
      <c r="AB2633" s="2" t="n">
        <v>0.01184711016296225</v>
      </c>
      <c r="AC2633" s="2" t="n">
        <v>0.2597532510836946</v>
      </c>
      <c r="AD2633" s="2" t="n">
        <v>0.2137379126375459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22</v>
      </c>
      <c r="AM2633" s="2" t="inlineStr">
        <is>
          <t>跌破MA60剔除</t>
        </is>
      </c>
    </row>
    <row r="2634">
      <c r="A2634" s="2" t="inlineStr">
        <is>
          <t>000887</t>
        </is>
      </c>
      <c r="B2634" s="2" t="inlineStr">
        <is>
          <t>中鼎股份</t>
        </is>
      </c>
      <c r="C2634" s="2" t="inlineStr">
        <is>
          <t>2026-04-28</t>
        </is>
      </c>
      <c r="D2634" s="2" t="n">
        <v>17.1</v>
      </c>
      <c r="E2634" s="2" t="n">
        <v>18.1785</v>
      </c>
      <c r="F2634" s="2" t="n">
        <v>19.3775</v>
      </c>
      <c r="G2634" s="2" t="n">
        <v>20.62475</v>
      </c>
      <c r="H2634" s="2" t="n">
        <v>0.0009084902543772255</v>
      </c>
      <c r="I2634" s="2" t="n">
        <v>-0.03942596065665882</v>
      </c>
      <c r="J2634" s="2" t="n">
        <v>-0.0850722311396469</v>
      </c>
      <c r="K2634" s="2" t="n">
        <v>-0.04735376044568229</v>
      </c>
      <c r="L2634" s="2" t="n">
        <v>-0.2619766940008632</v>
      </c>
      <c r="M2634" s="2" t="n">
        <v>359478988.4</v>
      </c>
      <c r="N2634" s="2" t="n">
        <v>302238435.8</v>
      </c>
      <c r="O2634" s="2" t="n">
        <v>1.189388726978053</v>
      </c>
      <c r="P2634" s="2" t="n">
        <v>0.0151533431124929</v>
      </c>
      <c r="Q2634" s="2" t="n">
        <v>0.01254054975033339</v>
      </c>
      <c r="R2634" s="2" t="n">
        <v>18.91</v>
      </c>
      <c r="S2634" s="2" t="n">
        <v>23.31</v>
      </c>
      <c r="T2634" s="2" t="b">
        <v>0</v>
      </c>
      <c r="U2634" s="2" t="b">
        <v>0</v>
      </c>
      <c r="V2634" s="2" t="n">
        <v>-0.2664092664092663</v>
      </c>
      <c r="W2634" s="2" t="n">
        <v>-0.09090909090909072</v>
      </c>
      <c r="X2634" s="2" t="n">
        <v>0.727713560374212</v>
      </c>
      <c r="Y2634" s="2" t="n">
        <v>0</v>
      </c>
      <c r="Z2634" s="2" t="b">
        <v>1</v>
      </c>
      <c r="AA2634" s="2" t="n">
        <v>0.05927447990293744</v>
      </c>
      <c r="AB2634" s="2" t="n">
        <v>0.01184711016296225</v>
      </c>
      <c r="AC2634" s="2" t="n">
        <v>0.2594198066022007</v>
      </c>
      <c r="AD2634" s="2" t="n">
        <v>0.05235078359453151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22</v>
      </c>
      <c r="AM2634" s="2" t="inlineStr">
        <is>
          <t>跌破MA60剔除</t>
        </is>
      </c>
    </row>
    <row r="2635">
      <c r="A2635" s="2" t="inlineStr">
        <is>
          <t>000888</t>
        </is>
      </c>
      <c r="B2635" s="2" t="inlineStr">
        <is>
          <t>峨眉山Ａ</t>
        </is>
      </c>
      <c r="C2635" s="2" t="inlineStr">
        <is>
          <t>2026-04-28</t>
        </is>
      </c>
      <c r="D2635" s="2" t="n">
        <v>11.72</v>
      </c>
      <c r="E2635" s="2" t="n">
        <v>12.4485</v>
      </c>
      <c r="F2635" s="2" t="n">
        <v>13.14216666666667</v>
      </c>
      <c r="G2635" s="2" t="n">
        <v>13.08241666666667</v>
      </c>
      <c r="H2635" s="2" t="n">
        <v>-0.01472159563101016</v>
      </c>
      <c r="I2635" s="2" t="n">
        <v>-0.01526069310021838</v>
      </c>
      <c r="J2635" s="2" t="n">
        <v>-0.04091653027823239</v>
      </c>
      <c r="K2635" s="2" t="n">
        <v>-0.08294209702660393</v>
      </c>
      <c r="L2635" s="2" t="n">
        <v>-0.138235294117647</v>
      </c>
      <c r="M2635" s="2" t="n">
        <v>112509008.6</v>
      </c>
      <c r="N2635" s="2" t="n">
        <v>146231875.5</v>
      </c>
      <c r="O2635" s="2" t="n">
        <v>0.7693877153343355</v>
      </c>
      <c r="P2635" s="2" t="n">
        <v>0.01764497099182014</v>
      </c>
      <c r="Q2635" s="2" t="n">
        <v>0.02227571976374953</v>
      </c>
      <c r="R2635" s="2" t="n">
        <v>13.3</v>
      </c>
      <c r="S2635" s="2" t="n">
        <v>14.47</v>
      </c>
      <c r="T2635" s="2" t="b">
        <v>0</v>
      </c>
      <c r="U2635" s="2" t="b">
        <v>0</v>
      </c>
      <c r="V2635" s="2" t="n">
        <v>-0.1900483759502418</v>
      </c>
      <c r="W2635" s="2" t="n">
        <v>-0.1046600458365163</v>
      </c>
      <c r="X2635" s="2" t="n">
        <v>0.6547424396354251</v>
      </c>
      <c r="Y2635" s="2" t="n">
        <v>0</v>
      </c>
      <c r="Z2635" s="2" t="b">
        <v>0</v>
      </c>
      <c r="AA2635" s="2" t="n">
        <v>0.05927447990293744</v>
      </c>
      <c r="AB2635" s="2" t="n">
        <v>0.01184711016296225</v>
      </c>
      <c r="AC2635" s="2" t="n">
        <v>0.1220406802267422</v>
      </c>
      <c r="AD2635" s="2" t="n">
        <v>0.3227742580860287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22</v>
      </c>
      <c r="AM2635" s="2" t="inlineStr">
        <is>
          <t>跌破MA60剔除</t>
        </is>
      </c>
    </row>
    <row r="2636">
      <c r="A2636" s="2" t="inlineStr">
        <is>
          <t>000959</t>
        </is>
      </c>
      <c r="B2636" s="2" t="inlineStr">
        <is>
          <t>首钢股份</t>
        </is>
      </c>
      <c r="C2636" s="2" t="inlineStr">
        <is>
          <t>2026-04-28</t>
        </is>
      </c>
      <c r="D2636" s="2" t="n">
        <v>4.5</v>
      </c>
      <c r="E2636" s="2" t="n">
        <v>4.7015</v>
      </c>
      <c r="F2636" s="2" t="n">
        <v>5.224333333333333</v>
      </c>
      <c r="G2636" s="2" t="n">
        <v>4.837</v>
      </c>
      <c r="H2636" s="2" t="n">
        <v>-0.04421630412685496</v>
      </c>
      <c r="I2636" s="2" t="n">
        <v>-0.0111983849089935</v>
      </c>
      <c r="J2636" s="2" t="n">
        <v>-0.03433476394849788</v>
      </c>
      <c r="K2636" s="2" t="n">
        <v>-0.1312741312741312</v>
      </c>
      <c r="L2636" s="2" t="n">
        <v>-0.08163265306122458</v>
      </c>
      <c r="M2636" s="2" t="n">
        <v>158468005</v>
      </c>
      <c r="N2636" s="2" t="n">
        <v>266657934.7</v>
      </c>
      <c r="O2636" s="2" t="n">
        <v>0.5942744781935042</v>
      </c>
      <c r="P2636" s="2" t="n">
        <v>0.00475318312945296</v>
      </c>
      <c r="Q2636" s="2" t="n">
        <v>0.00755076079138708</v>
      </c>
      <c r="R2636" s="2" t="n">
        <v>5.26</v>
      </c>
      <c r="S2636" s="2" t="n">
        <v>5.85</v>
      </c>
      <c r="T2636" s="2" t="b">
        <v>0</v>
      </c>
      <c r="U2636" s="2" t="b">
        <v>0</v>
      </c>
      <c r="V2636" s="2" t="n">
        <v>-0.2307692307692307</v>
      </c>
      <c r="W2636" s="2" t="n">
        <v>-0.1328124999999999</v>
      </c>
      <c r="X2636" s="2" t="n">
        <v>0.528556689294971</v>
      </c>
      <c r="Y2636" s="2" t="n">
        <v>0</v>
      </c>
      <c r="Z2636" s="2" t="b">
        <v>0</v>
      </c>
      <c r="AA2636" s="2" t="n">
        <v>0.05927447990293744</v>
      </c>
      <c r="AB2636" s="2" t="n">
        <v>0.01184711016296225</v>
      </c>
      <c r="AC2636" s="2" t="n">
        <v>0.04034678226075358</v>
      </c>
      <c r="AD2636" s="2" t="n">
        <v>0.4914971657219073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22</v>
      </c>
      <c r="AM2636" s="2" t="inlineStr">
        <is>
          <t>跌破MA60剔除</t>
        </is>
      </c>
    </row>
    <row r="2637">
      <c r="A2637" s="2" t="inlineStr">
        <is>
          <t>000981</t>
        </is>
      </c>
      <c r="B2637" s="2" t="inlineStr">
        <is>
          <t>山子高科</t>
        </is>
      </c>
      <c r="C2637" s="2" t="inlineStr">
        <is>
          <t>2026-04-28</t>
        </is>
      </c>
      <c r="D2637" s="2" t="n">
        <v>3.77</v>
      </c>
      <c r="E2637" s="2" t="n">
        <v>4.073</v>
      </c>
      <c r="F2637" s="2" t="n">
        <v>4.409166666666666</v>
      </c>
      <c r="G2637" s="2" t="n">
        <v>4.127</v>
      </c>
      <c r="H2637" s="2" t="n">
        <v>-0.02408050796693406</v>
      </c>
      <c r="I2637" s="2" t="n">
        <v>-0.04321880650994592</v>
      </c>
      <c r="J2637" s="2" t="n">
        <v>-0.0871670702179177</v>
      </c>
      <c r="K2637" s="2" t="n">
        <v>-0.1353211009174312</v>
      </c>
      <c r="L2637" s="2" t="n">
        <v>-0.2490039840637449</v>
      </c>
      <c r="M2637" s="2" t="n">
        <v>1026008901.4</v>
      </c>
      <c r="N2637" s="2" t="n">
        <v>1084752192.35</v>
      </c>
      <c r="O2637" s="2" t="n">
        <v>0.9458463496416275</v>
      </c>
      <c r="P2637" s="2" t="n">
        <v>0.02785937362262885</v>
      </c>
      <c r="Q2637" s="2" t="n">
        <v>0.02798961084784021</v>
      </c>
      <c r="R2637" s="2" t="n">
        <v>4.48</v>
      </c>
      <c r="S2637" s="2" t="n">
        <v>5.2</v>
      </c>
      <c r="T2637" s="2" t="b">
        <v>0</v>
      </c>
      <c r="U2637" s="2" t="b">
        <v>0</v>
      </c>
      <c r="V2637" s="2" t="n">
        <v>-0.275</v>
      </c>
      <c r="W2637" s="2" t="n">
        <v>-0.1212121212121212</v>
      </c>
      <c r="X2637" s="2" t="n">
        <v>0.488234518500524</v>
      </c>
      <c r="Y2637" s="2" t="n">
        <v>0</v>
      </c>
      <c r="Z2637" s="2" t="b">
        <v>0</v>
      </c>
      <c r="AA2637" s="2" t="n">
        <v>0.05927447990293744</v>
      </c>
      <c r="AB2637" s="2" t="n">
        <v>0.01184711016296225</v>
      </c>
      <c r="AC2637" s="2" t="n">
        <v>0.03501167055685228</v>
      </c>
      <c r="AD2637" s="2" t="n">
        <v>0.06968989663221074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22</v>
      </c>
      <c r="AM2637" s="2" t="inlineStr">
        <is>
          <t>跌破MA60剔除</t>
        </is>
      </c>
    </row>
    <row r="2638">
      <c r="A2638" s="2" t="inlineStr">
        <is>
          <t>001221</t>
        </is>
      </c>
      <c r="B2638" s="2" t="inlineStr">
        <is>
          <t>悍高集团</t>
        </is>
      </c>
      <c r="C2638" s="2" t="inlineStr">
        <is>
          <t>2026-04-28</t>
        </is>
      </c>
      <c r="D2638" s="2" t="n">
        <v>53.29</v>
      </c>
      <c r="E2638" s="2" t="n">
        <v>62.423</v>
      </c>
      <c r="F2638" s="2" t="n">
        <v>66.3365</v>
      </c>
      <c r="G2638" s="2" t="n">
        <v>62.63083333333334</v>
      </c>
      <c r="H2638" s="2" t="n">
        <v>-0.02434335461585935</v>
      </c>
      <c r="I2638" s="2" t="n">
        <v>-0.003732071787940106</v>
      </c>
      <c r="J2638" s="2" t="n">
        <v>-0.1538583677357891</v>
      </c>
      <c r="K2638" s="2" t="n">
        <v>-0.2018870750336977</v>
      </c>
      <c r="L2638" s="2" t="n">
        <v>-0.2129670654260818</v>
      </c>
      <c r="M2638" s="2" t="n">
        <v>125215662</v>
      </c>
      <c r="N2638" s="2" t="n">
        <v>103803571.8</v>
      </c>
      <c r="O2638" s="2" t="n">
        <v>1.206275081181744</v>
      </c>
      <c r="P2638" s="2" t="n">
        <v>0.06014072037546166</v>
      </c>
      <c r="Q2638" s="2" t="n">
        <v>0.0467344844344469</v>
      </c>
      <c r="R2638" s="2" t="n">
        <v>69.7</v>
      </c>
      <c r="S2638" s="2" t="n">
        <v>77.81</v>
      </c>
      <c r="T2638" s="2" t="b">
        <v>0</v>
      </c>
      <c r="U2638" s="2" t="b">
        <v>0</v>
      </c>
      <c r="V2638" s="2" t="n">
        <v>-0.3151265904125434</v>
      </c>
      <c r="W2638" s="2" t="n">
        <v>-0.2249854566608493</v>
      </c>
      <c r="X2638" s="2" t="n">
        <v>0.7191696546900829</v>
      </c>
      <c r="Y2638" s="2" t="n">
        <v>0</v>
      </c>
      <c r="Z2638" s="2" t="b">
        <v>1</v>
      </c>
      <c r="AA2638" s="2" t="n">
        <v>0.05927447990293744</v>
      </c>
      <c r="AB2638" s="2" t="n">
        <v>0.01184711016296225</v>
      </c>
      <c r="AC2638" s="2" t="n">
        <v>0.005668556185395131</v>
      </c>
      <c r="AD2638" s="2" t="n">
        <v>0.1330443481160387</v>
      </c>
      <c r="AE2638" s="2" t="b">
        <v>1</v>
      </c>
      <c r="AF2638" s="2" t="b">
        <v>0</v>
      </c>
      <c r="AG2638" s="2" t="b">
        <v>0</v>
      </c>
      <c r="AH2638" s="2" t="b">
        <v>1</v>
      </c>
      <c r="AI2638" s="2" t="b">
        <v>0</v>
      </c>
      <c r="AJ2638" s="2" t="b">
        <v>0</v>
      </c>
      <c r="AK2638" s="2" t="b">
        <v>0</v>
      </c>
      <c r="AL2638" s="2" t="n">
        <v>22</v>
      </c>
      <c r="AM2638" s="2" t="inlineStr">
        <is>
          <t>跌破MA60剔除</t>
        </is>
      </c>
    </row>
    <row r="2639">
      <c r="A2639" s="2" t="inlineStr">
        <is>
          <t>001227</t>
        </is>
      </c>
      <c r="B2639" s="2" t="inlineStr">
        <is>
          <t>兰州银行</t>
        </is>
      </c>
      <c r="C2639" s="2" t="inlineStr">
        <is>
          <t>2026-04-28</t>
        </is>
      </c>
      <c r="D2639" s="2" t="n">
        <v>2.24</v>
      </c>
      <c r="E2639" s="2" t="n">
        <v>2.2395</v>
      </c>
      <c r="F2639" s="2" t="n">
        <v>2.280833333333333</v>
      </c>
      <c r="G2639" s="2" t="n">
        <v>2.296333333333334</v>
      </c>
      <c r="H2639" s="2" t="n">
        <v>-0.003115958157133392</v>
      </c>
      <c r="I2639" s="2" t="n">
        <v>-0.002332871619158849</v>
      </c>
      <c r="J2639" s="2" t="n">
        <v>0</v>
      </c>
      <c r="K2639" s="2" t="n">
        <v>-0.01754385964912264</v>
      </c>
      <c r="L2639" s="2" t="n">
        <v>-0.01321585903083689</v>
      </c>
      <c r="M2639" s="2" t="n">
        <v>100737444.6</v>
      </c>
      <c r="N2639" s="2" t="n">
        <v>101047148</v>
      </c>
      <c r="O2639" s="2" t="n">
        <v>0.9969350604531658</v>
      </c>
      <c r="P2639" s="2" t="n">
        <v>0.01064715909186433</v>
      </c>
      <c r="Q2639" s="2" t="n">
        <v>0.01067387938805205</v>
      </c>
      <c r="R2639" s="2" t="n">
        <v>2.31</v>
      </c>
      <c r="S2639" s="2" t="n">
        <v>2.38</v>
      </c>
      <c r="T2639" s="2" t="b">
        <v>0</v>
      </c>
      <c r="U2639" s="2" t="b">
        <v>0</v>
      </c>
      <c r="V2639" s="2" t="n">
        <v>-0.05882352941176461</v>
      </c>
      <c r="W2639" s="2" t="n">
        <v>-0.02202643171806162</v>
      </c>
      <c r="X2639" s="2" t="n">
        <v>0.4250823310143458</v>
      </c>
      <c r="Y2639" s="2" t="n">
        <v>0</v>
      </c>
      <c r="Z2639" s="2" t="b">
        <v>0</v>
      </c>
      <c r="AA2639" s="2" t="n">
        <v>0.05927447990293744</v>
      </c>
      <c r="AB2639" s="2" t="n">
        <v>0.01184711016296225</v>
      </c>
      <c r="AC2639" s="2" t="n">
        <v>0.4251417139046349</v>
      </c>
      <c r="AD2639" s="2" t="n">
        <v>0.6668889629876625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1</v>
      </c>
      <c r="AK2639" s="2" t="b">
        <v>0</v>
      </c>
      <c r="AL2639" s="2" t="n">
        <v>22</v>
      </c>
      <c r="AM2639" s="2" t="inlineStr">
        <is>
          <t>跌破MA60剔除</t>
        </is>
      </c>
    </row>
    <row r="2640">
      <c r="A2640" s="2" t="inlineStr">
        <is>
          <t>001965</t>
        </is>
      </c>
      <c r="B2640" s="2" t="inlineStr">
        <is>
          <t>招商公路</t>
        </is>
      </c>
      <c r="C2640" s="2" t="inlineStr">
        <is>
          <t>2026-04-28</t>
        </is>
      </c>
      <c r="D2640" s="2" t="n">
        <v>9.48</v>
      </c>
      <c r="E2640" s="2" t="n">
        <v>9.2285</v>
      </c>
      <c r="F2640" s="2" t="n">
        <v>9.6275</v>
      </c>
      <c r="G2640" s="2" t="n">
        <v>9.802166666666666</v>
      </c>
      <c r="H2640" s="2" t="n">
        <v>-0.01704212600521915</v>
      </c>
      <c r="I2640" s="2" t="n">
        <v>-0.005303669519398091</v>
      </c>
      <c r="J2640" s="2" t="n">
        <v>0.0748299319727892</v>
      </c>
      <c r="K2640" s="2" t="n">
        <v>-0.04627766599597571</v>
      </c>
      <c r="L2640" s="2" t="n">
        <v>0.006369426751592355</v>
      </c>
      <c r="M2640" s="2" t="n">
        <v>95565017.2</v>
      </c>
      <c r="N2640" s="2" t="n">
        <v>145649183.75</v>
      </c>
      <c r="O2640" s="2" t="n">
        <v>0.6561314985742239</v>
      </c>
      <c r="P2640" s="2" t="n">
        <v>0.001496145765727901</v>
      </c>
      <c r="Q2640" s="2" t="n">
        <v>0.00233942929697305</v>
      </c>
      <c r="R2640" s="2" t="n">
        <v>10.06</v>
      </c>
      <c r="S2640" s="2" t="n">
        <v>10.39</v>
      </c>
      <c r="T2640" s="2" t="b">
        <v>0</v>
      </c>
      <c r="U2640" s="2" t="b">
        <v>0</v>
      </c>
      <c r="V2640" s="2" t="n">
        <v>-0.08758421559191532</v>
      </c>
      <c r="W2640" s="2" t="n">
        <v>-0.1244979919678715</v>
      </c>
      <c r="X2640" s="2" t="n">
        <v>1.06869495017782</v>
      </c>
      <c r="Y2640" s="2" t="n">
        <v>0</v>
      </c>
      <c r="Z2640" s="2" t="b">
        <v>0</v>
      </c>
      <c r="AA2640" s="2" t="n">
        <v>0.05927447990293744</v>
      </c>
      <c r="AB2640" s="2" t="n">
        <v>0.01184711016296225</v>
      </c>
      <c r="AC2640" s="2" t="n">
        <v>0.264754918306102</v>
      </c>
      <c r="AD2640" s="2" t="n">
        <v>0.699566522174058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1</v>
      </c>
      <c r="AK2640" s="2" t="b">
        <v>0</v>
      </c>
      <c r="AL2640" s="2" t="n">
        <v>22</v>
      </c>
      <c r="AM2640" s="2" t="inlineStr">
        <is>
          <t>跌破MA60剔除</t>
        </is>
      </c>
    </row>
    <row r="2641">
      <c r="A2641" s="2" t="inlineStr">
        <is>
          <t>002007</t>
        </is>
      </c>
      <c r="B2641" s="2" t="inlineStr">
        <is>
          <t>华兰生物</t>
        </is>
      </c>
      <c r="C2641" s="2" t="inlineStr">
        <is>
          <t>2026-04-28</t>
        </is>
      </c>
      <c r="D2641" s="2" t="n">
        <v>13.93</v>
      </c>
      <c r="E2641" s="2" t="n">
        <v>14.2625</v>
      </c>
      <c r="F2641" s="2" t="n">
        <v>14.558</v>
      </c>
      <c r="G2641" s="2" t="n">
        <v>14.81816666666667</v>
      </c>
      <c r="H2641" s="2" t="n">
        <v>0.002706692913385655</v>
      </c>
      <c r="I2641" s="2" t="n">
        <v>-0.007194735226924043</v>
      </c>
      <c r="J2641" s="2" t="n">
        <v>-0.03129346314325454</v>
      </c>
      <c r="K2641" s="2" t="n">
        <v>-0.01415428167020527</v>
      </c>
      <c r="L2641" s="2" t="n">
        <v>-0.07318695941450426</v>
      </c>
      <c r="M2641" s="2" t="n">
        <v>108421375.8</v>
      </c>
      <c r="N2641" s="2" t="n">
        <v>129748404.7</v>
      </c>
      <c r="O2641" s="2" t="n">
        <v>0.835627814081324</v>
      </c>
      <c r="P2641" s="2" t="n">
        <v>0.004715502694934379</v>
      </c>
      <c r="Q2641" s="2" t="n">
        <v>0.00556437156983124</v>
      </c>
      <c r="R2641" s="2" t="n">
        <v>14.56</v>
      </c>
      <c r="S2641" s="2" t="n">
        <v>16.35</v>
      </c>
      <c r="T2641" s="2" t="b">
        <v>0</v>
      </c>
      <c r="U2641" s="2" t="b">
        <v>0</v>
      </c>
      <c r="V2641" s="2" t="n">
        <v>-0.1480122324159022</v>
      </c>
      <c r="W2641" s="2" t="n">
        <v>-0.04066161268090973</v>
      </c>
      <c r="X2641" s="2" t="n">
        <v>0.8827680830071939</v>
      </c>
      <c r="Y2641" s="2" t="n">
        <v>0</v>
      </c>
      <c r="Z2641" s="2" t="b">
        <v>0</v>
      </c>
      <c r="AA2641" s="2" t="n">
        <v>0.05927447990293744</v>
      </c>
      <c r="AB2641" s="2" t="n">
        <v>0.01184711016296225</v>
      </c>
      <c r="AC2641" s="2" t="n">
        <v>0.4434811603867956</v>
      </c>
      <c r="AD2641" s="2" t="n">
        <v>0.5175058352784262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22</v>
      </c>
      <c r="AM2641" s="2" t="inlineStr">
        <is>
          <t>跌破MA60剔除</t>
        </is>
      </c>
    </row>
    <row r="2642">
      <c r="A2642" s="2" t="inlineStr">
        <is>
          <t>002077</t>
        </is>
      </c>
      <c r="B2642" s="2" t="inlineStr">
        <is>
          <t>大港股份</t>
        </is>
      </c>
      <c r="C2642" s="2" t="inlineStr">
        <is>
          <t>2026-04-28</t>
        </is>
      </c>
      <c r="D2642" s="2" t="n">
        <v>15.3</v>
      </c>
      <c r="E2642" s="2" t="n">
        <v>15.8025</v>
      </c>
      <c r="F2642" s="2" t="n">
        <v>16.40366666666667</v>
      </c>
      <c r="G2642" s="2" t="n">
        <v>16.2845</v>
      </c>
      <c r="H2642" s="2" t="n">
        <v>-0.01774614619592252</v>
      </c>
      <c r="I2642" s="2" t="n">
        <v>-0.01098326885394163</v>
      </c>
      <c r="J2642" s="2" t="n">
        <v>-0.05672009864364969</v>
      </c>
      <c r="K2642" s="2" t="n">
        <v>-0.09734513274336276</v>
      </c>
      <c r="L2642" s="2" t="n">
        <v>-0.1878980891719745</v>
      </c>
      <c r="M2642" s="2" t="n">
        <v>286401482.2</v>
      </c>
      <c r="N2642" s="2" t="n">
        <v>322942540.85</v>
      </c>
      <c r="O2642" s="2" t="n">
        <v>0.8868496589089123</v>
      </c>
      <c r="P2642" s="2" t="n">
        <v>0.03146560935532192</v>
      </c>
      <c r="Q2642" s="2" t="n">
        <v>0.03507098552693279</v>
      </c>
      <c r="R2642" s="2" t="n">
        <v>17.15</v>
      </c>
      <c r="S2642" s="2" t="n">
        <v>18.68</v>
      </c>
      <c r="T2642" s="2" t="b">
        <v>0</v>
      </c>
      <c r="U2642" s="2" t="b">
        <v>0</v>
      </c>
      <c r="V2642" s="2" t="n">
        <v>-0.1809421841541755</v>
      </c>
      <c r="W2642" s="2" t="n">
        <v>-0.1183183183183183</v>
      </c>
      <c r="X2642" s="2" t="n">
        <v>0.9754164026834847</v>
      </c>
      <c r="Y2642" s="2" t="n">
        <v>0</v>
      </c>
      <c r="Z2642" s="2" t="b">
        <v>0</v>
      </c>
      <c r="AA2642" s="2" t="n">
        <v>0.05927447990293744</v>
      </c>
      <c r="AB2642" s="2" t="n">
        <v>0.01184711016296225</v>
      </c>
      <c r="AC2642" s="2" t="n">
        <v>0.08702900966988997</v>
      </c>
      <c r="AD2642" s="2" t="n">
        <v>0.1913971323774591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22</v>
      </c>
      <c r="AM2642" s="2" t="inlineStr">
        <is>
          <t>跌破MA60剔除</t>
        </is>
      </c>
    </row>
    <row r="2643">
      <c r="A2643" s="2" t="inlineStr">
        <is>
          <t>002173</t>
        </is>
      </c>
      <c r="B2643" s="2" t="inlineStr">
        <is>
          <t>创新医疗</t>
        </is>
      </c>
      <c r="C2643" s="2" t="inlineStr">
        <is>
          <t>2026-04-28</t>
        </is>
      </c>
      <c r="D2643" s="2" t="n">
        <v>22.94</v>
      </c>
      <c r="E2643" s="2" t="n">
        <v>24.99</v>
      </c>
      <c r="F2643" s="2" t="n">
        <v>27.40116666666666</v>
      </c>
      <c r="G2643" s="2" t="n">
        <v>25.794</v>
      </c>
      <c r="H2643" s="2" t="n">
        <v>-0.01289672743072701</v>
      </c>
      <c r="I2643" s="2" t="n">
        <v>-0.03698431944517677</v>
      </c>
      <c r="J2643" s="2" t="n">
        <v>-0.1163328197226502</v>
      </c>
      <c r="K2643" s="2" t="n">
        <v>-0.1014492753623188</v>
      </c>
      <c r="L2643" s="2" t="n">
        <v>-0.2322623828647924</v>
      </c>
      <c r="M2643" s="2" t="n">
        <v>580302905</v>
      </c>
      <c r="N2643" s="2" t="n">
        <v>625469971.3</v>
      </c>
      <c r="O2643" s="2" t="n">
        <v>0.9277869947839014</v>
      </c>
      <c r="P2643" s="2" t="n">
        <v>0.05695459217185471</v>
      </c>
      <c r="Q2643" s="2" t="n">
        <v>0.05931285771280907</v>
      </c>
      <c r="R2643" s="2" t="n">
        <v>26.6</v>
      </c>
      <c r="S2643" s="2" t="n">
        <v>33.52</v>
      </c>
      <c r="T2643" s="2" t="b">
        <v>0</v>
      </c>
      <c r="U2643" s="2" t="b">
        <v>0</v>
      </c>
      <c r="V2643" s="2" t="n">
        <v>-0.3156324582338902</v>
      </c>
      <c r="W2643" s="2" t="n">
        <v>-0.1163328197226502</v>
      </c>
      <c r="X2643" s="2" t="n">
        <v>0.9149580043570176</v>
      </c>
      <c r="Y2643" s="2" t="n">
        <v>0</v>
      </c>
      <c r="Z2643" s="2" t="b">
        <v>0</v>
      </c>
      <c r="AA2643" s="2" t="n">
        <v>0.05927447990293744</v>
      </c>
      <c r="AB2643" s="2" t="n">
        <v>0.01184711016296225</v>
      </c>
      <c r="AC2643" s="2" t="n">
        <v>0.07869289763254418</v>
      </c>
      <c r="AD2643" s="2" t="n">
        <v>0.09669889963321107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22</v>
      </c>
      <c r="AM2643" s="2" t="inlineStr">
        <is>
          <t>跌破MA60剔除</t>
        </is>
      </c>
    </row>
    <row r="2644">
      <c r="A2644" s="2" t="inlineStr">
        <is>
          <t>002221</t>
        </is>
      </c>
      <c r="B2644" s="2" t="inlineStr">
        <is>
          <t>东华能源</t>
        </is>
      </c>
      <c r="C2644" s="2" t="inlineStr">
        <is>
          <t>2026-04-28</t>
        </is>
      </c>
      <c r="D2644" s="2" t="n">
        <v>7.94</v>
      </c>
      <c r="E2644" s="2" t="n">
        <v>8.105</v>
      </c>
      <c r="F2644" s="2" t="n">
        <v>8.552999999999999</v>
      </c>
      <c r="G2644" s="2" t="n">
        <v>8.340333333333334</v>
      </c>
      <c r="H2644" s="2" t="n">
        <v>-0.02741945161096782</v>
      </c>
      <c r="I2644" s="2" t="n">
        <v>-0.00598524028124825</v>
      </c>
      <c r="J2644" s="2" t="n">
        <v>-0.008739076154806402</v>
      </c>
      <c r="K2644" s="2" t="n">
        <v>-0.1138392857142858</v>
      </c>
      <c r="L2644" s="2" t="n">
        <v>-0.0788863109048723</v>
      </c>
      <c r="M2644" s="2" t="n">
        <v>170678763</v>
      </c>
      <c r="N2644" s="2" t="n">
        <v>196241044.7</v>
      </c>
      <c r="O2644" s="2" t="n">
        <v>0.8697403912668836</v>
      </c>
      <c r="P2644" s="2" t="n">
        <v>0.0146816510661773</v>
      </c>
      <c r="Q2644" s="2" t="n">
        <v>0.01652217242917654</v>
      </c>
      <c r="R2644" s="2" t="n">
        <v>9.07</v>
      </c>
      <c r="S2644" s="2" t="n">
        <v>10.14</v>
      </c>
      <c r="T2644" s="2" t="b">
        <v>0</v>
      </c>
      <c r="U2644" s="2" t="b">
        <v>0</v>
      </c>
      <c r="V2644" s="2" t="n">
        <v>-0.2169625246548323</v>
      </c>
      <c r="W2644" s="2" t="n">
        <v>-0.1107266435986159</v>
      </c>
      <c r="X2644" s="2" t="n">
        <v>0.6009367595766999</v>
      </c>
      <c r="Y2644" s="2" t="n">
        <v>0</v>
      </c>
      <c r="Z2644" s="2" t="b">
        <v>0</v>
      </c>
      <c r="AA2644" s="2" t="n">
        <v>0.05927447990293744</v>
      </c>
      <c r="AB2644" s="2" t="n">
        <v>0.01184711016296225</v>
      </c>
      <c r="AC2644" s="2" t="n">
        <v>0.06002000666888963</v>
      </c>
      <c r="AD2644" s="2" t="n">
        <v>0.4994998332777593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22</v>
      </c>
      <c r="AM2644" s="2" t="inlineStr">
        <is>
          <t>跌破MA60剔除</t>
        </is>
      </c>
    </row>
    <row r="2645">
      <c r="A2645" s="2" t="inlineStr">
        <is>
          <t>002224</t>
        </is>
      </c>
      <c r="B2645" s="2" t="inlineStr">
        <is>
          <t>三 力 士</t>
        </is>
      </c>
      <c r="C2645" s="2" t="inlineStr">
        <is>
          <t>2026-04-28</t>
        </is>
      </c>
      <c r="D2645" s="2" t="n">
        <v>4.37</v>
      </c>
      <c r="E2645" s="2" t="n">
        <v>4.3925</v>
      </c>
      <c r="F2645" s="2" t="n">
        <v>4.595833333333333</v>
      </c>
      <c r="G2645" s="2" t="n">
        <v>4.544416666666667</v>
      </c>
      <c r="H2645" s="2" t="n">
        <v>-0.02171492204899783</v>
      </c>
      <c r="I2645" s="2" t="n">
        <v>-0.006950446557188128</v>
      </c>
      <c r="J2645" s="2" t="n">
        <v>0.004597701149425371</v>
      </c>
      <c r="K2645" s="2" t="n">
        <v>-0.08385744234800829</v>
      </c>
      <c r="L2645" s="2" t="n">
        <v>-0.06823027718550112</v>
      </c>
      <c r="M2645" s="2" t="n">
        <v>71068764.40000001</v>
      </c>
      <c r="N2645" s="2" t="n">
        <v>89892195.95</v>
      </c>
      <c r="O2645" s="2" t="n">
        <v>0.7905999363896951</v>
      </c>
      <c r="P2645" s="2" t="n">
        <v>0.02018048432922599</v>
      </c>
      <c r="Q2645" s="2" t="n">
        <v>0.02515932881049582</v>
      </c>
      <c r="R2645" s="2" t="n">
        <v>4.82</v>
      </c>
      <c r="S2645" s="2" t="n">
        <v>5.15</v>
      </c>
      <c r="T2645" s="2" t="b">
        <v>0</v>
      </c>
      <c r="U2645" s="2" t="b">
        <v>0</v>
      </c>
      <c r="V2645" s="2" t="n">
        <v>-0.1514563106796117</v>
      </c>
      <c r="W2645" s="2" t="n">
        <v>-0.1023454157782517</v>
      </c>
      <c r="X2645" s="2" t="n">
        <v>0.6291549272122993</v>
      </c>
      <c r="Y2645" s="2" t="n">
        <v>0</v>
      </c>
      <c r="Z2645" s="2" t="b">
        <v>0</v>
      </c>
      <c r="AA2645" s="2" t="n">
        <v>0.05927447990293744</v>
      </c>
      <c r="AB2645" s="2" t="n">
        <v>0.01184711016296225</v>
      </c>
      <c r="AC2645" s="2" t="n">
        <v>0.1190396798932978</v>
      </c>
      <c r="AD2645" s="2" t="n">
        <v>0.5335111703901301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22</v>
      </c>
      <c r="AM2645" s="2" t="inlineStr">
        <is>
          <t>跌破MA60剔除</t>
        </is>
      </c>
    </row>
    <row r="2646">
      <c r="A2646" s="2" t="inlineStr">
        <is>
          <t>002243</t>
        </is>
      </c>
      <c r="B2646" s="2" t="inlineStr">
        <is>
          <t>力合科创</t>
        </is>
      </c>
      <c r="C2646" s="2" t="inlineStr">
        <is>
          <t>2026-04-28</t>
        </is>
      </c>
      <c r="D2646" s="2" t="n">
        <v>8.449999999999999</v>
      </c>
      <c r="E2646" s="2" t="n">
        <v>8.711</v>
      </c>
      <c r="F2646" s="2" t="n">
        <v>9.741666666666667</v>
      </c>
      <c r="G2646" s="2" t="n">
        <v>9.754500000000002</v>
      </c>
      <c r="H2646" s="2" t="n">
        <v>-0.002176403207331035</v>
      </c>
      <c r="I2646" s="2" t="n">
        <v>-0.03768583611847398</v>
      </c>
      <c r="J2646" s="2" t="n">
        <v>-0.0397727272727274</v>
      </c>
      <c r="K2646" s="2" t="n">
        <v>-0.0397727272727274</v>
      </c>
      <c r="L2646" s="2" t="n">
        <v>-0.235294117647059</v>
      </c>
      <c r="M2646" s="2" t="n">
        <v>134715253.4</v>
      </c>
      <c r="N2646" s="2" t="n">
        <v>101956606.5</v>
      </c>
      <c r="O2646" s="2" t="n">
        <v>1.321299894382028</v>
      </c>
      <c r="P2646" s="2" t="n">
        <v>0.01251059590308047</v>
      </c>
      <c r="Q2646" s="2" t="n">
        <v>0.009635431457190939</v>
      </c>
      <c r="R2646" s="2" t="n">
        <v>9.17</v>
      </c>
      <c r="S2646" s="2" t="n">
        <v>11.42</v>
      </c>
      <c r="T2646" s="2" t="b">
        <v>0</v>
      </c>
      <c r="U2646" s="2" t="b">
        <v>0</v>
      </c>
      <c r="V2646" s="2" t="n">
        <v>-0.2600700525394046</v>
      </c>
      <c r="W2646" s="2" t="n">
        <v>-0.0681044267877412</v>
      </c>
      <c r="X2646" s="2" t="n">
        <v>1.106569063982588</v>
      </c>
      <c r="Y2646" s="2" t="n">
        <v>0</v>
      </c>
      <c r="Z2646" s="2" t="b">
        <v>1</v>
      </c>
      <c r="AA2646" s="2" t="n">
        <v>0.05927447990293744</v>
      </c>
      <c r="AB2646" s="2" t="n">
        <v>0.01184711016296225</v>
      </c>
      <c r="AC2646" s="2" t="n">
        <v>0.296432144048016</v>
      </c>
      <c r="AD2646" s="2" t="n">
        <v>0.09303101033677892</v>
      </c>
      <c r="AE2646" s="2" t="b">
        <v>1</v>
      </c>
      <c r="AF2646" s="2" t="b">
        <v>0</v>
      </c>
      <c r="AG2646" s="2" t="b">
        <v>0</v>
      </c>
      <c r="AH2646" s="2" t="b">
        <v>1</v>
      </c>
      <c r="AI2646" s="2" t="b">
        <v>0</v>
      </c>
      <c r="AJ2646" s="2" t="b">
        <v>0</v>
      </c>
      <c r="AK2646" s="2" t="b">
        <v>0</v>
      </c>
      <c r="AL2646" s="2" t="n">
        <v>22</v>
      </c>
      <c r="AM2646" s="2" t="inlineStr">
        <is>
          <t>跌破MA60剔除</t>
        </is>
      </c>
    </row>
    <row r="2647">
      <c r="A2647" s="2" t="inlineStr">
        <is>
          <t>002316</t>
        </is>
      </c>
      <c r="B2647" s="2" t="inlineStr">
        <is>
          <t>亚联发展</t>
        </is>
      </c>
      <c r="C2647" s="2" t="inlineStr">
        <is>
          <t>2026-04-28</t>
        </is>
      </c>
      <c r="D2647" s="2" t="n">
        <v>5.25</v>
      </c>
      <c r="E2647" s="2" t="n">
        <v>5.295</v>
      </c>
      <c r="F2647" s="2" t="n">
        <v>5.472333333333334</v>
      </c>
      <c r="G2647" s="2" t="n">
        <v>5.346416666666666</v>
      </c>
      <c r="H2647" s="2" t="n">
        <v>-0.01341531581889321</v>
      </c>
      <c r="I2647" s="2" t="n">
        <v>-0.009622055319276956</v>
      </c>
      <c r="J2647" s="2" t="n">
        <v>-0.01315789473684215</v>
      </c>
      <c r="K2647" s="2" t="n">
        <v>-0.07079646017699126</v>
      </c>
      <c r="L2647" s="2" t="n">
        <v>-0.04371584699453557</v>
      </c>
      <c r="M2647" s="2" t="n">
        <v>60724905</v>
      </c>
      <c r="N2647" s="2" t="n">
        <v>95802361.75</v>
      </c>
      <c r="O2647" s="2" t="n">
        <v>0.6338560333038972</v>
      </c>
      <c r="P2647" s="2" t="n">
        <v>0.03447359772290444</v>
      </c>
      <c r="Q2647" s="2" t="n">
        <v>0.0526428121836348</v>
      </c>
      <c r="R2647" s="2" t="n">
        <v>5.89</v>
      </c>
      <c r="S2647" s="2" t="n">
        <v>5.92</v>
      </c>
      <c r="T2647" s="2" t="b">
        <v>0</v>
      </c>
      <c r="U2647" s="2" t="b">
        <v>0</v>
      </c>
      <c r="V2647" s="2" t="n">
        <v>-0.1131756756756757</v>
      </c>
      <c r="W2647" s="2" t="n">
        <v>-0.1005291005291006</v>
      </c>
      <c r="X2647" s="2" t="n">
        <v>0.8250113212919775</v>
      </c>
      <c r="Y2647" s="2" t="n">
        <v>0</v>
      </c>
      <c r="Z2647" s="2" t="b">
        <v>0</v>
      </c>
      <c r="AA2647" s="2" t="n">
        <v>0.05927447990293744</v>
      </c>
      <c r="AB2647" s="2" t="n">
        <v>0.01184711016296225</v>
      </c>
      <c r="AC2647" s="2" t="n">
        <v>0.1617205735245082</v>
      </c>
      <c r="AD2647" s="2" t="n">
        <v>0.6002000666888962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22</v>
      </c>
      <c r="AM2647" s="2" t="inlineStr">
        <is>
          <t>跌破MA60剔除</t>
        </is>
      </c>
    </row>
    <row r="2648">
      <c r="A2648" s="2" t="inlineStr">
        <is>
          <t>002318</t>
        </is>
      </c>
      <c r="B2648" s="2" t="inlineStr">
        <is>
          <t>久立特材</t>
        </is>
      </c>
      <c r="C2648" s="2" t="inlineStr">
        <is>
          <t>2026-04-28</t>
        </is>
      </c>
      <c r="D2648" s="2" t="n">
        <v>27.75</v>
      </c>
      <c r="E2648" s="2" t="n">
        <v>28.688</v>
      </c>
      <c r="F2648" s="2" t="n">
        <v>30.8225</v>
      </c>
      <c r="G2648" s="2" t="n">
        <v>28.29083333333334</v>
      </c>
      <c r="H2648" s="2" t="n">
        <v>-0.01392087443714984</v>
      </c>
      <c r="I2648" s="2" t="n">
        <v>-0.007081727103847468</v>
      </c>
      <c r="J2648" s="2" t="n">
        <v>-0.03846153846153844</v>
      </c>
      <c r="K2648" s="2" t="n">
        <v>-0.06502695417789761</v>
      </c>
      <c r="L2648" s="2" t="n">
        <v>-0.1102917601795448</v>
      </c>
      <c r="M2648" s="2" t="n">
        <v>281857641.4</v>
      </c>
      <c r="N2648" s="2" t="n">
        <v>288946786.85</v>
      </c>
      <c r="O2648" s="2" t="n">
        <v>0.9754655674586885</v>
      </c>
      <c r="P2648" s="2" t="n">
        <v>0.01033863610153046</v>
      </c>
      <c r="Q2648" s="2" t="n">
        <v>0.0101344805274875</v>
      </c>
      <c r="R2648" s="2" t="n">
        <v>30.91</v>
      </c>
      <c r="S2648" s="2" t="n">
        <v>34.71</v>
      </c>
      <c r="T2648" s="2" t="b">
        <v>0</v>
      </c>
      <c r="U2648" s="2" t="b">
        <v>0</v>
      </c>
      <c r="V2648" s="2" t="n">
        <v>-0.2005185825410545</v>
      </c>
      <c r="W2648" s="2" t="n">
        <v>-0.1046244670383731</v>
      </c>
      <c r="X2648" s="2" t="n">
        <v>0.9090780885230128</v>
      </c>
      <c r="Y2648" s="2" t="n">
        <v>0</v>
      </c>
      <c r="Z2648" s="2" t="b">
        <v>0</v>
      </c>
      <c r="AA2648" s="2" t="n">
        <v>0.05927447990293744</v>
      </c>
      <c r="AB2648" s="2" t="n">
        <v>0.01184711016296225</v>
      </c>
      <c r="AC2648" s="2" t="n">
        <v>0.1843947982660887</v>
      </c>
      <c r="AD2648" s="2" t="n">
        <v>0.4061353784594865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22</v>
      </c>
      <c r="AM2648" s="2" t="inlineStr">
        <is>
          <t>跌破MA60剔除</t>
        </is>
      </c>
    </row>
    <row r="2649">
      <c r="A2649" s="2" t="inlineStr">
        <is>
          <t>002334</t>
        </is>
      </c>
      <c r="B2649" s="2" t="inlineStr">
        <is>
          <t>英威腾</t>
        </is>
      </c>
      <c r="C2649" s="2" t="inlineStr">
        <is>
          <t>2026-04-28</t>
        </is>
      </c>
      <c r="D2649" s="2" t="n">
        <v>7.66</v>
      </c>
      <c r="E2649" s="2" t="n">
        <v>8.151</v>
      </c>
      <c r="F2649" s="2" t="n">
        <v>8.931833333333334</v>
      </c>
      <c r="G2649" s="2" t="n">
        <v>8.886166666666668</v>
      </c>
      <c r="H2649" s="2" t="n">
        <v>-0.01110100090991806</v>
      </c>
      <c r="I2649" s="2" t="n">
        <v>-0.02090070338905636</v>
      </c>
      <c r="J2649" s="2" t="n">
        <v>-0.1134259259259259</v>
      </c>
      <c r="K2649" s="2" t="n">
        <v>-0.06925880923450789</v>
      </c>
      <c r="L2649" s="2" t="n">
        <v>-0.1936842105263158</v>
      </c>
      <c r="M2649" s="2" t="n">
        <v>193974831.2</v>
      </c>
      <c r="N2649" s="2" t="n">
        <v>276845509.05</v>
      </c>
      <c r="O2649" s="2" t="n">
        <v>0.7006609276980069</v>
      </c>
      <c r="P2649" s="2" t="n">
        <v>0.03327819256263823</v>
      </c>
      <c r="Q2649" s="2" t="n">
        <v>0.04542223826529931</v>
      </c>
      <c r="R2649" s="2" t="n">
        <v>9.1</v>
      </c>
      <c r="S2649" s="2" t="n">
        <v>10.37</v>
      </c>
      <c r="T2649" s="2" t="b">
        <v>0</v>
      </c>
      <c r="U2649" s="2" t="b">
        <v>0</v>
      </c>
      <c r="V2649" s="2" t="n">
        <v>-0.2613307618129218</v>
      </c>
      <c r="W2649" s="2" t="n">
        <v>-0.1441340782122904</v>
      </c>
      <c r="X2649" s="2" t="n">
        <v>0.9859006096989159</v>
      </c>
      <c r="Y2649" s="2" t="n">
        <v>0</v>
      </c>
      <c r="Z2649" s="2" t="b">
        <v>0</v>
      </c>
      <c r="AA2649" s="2" t="n">
        <v>0.05927447990293744</v>
      </c>
      <c r="AB2649" s="2" t="n">
        <v>0.01184711016296225</v>
      </c>
      <c r="AC2649" s="2" t="n">
        <v>0.1677225741913971</v>
      </c>
      <c r="AD2649" s="2" t="n">
        <v>0.1773924641547182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22</v>
      </c>
      <c r="AM2649" s="2" t="inlineStr">
        <is>
          <t>跌破MA60剔除</t>
        </is>
      </c>
    </row>
    <row r="2650">
      <c r="A2650" s="2" t="inlineStr">
        <is>
          <t>002349</t>
        </is>
      </c>
      <c r="B2650" s="2" t="inlineStr">
        <is>
          <t>精华制药</t>
        </is>
      </c>
      <c r="C2650" s="2" t="inlineStr">
        <is>
          <t>2026-04-28</t>
        </is>
      </c>
      <c r="D2650" s="2" t="n">
        <v>7.23</v>
      </c>
      <c r="E2650" s="2" t="n">
        <v>7.406499999999999</v>
      </c>
      <c r="F2650" s="2" t="n">
        <v>7.441833333333333</v>
      </c>
      <c r="G2650" s="2" t="n">
        <v>7.523916666666667</v>
      </c>
      <c r="H2650" s="2" t="n">
        <v>0.005907917968219323</v>
      </c>
      <c r="I2650" s="2" t="n">
        <v>-0.005722811080431045</v>
      </c>
      <c r="J2650" s="2" t="n">
        <v>-0.0269179004037684</v>
      </c>
      <c r="K2650" s="2" t="n">
        <v>-0.004132231404958553</v>
      </c>
      <c r="L2650" s="2" t="n">
        <v>-0.05366492146596846</v>
      </c>
      <c r="M2650" s="2" t="n">
        <v>86198789.59999999</v>
      </c>
      <c r="N2650" s="2" t="n">
        <v>183660728.05</v>
      </c>
      <c r="O2650" s="2" t="n">
        <v>0.4693370788366533</v>
      </c>
      <c r="P2650" s="2" t="n">
        <v>0.0145586811033402</v>
      </c>
      <c r="Q2650" s="2" t="n">
        <v>0.02958352942611616</v>
      </c>
      <c r="R2650" s="2" t="n">
        <v>8.34</v>
      </c>
      <c r="S2650" s="2" t="n">
        <v>8.34</v>
      </c>
      <c r="T2650" s="2" t="b">
        <v>0</v>
      </c>
      <c r="U2650" s="2" t="b">
        <v>0</v>
      </c>
      <c r="V2650" s="2" t="n">
        <v>-0.1330935251798561</v>
      </c>
      <c r="W2650" s="2" t="n">
        <v>-0.07881136950904399</v>
      </c>
      <c r="X2650" s="2" t="n">
        <v>0.9181007244733591</v>
      </c>
      <c r="Y2650" s="2" t="n">
        <v>0</v>
      </c>
      <c r="Z2650" s="2" t="b">
        <v>0</v>
      </c>
      <c r="AA2650" s="2" t="n">
        <v>0.05927447990293744</v>
      </c>
      <c r="AB2650" s="2" t="n">
        <v>0.01184711016296225</v>
      </c>
      <c r="AC2650" s="2" t="n">
        <v>0.4958319439813271</v>
      </c>
      <c r="AD2650" s="2" t="n">
        <v>0.5698566188729577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22</v>
      </c>
      <c r="AM2650" s="2" t="inlineStr">
        <is>
          <t>跌破MA60剔除</t>
        </is>
      </c>
    </row>
    <row r="2651">
      <c r="A2651" s="2" t="inlineStr">
        <is>
          <t>002355</t>
        </is>
      </c>
      <c r="B2651" s="2" t="inlineStr">
        <is>
          <t>兴民智通</t>
        </is>
      </c>
      <c r="C2651" s="2" t="inlineStr">
        <is>
          <t>2026-04-28</t>
        </is>
      </c>
      <c r="D2651" s="2" t="n">
        <v>5.83</v>
      </c>
      <c r="E2651" s="2" t="n">
        <v>6.172000000000001</v>
      </c>
      <c r="F2651" s="2" t="n">
        <v>6.727833333333334</v>
      </c>
      <c r="G2651" s="2" t="n">
        <v>6.455916666666667</v>
      </c>
      <c r="H2651" s="2" t="n">
        <v>-0.03660344962147799</v>
      </c>
      <c r="I2651" s="2" t="n">
        <v>-0.01752379098011525</v>
      </c>
      <c r="J2651" s="2" t="n">
        <v>-0.06570512820512819</v>
      </c>
      <c r="K2651" s="2" t="n">
        <v>-0.1298507462686568</v>
      </c>
      <c r="L2651" s="2" t="n">
        <v>-0.1426470588235293</v>
      </c>
      <c r="M2651" s="2" t="n">
        <v>94802274.8</v>
      </c>
      <c r="N2651" s="2" t="n">
        <v>133990847.15</v>
      </c>
      <c r="O2651" s="2" t="n">
        <v>0.707527990280342</v>
      </c>
      <c r="P2651" s="2" t="n">
        <v>0.02588583288988489</v>
      </c>
      <c r="Q2651" s="2" t="n">
        <v>0.03488890916389613</v>
      </c>
      <c r="R2651" s="2" t="n">
        <v>6.76</v>
      </c>
      <c r="S2651" s="2" t="n">
        <v>7.99</v>
      </c>
      <c r="T2651" s="2" t="b">
        <v>0</v>
      </c>
      <c r="U2651" s="2" t="b">
        <v>0</v>
      </c>
      <c r="V2651" s="2" t="n">
        <v>-0.2703379224030038</v>
      </c>
      <c r="W2651" s="2" t="n">
        <v>-0.1246246246246246</v>
      </c>
      <c r="X2651" s="2" t="n">
        <v>0.7061243172197859</v>
      </c>
      <c r="Y2651" s="2" t="n">
        <v>0</v>
      </c>
      <c r="Z2651" s="2" t="b">
        <v>0</v>
      </c>
      <c r="AA2651" s="2" t="n">
        <v>0.05927447990293744</v>
      </c>
      <c r="AB2651" s="2" t="n">
        <v>0.01184711016296225</v>
      </c>
      <c r="AC2651" s="2" t="n">
        <v>0.04301433811270423</v>
      </c>
      <c r="AD2651" s="2" t="n">
        <v>0.3084361453817939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22</v>
      </c>
      <c r="AM2651" s="2" t="inlineStr">
        <is>
          <t>跌破MA60剔除</t>
        </is>
      </c>
    </row>
    <row r="2652">
      <c r="A2652" s="2" t="inlineStr">
        <is>
          <t>002363</t>
        </is>
      </c>
      <c r="B2652" s="2" t="inlineStr">
        <is>
          <t>隆基机械</t>
        </is>
      </c>
      <c r="C2652" s="2" t="inlineStr">
        <is>
          <t>2026-04-28</t>
        </is>
      </c>
      <c r="D2652" s="2" t="n">
        <v>8</v>
      </c>
      <c r="E2652" s="2" t="n">
        <v>8.143000000000001</v>
      </c>
      <c r="F2652" s="2" t="n">
        <v>8.5145</v>
      </c>
      <c r="G2652" s="2" t="n">
        <v>8.825083333333334</v>
      </c>
      <c r="H2652" s="2" t="n">
        <v>0.009608827723017965</v>
      </c>
      <c r="I2652" s="2" t="n">
        <v>-0.03066239113522939</v>
      </c>
      <c r="J2652" s="2" t="n">
        <v>-0.04420549581839894</v>
      </c>
      <c r="K2652" s="2" t="n">
        <v>0</v>
      </c>
      <c r="L2652" s="2" t="n">
        <v>-0.2164544564152792</v>
      </c>
      <c r="M2652" s="2" t="n">
        <v>72924870.59999999</v>
      </c>
      <c r="N2652" s="2" t="n">
        <v>94236800.09999999</v>
      </c>
      <c r="O2652" s="2" t="n">
        <v>0.7738470589261869</v>
      </c>
      <c r="P2652" s="2" t="n">
        <v>0.02126766207337059</v>
      </c>
      <c r="Q2652" s="2" t="n">
        <v>0.02728225829415873</v>
      </c>
      <c r="R2652" s="2" t="n">
        <v>8.57</v>
      </c>
      <c r="S2652" s="2" t="n">
        <v>10.28</v>
      </c>
      <c r="T2652" s="2" t="b">
        <v>0</v>
      </c>
      <c r="U2652" s="2" t="b">
        <v>0</v>
      </c>
      <c r="V2652" s="2" t="n">
        <v>-0.2217898832684825</v>
      </c>
      <c r="W2652" s="2" t="n">
        <v>-0.06651108518086346</v>
      </c>
      <c r="X2652" s="2" t="n">
        <v>0.9264155276620667</v>
      </c>
      <c r="Y2652" s="2" t="n">
        <v>0</v>
      </c>
      <c r="Z2652" s="2" t="b">
        <v>0</v>
      </c>
      <c r="AA2652" s="2" t="n">
        <v>0.05927447990293744</v>
      </c>
      <c r="AB2652" s="2" t="n">
        <v>0.01184711016296225</v>
      </c>
      <c r="AC2652" s="2" t="n">
        <v>0.5200066688896299</v>
      </c>
      <c r="AD2652" s="2" t="n">
        <v>0.1270423474491497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22</v>
      </c>
      <c r="AM2652" s="2" t="inlineStr">
        <is>
          <t>跌破MA60剔除</t>
        </is>
      </c>
    </row>
    <row r="2653">
      <c r="A2653" s="2" t="inlineStr">
        <is>
          <t>002508</t>
        </is>
      </c>
      <c r="B2653" s="2" t="inlineStr">
        <is>
          <t>老板电器</t>
        </is>
      </c>
      <c r="C2653" s="2" t="inlineStr">
        <is>
          <t>2026-04-28</t>
        </is>
      </c>
      <c r="D2653" s="2" t="n">
        <v>18.06</v>
      </c>
      <c r="E2653" s="2" t="n">
        <v>19.435</v>
      </c>
      <c r="F2653" s="2" t="n">
        <v>19.91233333333333</v>
      </c>
      <c r="G2653" s="2" t="n">
        <v>19.57116666666667</v>
      </c>
      <c r="H2653" s="2" t="n">
        <v>-0.01340169551753911</v>
      </c>
      <c r="I2653" s="2" t="n">
        <v>-0.002587991718426608</v>
      </c>
      <c r="J2653" s="2" t="n">
        <v>-0.06666666666666676</v>
      </c>
      <c r="K2653" s="2" t="n">
        <v>-0.09291813159216478</v>
      </c>
      <c r="L2653" s="2" t="n">
        <v>-0.08278313864906051</v>
      </c>
      <c r="M2653" s="2" t="n">
        <v>105520043.6</v>
      </c>
      <c r="N2653" s="2" t="n">
        <v>110974793.2</v>
      </c>
      <c r="O2653" s="2" t="n">
        <v>0.9508469496296389</v>
      </c>
      <c r="P2653" s="2" t="n">
        <v>0.00596194541910286</v>
      </c>
      <c r="Q2653" s="2" t="n">
        <v>0.005942196005886866</v>
      </c>
      <c r="R2653" s="2" t="n">
        <v>20.81</v>
      </c>
      <c r="S2653" s="2" t="n">
        <v>21.85</v>
      </c>
      <c r="T2653" s="2" t="b">
        <v>0</v>
      </c>
      <c r="U2653" s="2" t="b">
        <v>0</v>
      </c>
      <c r="V2653" s="2" t="n">
        <v>-0.1734553775743708</v>
      </c>
      <c r="W2653" s="2" t="n">
        <v>-0.1194539249146759</v>
      </c>
      <c r="X2653" s="2" t="n">
        <v>0.4304988898569959</v>
      </c>
      <c r="Y2653" s="2" t="n">
        <v>0</v>
      </c>
      <c r="Z2653" s="2" t="b">
        <v>0</v>
      </c>
      <c r="AA2653" s="2" t="n">
        <v>0.05927447990293744</v>
      </c>
      <c r="AB2653" s="2" t="n">
        <v>0.01184711016296225</v>
      </c>
      <c r="AC2653" s="2" t="n">
        <v>0.09503167722574192</v>
      </c>
      <c r="AD2653" s="2" t="n">
        <v>0.4884961653884628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22</v>
      </c>
      <c r="AM2653" s="2" t="inlineStr">
        <is>
          <t>跌破MA60剔除</t>
        </is>
      </c>
    </row>
    <row r="2654">
      <c r="A2654" s="2" t="inlineStr">
        <is>
          <t>002554</t>
        </is>
      </c>
      <c r="B2654" s="2" t="inlineStr">
        <is>
          <t>惠博普</t>
        </is>
      </c>
      <c r="C2654" s="2" t="inlineStr">
        <is>
          <t>2026-04-28</t>
        </is>
      </c>
      <c r="D2654" s="2" t="n">
        <v>3.41</v>
      </c>
      <c r="E2654" s="2" t="n">
        <v>3.572000000000001</v>
      </c>
      <c r="F2654" s="2" t="n">
        <v>3.904333333333334</v>
      </c>
      <c r="G2654" s="2" t="n">
        <v>3.69625</v>
      </c>
      <c r="H2654" s="2" t="n">
        <v>-0.01895083768195549</v>
      </c>
      <c r="I2654" s="2" t="n">
        <v>-0.01147776183644189</v>
      </c>
      <c r="J2654" s="2" t="n">
        <v>-0.06318681318681318</v>
      </c>
      <c r="K2654" s="2" t="n">
        <v>-0.06830601092896171</v>
      </c>
      <c r="L2654" s="2" t="n">
        <v>-0.1763285024154588</v>
      </c>
      <c r="M2654" s="2" t="n">
        <v>99287525</v>
      </c>
      <c r="N2654" s="2" t="n">
        <v>150073172.3</v>
      </c>
      <c r="O2654" s="2" t="n">
        <v>0.661594097588087</v>
      </c>
      <c r="P2654" s="2" t="n">
        <v>0.0218321560672977</v>
      </c>
      <c r="Q2654" s="2" t="n">
        <v>0.03117363712248985</v>
      </c>
      <c r="R2654" s="2" t="n">
        <v>3.94</v>
      </c>
      <c r="S2654" s="2" t="n">
        <v>5.13</v>
      </c>
      <c r="T2654" s="2" t="b">
        <v>0</v>
      </c>
      <c r="U2654" s="2" t="b">
        <v>0</v>
      </c>
      <c r="V2654" s="2" t="n">
        <v>-0.3352826510721247</v>
      </c>
      <c r="W2654" s="2" t="n">
        <v>-0.1122715404699739</v>
      </c>
      <c r="X2654" s="2" t="n">
        <v>0.746179613529623</v>
      </c>
      <c r="Y2654" s="2" t="n">
        <v>0</v>
      </c>
      <c r="Z2654" s="2" t="b">
        <v>0</v>
      </c>
      <c r="AA2654" s="2" t="n">
        <v>0.05927447990293744</v>
      </c>
      <c r="AB2654" s="2" t="n">
        <v>0.01184711016296225</v>
      </c>
      <c r="AC2654" s="2" t="n">
        <v>0.1713904634878293</v>
      </c>
      <c r="AD2654" s="2" t="n">
        <v>0.2140713571190397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22</v>
      </c>
      <c r="AM2654" s="2" t="inlineStr">
        <is>
          <t>跌破MA60剔除</t>
        </is>
      </c>
    </row>
    <row r="2655">
      <c r="A2655" s="2" t="inlineStr">
        <is>
          <t>002860</t>
        </is>
      </c>
      <c r="B2655" s="2" t="inlineStr">
        <is>
          <t>星帅尔</t>
        </is>
      </c>
      <c r="C2655" s="2" t="inlineStr">
        <is>
          <t>2026-04-28</t>
        </is>
      </c>
      <c r="D2655" s="2" t="n">
        <v>12.57</v>
      </c>
      <c r="E2655" s="2" t="n">
        <v>12.714</v>
      </c>
      <c r="F2655" s="2" t="n">
        <v>13.2915</v>
      </c>
      <c r="G2655" s="2" t="n">
        <v>13.72033333333333</v>
      </c>
      <c r="H2655" s="2" t="n">
        <v>0.001536098310291889</v>
      </c>
      <c r="I2655" s="2" t="n">
        <v>-0.006960701299995042</v>
      </c>
      <c r="J2655" s="2" t="n">
        <v>0.01616814874696848</v>
      </c>
      <c r="K2655" s="2" t="n">
        <v>-0.02934362934362922</v>
      </c>
      <c r="L2655" s="2" t="n">
        <v>-0.1518218623481782</v>
      </c>
      <c r="M2655" s="2" t="n">
        <v>157446319.2</v>
      </c>
      <c r="N2655" s="2" t="n">
        <v>159430986.85</v>
      </c>
      <c r="O2655" s="2" t="n">
        <v>0.987551556386794</v>
      </c>
      <c r="P2655" s="2" t="n">
        <v>0.0345120678374466</v>
      </c>
      <c r="Q2655" s="2" t="n">
        <v>0.03460015187062964</v>
      </c>
      <c r="R2655" s="2" t="n">
        <v>14.18</v>
      </c>
      <c r="S2655" s="2" t="n">
        <v>16.29</v>
      </c>
      <c r="T2655" s="2" t="b">
        <v>0</v>
      </c>
      <c r="U2655" s="2" t="b">
        <v>0</v>
      </c>
      <c r="V2655" s="2" t="n">
        <v>-0.2283609576427256</v>
      </c>
      <c r="W2655" s="2" t="n">
        <v>-0.09568345323741012</v>
      </c>
      <c r="X2655" s="2" t="n">
        <v>0.7733909740674387</v>
      </c>
      <c r="Y2655" s="2" t="n">
        <v>0</v>
      </c>
      <c r="Z2655" s="2" t="b">
        <v>0</v>
      </c>
      <c r="AA2655" s="2" t="n">
        <v>0.05927447990293744</v>
      </c>
      <c r="AB2655" s="2" t="n">
        <v>0.01184711016296225</v>
      </c>
      <c r="AC2655" s="2" t="n">
        <v>0.3631210403467823</v>
      </c>
      <c r="AD2655" s="2" t="n">
        <v>0.2824274758252751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22</v>
      </c>
      <c r="AM2655" s="2" t="inlineStr">
        <is>
          <t>跌破MA60剔除</t>
        </is>
      </c>
    </row>
    <row r="2656">
      <c r="A2656" s="2" t="inlineStr">
        <is>
          <t>002864</t>
        </is>
      </c>
      <c r="B2656" s="2" t="inlineStr">
        <is>
          <t>盘龙药业</t>
        </is>
      </c>
      <c r="C2656" s="2" t="inlineStr">
        <is>
          <t>2026-04-28</t>
        </is>
      </c>
      <c r="D2656" s="2" t="n">
        <v>29.6</v>
      </c>
      <c r="E2656" s="2" t="n">
        <v>32.134</v>
      </c>
      <c r="F2656" s="2" t="n">
        <v>33.97933333333334</v>
      </c>
      <c r="G2656" s="2" t="n">
        <v>33.87316666666667</v>
      </c>
      <c r="H2656" s="2" t="n">
        <v>-0.0206930180111542</v>
      </c>
      <c r="I2656" s="2" t="n">
        <v>-0.0250159009502311</v>
      </c>
      <c r="J2656" s="2" t="n">
        <v>-0.07297212652677731</v>
      </c>
      <c r="K2656" s="2" t="n">
        <v>-0.1286429202237267</v>
      </c>
      <c r="L2656" s="2" t="n">
        <v>-0.2023713284828886</v>
      </c>
      <c r="M2656" s="2" t="n">
        <v>80367130.59999999</v>
      </c>
      <c r="N2656" s="2" t="n">
        <v>101681419</v>
      </c>
      <c r="O2656" s="2" t="n">
        <v>0.7903816782887343</v>
      </c>
      <c r="P2656" s="2" t="n">
        <v>0.03622785017371456</v>
      </c>
      <c r="Q2656" s="2" t="n">
        <v>0.04270348529015879</v>
      </c>
      <c r="R2656" s="2" t="n">
        <v>34.71</v>
      </c>
      <c r="S2656" s="2" t="n">
        <v>40.11</v>
      </c>
      <c r="T2656" s="2" t="b">
        <v>0</v>
      </c>
      <c r="U2656" s="2" t="b">
        <v>0</v>
      </c>
      <c r="V2656" s="2" t="n">
        <v>-0.2620294190974819</v>
      </c>
      <c r="W2656" s="2" t="n">
        <v>-0.1392846757778423</v>
      </c>
      <c r="X2656" s="2" t="n">
        <v>0.5664277940751984</v>
      </c>
      <c r="Y2656" s="2" t="n">
        <v>0</v>
      </c>
      <c r="Z2656" s="2" t="b">
        <v>0</v>
      </c>
      <c r="AA2656" s="2" t="n">
        <v>0.05927447990293744</v>
      </c>
      <c r="AB2656" s="2" t="n">
        <v>0.01184711016296225</v>
      </c>
      <c r="AC2656" s="2" t="n">
        <v>0.04501500500166723</v>
      </c>
      <c r="AD2656" s="2" t="n">
        <v>0.156052017339113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22</v>
      </c>
      <c r="AM2656" s="2" t="inlineStr">
        <is>
          <t>跌破MA60剔除</t>
        </is>
      </c>
    </row>
    <row r="2657">
      <c r="A2657" s="2" t="inlineStr">
        <is>
          <t>002928</t>
        </is>
      </c>
      <c r="B2657" s="2" t="inlineStr">
        <is>
          <t>华夏航空</t>
        </is>
      </c>
      <c r="C2657" s="2" t="inlineStr">
        <is>
          <t>2026-04-28</t>
        </is>
      </c>
      <c r="D2657" s="2" t="n">
        <v>7.92</v>
      </c>
      <c r="E2657" s="2" t="n">
        <v>8.3545</v>
      </c>
      <c r="F2657" s="2" t="n">
        <v>9.391999999999999</v>
      </c>
      <c r="G2657" s="2" t="n">
        <v>10.13933333333333</v>
      </c>
      <c r="H2657" s="2" t="n">
        <v>0.01095111326234277</v>
      </c>
      <c r="I2657" s="2" t="n">
        <v>-0.04251197879498414</v>
      </c>
      <c r="J2657" s="2" t="n">
        <v>-0.06823529411764706</v>
      </c>
      <c r="K2657" s="2" t="n">
        <v>-0.007518796992481258</v>
      </c>
      <c r="L2657" s="2" t="n">
        <v>-0.2813067150635209</v>
      </c>
      <c r="M2657" s="2" t="n">
        <v>170605123.4</v>
      </c>
      <c r="N2657" s="2" t="n">
        <v>227928075.65</v>
      </c>
      <c r="O2657" s="2" t="n">
        <v>0.748504206484753</v>
      </c>
      <c r="P2657" s="2" t="n">
        <v>0.01606424499030424</v>
      </c>
      <c r="Q2657" s="2" t="n">
        <v>0.02134305910045531</v>
      </c>
      <c r="R2657" s="2" t="n">
        <v>8.93</v>
      </c>
      <c r="S2657" s="2" t="n">
        <v>11.96</v>
      </c>
      <c r="T2657" s="2" t="b">
        <v>0</v>
      </c>
      <c r="U2657" s="2" t="b">
        <v>0</v>
      </c>
      <c r="V2657" s="2" t="n">
        <v>-0.3377926421404683</v>
      </c>
      <c r="W2657" s="2" t="n">
        <v>-0.08650519031141868</v>
      </c>
      <c r="X2657" s="2" t="n">
        <v>0.4452685173876677</v>
      </c>
      <c r="Y2657" s="2" t="n">
        <v>0</v>
      </c>
      <c r="Z2657" s="2" t="b">
        <v>0</v>
      </c>
      <c r="AA2657" s="2" t="n">
        <v>0.05927447990293744</v>
      </c>
      <c r="AB2657" s="2" t="n">
        <v>0.01184711016296225</v>
      </c>
      <c r="AC2657" s="2" t="n">
        <v>0.4824941647215739</v>
      </c>
      <c r="AD2657" s="2" t="n">
        <v>0.03034344781593865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22</v>
      </c>
      <c r="AM2657" s="2" t="inlineStr">
        <is>
          <t>跌破MA60剔除</t>
        </is>
      </c>
    </row>
    <row r="2658">
      <c r="A2658" s="2" t="inlineStr">
        <is>
          <t>003038</t>
        </is>
      </c>
      <c r="B2658" s="2" t="inlineStr">
        <is>
          <t>鑫铂股份</t>
        </is>
      </c>
      <c r="C2658" s="2" t="inlineStr">
        <is>
          <t>2026-04-28</t>
        </is>
      </c>
      <c r="D2658" s="2" t="n">
        <v>14.25</v>
      </c>
      <c r="E2658" s="2" t="n">
        <v>14.877</v>
      </c>
      <c r="F2658" s="2" t="n">
        <v>16.0755</v>
      </c>
      <c r="G2658" s="2" t="n">
        <v>16.12491666666667</v>
      </c>
      <c r="H2658" s="2" t="n">
        <v>0.002290642053493386</v>
      </c>
      <c r="I2658" s="2" t="n">
        <v>-0.01778022179451932</v>
      </c>
      <c r="J2658" s="2" t="n">
        <v>-0.1020793950850661</v>
      </c>
      <c r="K2658" s="2" t="n">
        <v>-0.03585926928281458</v>
      </c>
      <c r="L2658" s="2" t="n">
        <v>-0.2424242424242423</v>
      </c>
      <c r="M2658" s="2" t="n">
        <v>87454254.59999999</v>
      </c>
      <c r="N2658" s="2" t="n">
        <v>133556801.6</v>
      </c>
      <c r="O2658" s="2" t="n">
        <v>0.6548094410191386</v>
      </c>
      <c r="P2658" s="2" t="n">
        <v>0.03695005933010232</v>
      </c>
      <c r="Q2658" s="2" t="n">
        <v>0.05350157022521784</v>
      </c>
      <c r="R2658" s="2" t="n">
        <v>17.26</v>
      </c>
      <c r="S2658" s="2" t="n">
        <v>19.42</v>
      </c>
      <c r="T2658" s="2" t="b">
        <v>0</v>
      </c>
      <c r="U2658" s="2" t="b">
        <v>0</v>
      </c>
      <c r="V2658" s="2" t="n">
        <v>-0.2662203913491247</v>
      </c>
      <c r="W2658" s="2" t="n">
        <v>-0.1187384044526902</v>
      </c>
      <c r="X2658" s="2" t="n">
        <v>1.169330403901579</v>
      </c>
      <c r="Y2658" s="2" t="n">
        <v>0</v>
      </c>
      <c r="Z2658" s="2" t="b">
        <v>0</v>
      </c>
      <c r="AA2658" s="2" t="n">
        <v>0.05927447990293744</v>
      </c>
      <c r="AB2658" s="2" t="n">
        <v>0.01184711016296225</v>
      </c>
      <c r="AC2658" s="2" t="n">
        <v>0.3211070356785595</v>
      </c>
      <c r="AD2658" s="2" t="n">
        <v>0.08169389796598867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22</v>
      </c>
      <c r="AM2658" s="2" t="inlineStr">
        <is>
          <t>跌破MA60剔除</t>
        </is>
      </c>
    </row>
    <row r="2659">
      <c r="A2659" s="2" t="inlineStr">
        <is>
          <t>003042</t>
        </is>
      </c>
      <c r="B2659" s="2" t="inlineStr">
        <is>
          <t>中农联合</t>
        </is>
      </c>
      <c r="C2659" s="2" t="inlineStr">
        <is>
          <t>2026-04-28</t>
        </is>
      </c>
      <c r="D2659" s="2" t="n">
        <v>16.58</v>
      </c>
      <c r="E2659" s="2" t="n">
        <v>17.344</v>
      </c>
      <c r="F2659" s="2" t="n">
        <v>18.18566666666667</v>
      </c>
      <c r="G2659" s="2" t="n">
        <v>17.5085</v>
      </c>
      <c r="H2659" s="2" t="n">
        <v>-0.009847857734136323</v>
      </c>
      <c r="I2659" s="2" t="n">
        <v>-0.0004763387868015334</v>
      </c>
      <c r="J2659" s="2" t="n">
        <v>-0.05094447624499143</v>
      </c>
      <c r="K2659" s="2" t="n">
        <v>-0.1613555892766819</v>
      </c>
      <c r="L2659" s="2" t="n">
        <v>-0.1314824515453118</v>
      </c>
      <c r="M2659" s="2" t="n">
        <v>72643621.2</v>
      </c>
      <c r="N2659" s="2" t="n">
        <v>146091926.5</v>
      </c>
      <c r="O2659" s="2" t="n">
        <v>0.4972459665661265</v>
      </c>
      <c r="P2659" s="2" t="n">
        <v>0.03556964321334142</v>
      </c>
      <c r="Q2659" s="2" t="n">
        <v>0.06661674222499173</v>
      </c>
      <c r="R2659" s="2" t="n">
        <v>20.09</v>
      </c>
      <c r="S2659" s="2" t="n">
        <v>27.95</v>
      </c>
      <c r="T2659" s="2" t="b">
        <v>0</v>
      </c>
      <c r="U2659" s="2" t="b">
        <v>0</v>
      </c>
      <c r="V2659" s="2" t="n">
        <v>-0.4067978533094813</v>
      </c>
      <c r="W2659" s="2" t="n">
        <v>-0.1186258722490605</v>
      </c>
      <c r="X2659" s="2" t="n">
        <v>0.3766014845413303</v>
      </c>
      <c r="Y2659" s="2" t="n">
        <v>0</v>
      </c>
      <c r="Z2659" s="2" t="b">
        <v>0</v>
      </c>
      <c r="AA2659" s="2" t="n">
        <v>0.05927447990293744</v>
      </c>
      <c r="AB2659" s="2" t="n">
        <v>0.01184711016296225</v>
      </c>
      <c r="AC2659" s="2" t="n">
        <v>0.01767255751917306</v>
      </c>
      <c r="AD2659" s="2" t="n">
        <v>0.3401133711237079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22</v>
      </c>
      <c r="AM2659" s="2" t="inlineStr">
        <is>
          <t>跌破MA60剔除</t>
        </is>
      </c>
    </row>
    <row r="2660">
      <c r="A2660" s="2" t="inlineStr">
        <is>
          <t>600067</t>
        </is>
      </c>
      <c r="B2660" s="2" t="inlineStr">
        <is>
          <t>冠城新材</t>
        </is>
      </c>
      <c r="C2660" s="2" t="inlineStr">
        <is>
          <t>2026-04-28</t>
        </is>
      </c>
      <c r="D2660" s="2" t="n">
        <v>3.87</v>
      </c>
      <c r="E2660" s="2" t="n">
        <v>3.9635</v>
      </c>
      <c r="F2660" s="2" t="n">
        <v>4.085666666666667</v>
      </c>
      <c r="G2660" s="2" t="n">
        <v>4.175666666666667</v>
      </c>
      <c r="H2660" s="2" t="n">
        <v>-0.002265575833857891</v>
      </c>
      <c r="I2660" s="2" t="n">
        <v>-0.01569965870307177</v>
      </c>
      <c r="J2660" s="2" t="n">
        <v>-0.05609756097560969</v>
      </c>
      <c r="K2660" s="2" t="n">
        <v>-0.04679802955665013</v>
      </c>
      <c r="L2660" s="2" t="n">
        <v>-0.1641468682505399</v>
      </c>
      <c r="M2660" s="2" t="n">
        <v>98191589.2</v>
      </c>
      <c r="N2660" s="2" t="n">
        <v>91075815.34999999</v>
      </c>
      <c r="O2660" s="2" t="n">
        <v>1.078130223953027</v>
      </c>
      <c r="P2660" s="2" t="n">
        <v>0.0177100253165922</v>
      </c>
      <c r="Q2660" s="2" t="n">
        <v>0.01637560165099026</v>
      </c>
      <c r="R2660" s="2" t="n">
        <v>4.16</v>
      </c>
      <c r="S2660" s="2" t="n">
        <v>4.7</v>
      </c>
      <c r="T2660" s="2" t="b">
        <v>0</v>
      </c>
      <c r="U2660" s="2" t="b">
        <v>0</v>
      </c>
      <c r="V2660" s="2" t="n">
        <v>-0.176595744680851</v>
      </c>
      <c r="W2660" s="2" t="n">
        <v>-0.06565656565656564</v>
      </c>
      <c r="X2660" s="2" t="n">
        <v>1.121700451196622</v>
      </c>
      <c r="Y2660" s="2" t="n">
        <v>0</v>
      </c>
      <c r="Z2660" s="2" t="b">
        <v>0</v>
      </c>
      <c r="AA2660" s="2" t="n">
        <v>0.05927447990293744</v>
      </c>
      <c r="AB2660" s="2" t="n">
        <v>0.01184711016296225</v>
      </c>
      <c r="AC2660" s="2" t="n">
        <v>0.2619206402134044</v>
      </c>
      <c r="AD2660" s="2" t="n">
        <v>0.2447482494164722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22</v>
      </c>
      <c r="AM2660" s="2" t="inlineStr">
        <is>
          <t>跌破MA60剔除</t>
        </is>
      </c>
    </row>
    <row r="2661">
      <c r="A2661" s="2" t="inlineStr">
        <is>
          <t>600115</t>
        </is>
      </c>
      <c r="B2661" s="2" t="inlineStr">
        <is>
          <t>中国东航</t>
        </is>
      </c>
      <c r="C2661" s="2" t="inlineStr">
        <is>
          <t>2026-04-28</t>
        </is>
      </c>
      <c r="D2661" s="2" t="n">
        <v>4.32</v>
      </c>
      <c r="E2661" s="2" t="n">
        <v>4.4435</v>
      </c>
      <c r="F2661" s="2" t="n">
        <v>4.992333333333334</v>
      </c>
      <c r="G2661" s="2" t="n">
        <v>5.22675</v>
      </c>
      <c r="H2661" s="2" t="n">
        <v>0.006569260391890541</v>
      </c>
      <c r="I2661" s="2" t="n">
        <v>-0.04929063382740329</v>
      </c>
      <c r="J2661" s="2" t="n">
        <v>-0.02262443438914019</v>
      </c>
      <c r="K2661" s="2" t="n">
        <v>-0.006896551724137834</v>
      </c>
      <c r="L2661" s="2" t="n">
        <v>-0.2653061224489796</v>
      </c>
      <c r="M2661" s="2" t="n">
        <v>643616923.8</v>
      </c>
      <c r="N2661" s="2" t="n">
        <v>917852912.6</v>
      </c>
      <c r="O2661" s="2" t="n">
        <v>0.701220113772726</v>
      </c>
      <c r="P2661" s="2" t="n">
        <v>0.008529131925535021</v>
      </c>
      <c r="Q2661" s="2" t="n">
        <v>0.01207627525179409</v>
      </c>
      <c r="R2661" s="2" t="n">
        <v>4.73</v>
      </c>
      <c r="S2661" s="2" t="n">
        <v>6.46</v>
      </c>
      <c r="T2661" s="2" t="b">
        <v>0</v>
      </c>
      <c r="U2661" s="2" t="b">
        <v>0</v>
      </c>
      <c r="V2661" s="2" t="n">
        <v>-0.3312693498452012</v>
      </c>
      <c r="W2661" s="2" t="n">
        <v>-0.07296137339055786</v>
      </c>
      <c r="X2661" s="2" t="n">
        <v>0.5024770368375872</v>
      </c>
      <c r="Y2661" s="2" t="n">
        <v>0</v>
      </c>
      <c r="Z2661" s="2" t="b">
        <v>0</v>
      </c>
      <c r="AA2661" s="2" t="n">
        <v>0.05927447990293744</v>
      </c>
      <c r="AB2661" s="2" t="n">
        <v>0.01184711016296225</v>
      </c>
      <c r="AC2661" s="2" t="n">
        <v>0.4854951650550183</v>
      </c>
      <c r="AD2661" s="2" t="n">
        <v>0.05001667222407469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22</v>
      </c>
      <c r="AM2661" s="2" t="inlineStr">
        <is>
          <t>跌破MA60剔除</t>
        </is>
      </c>
    </row>
    <row r="2662">
      <c r="A2662" s="2" t="inlineStr">
        <is>
          <t>600125</t>
        </is>
      </c>
      <c r="B2662" s="2" t="inlineStr">
        <is>
          <t>铁龙物流</t>
        </is>
      </c>
      <c r="C2662" s="2" t="inlineStr">
        <is>
          <t>2026-04-28</t>
        </is>
      </c>
      <c r="D2662" s="2" t="n">
        <v>5.96</v>
      </c>
      <c r="E2662" s="2" t="n">
        <v>6.2705</v>
      </c>
      <c r="F2662" s="2" t="n">
        <v>6.379499999999999</v>
      </c>
      <c r="G2662" s="2" t="n">
        <v>6.343666666666667</v>
      </c>
      <c r="H2662" s="2" t="n">
        <v>-0.02707525213343676</v>
      </c>
      <c r="I2662" s="2" t="n">
        <v>-0.008573352673021284</v>
      </c>
      <c r="J2662" s="2" t="n">
        <v>-0.02931596091205202</v>
      </c>
      <c r="K2662" s="2" t="n">
        <v>-0.131195335276968</v>
      </c>
      <c r="L2662" s="2" t="n">
        <v>-0.08024691358024694</v>
      </c>
      <c r="M2662" s="2" t="n">
        <v>99453259.2</v>
      </c>
      <c r="N2662" s="2" t="n">
        <v>196006045.3</v>
      </c>
      <c r="O2662" s="2" t="n">
        <v>0.5073989378632701</v>
      </c>
      <c r="P2662" s="2" t="n">
        <v>0.01259607405092006</v>
      </c>
      <c r="Q2662" s="2" t="n">
        <v>0.02345578757418808</v>
      </c>
      <c r="R2662" s="2" t="n">
        <v>7.09</v>
      </c>
      <c r="S2662" s="2" t="n">
        <v>7.09</v>
      </c>
      <c r="T2662" s="2" t="b">
        <v>0</v>
      </c>
      <c r="U2662" s="2" t="b">
        <v>0</v>
      </c>
      <c r="V2662" s="2" t="n">
        <v>-0.159379407616361</v>
      </c>
      <c r="W2662" s="2" t="n">
        <v>-0.138888888888889</v>
      </c>
      <c r="X2662" s="2" t="n">
        <v>0.3608584827196881</v>
      </c>
      <c r="Y2662" s="2" t="n">
        <v>0</v>
      </c>
      <c r="Z2662" s="2" t="b">
        <v>0</v>
      </c>
      <c r="AA2662" s="2" t="n">
        <v>0.05927447990293744</v>
      </c>
      <c r="AB2662" s="2" t="n">
        <v>0.01184711016296225</v>
      </c>
      <c r="AC2662" s="2" t="n">
        <v>0.04101367122374125</v>
      </c>
      <c r="AD2662" s="2" t="n">
        <v>0.4958319439813271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22</v>
      </c>
      <c r="AM2662" s="2" t="inlineStr">
        <is>
          <t>跌破MA60剔除</t>
        </is>
      </c>
    </row>
    <row r="2663">
      <c r="A2663" s="2" t="inlineStr">
        <is>
          <t>600211</t>
        </is>
      </c>
      <c r="B2663" s="2" t="inlineStr">
        <is>
          <t>西藏药业</t>
        </is>
      </c>
      <c r="C2663" s="2" t="inlineStr">
        <is>
          <t>2026-04-28</t>
        </is>
      </c>
      <c r="D2663" s="2" t="n">
        <v>39.21</v>
      </c>
      <c r="E2663" s="2" t="n">
        <v>40.7305</v>
      </c>
      <c r="F2663" s="2" t="n">
        <v>41.11749999999999</v>
      </c>
      <c r="G2663" s="2" t="n">
        <v>41.87708333333333</v>
      </c>
      <c r="H2663" s="2" t="n">
        <v>0.002017294611117215</v>
      </c>
      <c r="I2663" s="2" t="n">
        <v>-0.0116737908572665</v>
      </c>
      <c r="J2663" s="2" t="n">
        <v>-0.03637257311378705</v>
      </c>
      <c r="K2663" s="2" t="n">
        <v>-0.02121817274088866</v>
      </c>
      <c r="L2663" s="2" t="n">
        <v>-0.08856345885634598</v>
      </c>
      <c r="M2663" s="2" t="n">
        <v>76326809.8</v>
      </c>
      <c r="N2663" s="2" t="n">
        <v>118778828.45</v>
      </c>
      <c r="O2663" s="2" t="n">
        <v>0.6425960821134871</v>
      </c>
      <c r="P2663" s="2" t="n">
        <v>0.005821714075012726</v>
      </c>
      <c r="Q2663" s="2" t="n">
        <v>0.008817506947367741</v>
      </c>
      <c r="R2663" s="2" t="n">
        <v>42.52</v>
      </c>
      <c r="S2663" s="2" t="n">
        <v>43.72</v>
      </c>
      <c r="T2663" s="2" t="b">
        <v>0</v>
      </c>
      <c r="U2663" s="2" t="b">
        <v>0</v>
      </c>
      <c r="V2663" s="2" t="n">
        <v>-0.103156450137237</v>
      </c>
      <c r="W2663" s="2" t="n">
        <v>-0.06798193487045401</v>
      </c>
      <c r="X2663" s="2" t="n">
        <v>0.8583274562509019</v>
      </c>
      <c r="Y2663" s="2" t="n">
        <v>0</v>
      </c>
      <c r="Z2663" s="2" t="b">
        <v>0</v>
      </c>
      <c r="AA2663" s="2" t="n">
        <v>0.05927447990293744</v>
      </c>
      <c r="AB2663" s="2" t="n">
        <v>0.01184711016296225</v>
      </c>
      <c r="AC2663" s="2" t="n">
        <v>0.4064688229409803</v>
      </c>
      <c r="AD2663" s="2" t="n">
        <v>0.4724908302767589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22</v>
      </c>
      <c r="AM2663" s="2" t="inlineStr">
        <is>
          <t>跌破MA60剔除</t>
        </is>
      </c>
    </row>
    <row r="2664">
      <c r="A2664" s="2" t="inlineStr">
        <is>
          <t>600212</t>
        </is>
      </c>
      <c r="B2664" s="2" t="inlineStr">
        <is>
          <t>绿能慧充</t>
        </is>
      </c>
      <c r="C2664" s="2" t="inlineStr">
        <is>
          <t>2026-04-28</t>
        </is>
      </c>
      <c r="D2664" s="2" t="n">
        <v>7.43</v>
      </c>
      <c r="E2664" s="2" t="n">
        <v>7.539</v>
      </c>
      <c r="F2664" s="2" t="n">
        <v>7.617999999999999</v>
      </c>
      <c r="G2664" s="2" t="n">
        <v>7.938166666666667</v>
      </c>
      <c r="H2664" s="2" t="n">
        <v>0.006004803843074447</v>
      </c>
      <c r="I2664" s="2" t="n">
        <v>-0.007146425701066605</v>
      </c>
      <c r="J2664" s="2" t="n">
        <v>-0.05470737913486012</v>
      </c>
      <c r="K2664" s="2" t="n">
        <v>0.01088435374149666</v>
      </c>
      <c r="L2664" s="2" t="n">
        <v>-0.1258823529411766</v>
      </c>
      <c r="M2664" s="2" t="n">
        <v>129444536.2</v>
      </c>
      <c r="N2664" s="2" t="n">
        <v>135936843.05</v>
      </c>
      <c r="O2664" s="2" t="n">
        <v>0.9522402705231868</v>
      </c>
      <c r="P2664" s="2" t="n">
        <v>0.03162886114509687</v>
      </c>
      <c r="Q2664" s="2" t="n">
        <v>0.03337697906680115</v>
      </c>
      <c r="R2664" s="2" t="n">
        <v>8.25</v>
      </c>
      <c r="S2664" s="2" t="n">
        <v>8.5</v>
      </c>
      <c r="T2664" s="2" t="b">
        <v>0</v>
      </c>
      <c r="U2664" s="2" t="b">
        <v>0</v>
      </c>
      <c r="V2664" s="2" t="n">
        <v>-0.1258823529411766</v>
      </c>
      <c r="W2664" s="2" t="n">
        <v>-0.084975369458128</v>
      </c>
      <c r="X2664" s="2" t="n">
        <v>0.9901674696155537</v>
      </c>
      <c r="Y2664" s="2" t="n">
        <v>0</v>
      </c>
      <c r="Z2664" s="2" t="b">
        <v>0</v>
      </c>
      <c r="AA2664" s="2" t="n">
        <v>0.05927447990293744</v>
      </c>
      <c r="AB2664" s="2" t="n">
        <v>0.01184711016296225</v>
      </c>
      <c r="AC2664" s="2" t="n">
        <v>0.577192397465822</v>
      </c>
      <c r="AD2664" s="2" t="n">
        <v>0.3544514838279427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22</v>
      </c>
      <c r="AM2664" s="2" t="inlineStr">
        <is>
          <t>跌破MA60剔除</t>
        </is>
      </c>
    </row>
    <row r="2665">
      <c r="A2665" s="2" t="inlineStr">
        <is>
          <t>600307</t>
        </is>
      </c>
      <c r="B2665" s="2" t="inlineStr">
        <is>
          <t>酒钢宏兴</t>
        </is>
      </c>
      <c r="C2665" s="2" t="inlineStr">
        <is>
          <t>2026-04-28</t>
        </is>
      </c>
      <c r="D2665" s="2" t="n">
        <v>1.75</v>
      </c>
      <c r="E2665" s="2" t="n">
        <v>1.8415</v>
      </c>
      <c r="F2665" s="2" t="n">
        <v>1.933</v>
      </c>
      <c r="G2665" s="2" t="n">
        <v>1.819833333333333</v>
      </c>
      <c r="H2665" s="2" t="n">
        <v>-0.04832041343669247</v>
      </c>
      <c r="I2665" s="2" t="n">
        <v>-0.005828904508829003</v>
      </c>
      <c r="J2665" s="2" t="n">
        <v>-0.04371584699453557</v>
      </c>
      <c r="K2665" s="2" t="n">
        <v>-0.1745283018867925</v>
      </c>
      <c r="L2665" s="2" t="n">
        <v>-0.1545893719806762</v>
      </c>
      <c r="M2665" s="2" t="n">
        <v>122806524</v>
      </c>
      <c r="N2665" s="2" t="n">
        <v>184336243.8</v>
      </c>
      <c r="O2665" s="2" t="n">
        <v>0.6662093219890162</v>
      </c>
      <c r="P2665" s="2" t="n">
        <v>0.01114641245484182</v>
      </c>
      <c r="Q2665" s="2" t="n">
        <v>0.01573111129223648</v>
      </c>
      <c r="R2665" s="2" t="n">
        <v>2.13</v>
      </c>
      <c r="S2665" s="2" t="n">
        <v>2.51</v>
      </c>
      <c r="T2665" s="2" t="b">
        <v>0</v>
      </c>
      <c r="U2665" s="2" t="b">
        <v>0</v>
      </c>
      <c r="V2665" s="2" t="n">
        <v>-0.3027888446215139</v>
      </c>
      <c r="W2665" s="2" t="n">
        <v>-0.1343283582089552</v>
      </c>
      <c r="X2665" s="2" t="n">
        <v>0.310917015477337</v>
      </c>
      <c r="Y2665" s="2" t="n">
        <v>0</v>
      </c>
      <c r="Z2665" s="2" t="b">
        <v>0</v>
      </c>
      <c r="AA2665" s="2" t="n">
        <v>0.05927447990293744</v>
      </c>
      <c r="AB2665" s="2" t="n">
        <v>0.01184711016296225</v>
      </c>
      <c r="AC2665" s="2" t="n">
        <v>0.01200400133377793</v>
      </c>
      <c r="AD2665" s="2" t="n">
        <v>0.2754251417139046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22</v>
      </c>
      <c r="AM2665" s="2" t="inlineStr">
        <is>
          <t>跌破MA60剔除</t>
        </is>
      </c>
    </row>
    <row r="2666">
      <c r="A2666" s="2" t="inlineStr">
        <is>
          <t>600380</t>
        </is>
      </c>
      <c r="B2666" s="2" t="inlineStr">
        <is>
          <t>健康元</t>
        </is>
      </c>
      <c r="C2666" s="2" t="inlineStr">
        <is>
          <t>2026-04-28</t>
        </is>
      </c>
      <c r="D2666" s="2" t="n">
        <v>10.88</v>
      </c>
      <c r="E2666" s="2" t="n">
        <v>11.1055</v>
      </c>
      <c r="F2666" s="2" t="n">
        <v>11.2475</v>
      </c>
      <c r="G2666" s="2" t="n">
        <v>11.67316666666667</v>
      </c>
      <c r="H2666" s="2" t="n">
        <v>0.001217093400649238</v>
      </c>
      <c r="I2666" s="2" t="n">
        <v>-0.0144722238448507</v>
      </c>
      <c r="J2666" s="2" t="n">
        <v>-0.01270417422867498</v>
      </c>
      <c r="K2666" s="2" t="n">
        <v>-0.02683363148479423</v>
      </c>
      <c r="L2666" s="2" t="n">
        <v>-0.09709543568464729</v>
      </c>
      <c r="M2666" s="2" t="n">
        <v>121449231.2</v>
      </c>
      <c r="N2666" s="2" t="n">
        <v>157177996.9</v>
      </c>
      <c r="O2666" s="2" t="n">
        <v>0.7726859585649802</v>
      </c>
      <c r="P2666" s="2" t="n">
        <v>0.006102068456856503</v>
      </c>
      <c r="Q2666" s="2" t="n">
        <v>0.007707707262676275</v>
      </c>
      <c r="R2666" s="2" t="n">
        <v>11.59</v>
      </c>
      <c r="S2666" s="2" t="n">
        <v>12.25</v>
      </c>
      <c r="T2666" s="2" t="b">
        <v>0</v>
      </c>
      <c r="U2666" s="2" t="b">
        <v>0</v>
      </c>
      <c r="V2666" s="2" t="n">
        <v>-0.1118367346938774</v>
      </c>
      <c r="W2666" s="2" t="n">
        <v>-0.05744125326370764</v>
      </c>
      <c r="X2666" s="2" t="n">
        <v>0.8259525311245505</v>
      </c>
      <c r="Y2666" s="2" t="n">
        <v>0</v>
      </c>
      <c r="Z2666" s="2" t="b">
        <v>0</v>
      </c>
      <c r="AA2666" s="2" t="n">
        <v>0.05927447990293744</v>
      </c>
      <c r="AB2666" s="2" t="n">
        <v>0.01184711016296225</v>
      </c>
      <c r="AC2666" s="2" t="n">
        <v>0.3767922640880293</v>
      </c>
      <c r="AD2666" s="2" t="n">
        <v>0.4461487162387462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22</v>
      </c>
      <c r="AM2666" s="2" t="inlineStr">
        <is>
          <t>跌破MA60剔除</t>
        </is>
      </c>
    </row>
    <row r="2667">
      <c r="A2667" s="2" t="inlineStr">
        <is>
          <t>600420</t>
        </is>
      </c>
      <c r="B2667" s="2" t="inlineStr">
        <is>
          <t>国药现代</t>
        </is>
      </c>
      <c r="C2667" s="2" t="inlineStr">
        <is>
          <t>2026-04-28</t>
        </is>
      </c>
      <c r="D2667" s="2" t="n">
        <v>9.35</v>
      </c>
      <c r="E2667" s="2" t="n">
        <v>9.867000000000001</v>
      </c>
      <c r="F2667" s="2" t="n">
        <v>10.22383333333333</v>
      </c>
      <c r="G2667" s="2" t="n">
        <v>10.19458333333333</v>
      </c>
      <c r="H2667" s="2" t="n">
        <v>-0.01399020685520136</v>
      </c>
      <c r="I2667" s="2" t="n">
        <v>-0.0134450537962979</v>
      </c>
      <c r="J2667" s="2" t="n">
        <v>-0.02604166666666663</v>
      </c>
      <c r="K2667" s="2" t="n">
        <v>-0.1069723018147087</v>
      </c>
      <c r="L2667" s="2" t="n">
        <v>-0.09749034749034746</v>
      </c>
      <c r="M2667" s="2" t="n">
        <v>73900597</v>
      </c>
      <c r="N2667" s="2" t="n">
        <v>118796987</v>
      </c>
      <c r="O2667" s="2" t="n">
        <v>0.6220746743349644</v>
      </c>
      <c r="P2667" s="2" t="n">
        <v>0.0057041398513652</v>
      </c>
      <c r="Q2667" s="2" t="n">
        <v>0.008756227829607461</v>
      </c>
      <c r="R2667" s="2" t="n">
        <v>10.64</v>
      </c>
      <c r="S2667" s="2" t="n">
        <v>10.85</v>
      </c>
      <c r="T2667" s="2" t="b">
        <v>0</v>
      </c>
      <c r="U2667" s="2" t="b">
        <v>0</v>
      </c>
      <c r="V2667" s="2" t="n">
        <v>-0.1382488479262672</v>
      </c>
      <c r="W2667" s="2" t="n">
        <v>-0.1112167300380228</v>
      </c>
      <c r="X2667" s="2" t="n">
        <v>0.4883059694116451</v>
      </c>
      <c r="Y2667" s="2" t="n">
        <v>0</v>
      </c>
      <c r="Z2667" s="2" t="b">
        <v>0</v>
      </c>
      <c r="AA2667" s="2" t="n">
        <v>0.05927447990293744</v>
      </c>
      <c r="AB2667" s="2" t="n">
        <v>0.01184711016296225</v>
      </c>
      <c r="AC2667" s="2" t="n">
        <v>0.06835611870623541</v>
      </c>
      <c r="AD2667" s="2" t="n">
        <v>0.4444814938312771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22</v>
      </c>
      <c r="AM2667" s="2" t="inlineStr">
        <is>
          <t>跌破MA60剔除</t>
        </is>
      </c>
    </row>
    <row r="2668">
      <c r="A2668" s="2" t="inlineStr">
        <is>
          <t>600512</t>
        </is>
      </c>
      <c r="B2668" s="2" t="inlineStr">
        <is>
          <t>腾达建设</t>
        </is>
      </c>
      <c r="C2668" s="2" t="inlineStr">
        <is>
          <t>2026-04-28</t>
        </is>
      </c>
      <c r="D2668" s="2" t="n">
        <v>2.45</v>
      </c>
      <c r="E2668" s="2" t="n">
        <v>2.472</v>
      </c>
      <c r="F2668" s="2" t="n">
        <v>2.482666666666667</v>
      </c>
      <c r="G2668" s="2" t="n">
        <v>2.49525</v>
      </c>
      <c r="H2668" s="2" t="n">
        <v>0.004469727752945962</v>
      </c>
      <c r="I2668" s="2" t="n">
        <v>-0.001072961373390635</v>
      </c>
      <c r="J2668" s="2" t="n">
        <v>-0.01999999999999991</v>
      </c>
      <c r="K2668" s="2" t="n">
        <v>0</v>
      </c>
      <c r="L2668" s="2" t="n">
        <v>-0.04296875</v>
      </c>
      <c r="M2668" s="2" t="n">
        <v>84495760</v>
      </c>
      <c r="N2668" s="2" t="n">
        <v>138739783.55</v>
      </c>
      <c r="O2668" s="2" t="n">
        <v>0.609023294097535</v>
      </c>
      <c r="P2668" s="2" t="n">
        <v>0.0217244825730732</v>
      </c>
      <c r="Q2668" s="2" t="n">
        <v>0.03521252560648243</v>
      </c>
      <c r="R2668" s="2" t="n">
        <v>2.68</v>
      </c>
      <c r="S2668" s="2" t="n">
        <v>2.68</v>
      </c>
      <c r="T2668" s="2" t="b">
        <v>0</v>
      </c>
      <c r="U2668" s="2" t="b">
        <v>0</v>
      </c>
      <c r="V2668" s="2" t="n">
        <v>-0.08582089552238803</v>
      </c>
      <c r="W2668" s="2" t="n">
        <v>-0.1019607843137255</v>
      </c>
      <c r="X2668" s="2" t="n">
        <v>1.026059314114388</v>
      </c>
      <c r="Y2668" s="2" t="n">
        <v>0</v>
      </c>
      <c r="Z2668" s="2" t="b">
        <v>0</v>
      </c>
      <c r="AA2668" s="2" t="n">
        <v>0.05927447990293744</v>
      </c>
      <c r="AB2668" s="2" t="n">
        <v>0.01184711016296225</v>
      </c>
      <c r="AC2668" s="2" t="n">
        <v>0.5200066688896299</v>
      </c>
      <c r="AD2668" s="2" t="n">
        <v>0.6035345115038346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22</v>
      </c>
      <c r="AM2668" s="2" t="inlineStr">
        <is>
          <t>跌破MA60剔除</t>
        </is>
      </c>
    </row>
    <row r="2669">
      <c r="A2669" s="2" t="inlineStr">
        <is>
          <t>600571</t>
        </is>
      </c>
      <c r="B2669" s="2" t="inlineStr">
        <is>
          <t>信雅达</t>
        </is>
      </c>
      <c r="C2669" s="2" t="inlineStr">
        <is>
          <t>2026-04-28</t>
        </is>
      </c>
      <c r="D2669" s="2" t="n">
        <v>12.75</v>
      </c>
      <c r="E2669" s="2" t="n">
        <v>13.3865</v>
      </c>
      <c r="F2669" s="2" t="n">
        <v>14.54833333333334</v>
      </c>
      <c r="G2669" s="2" t="n">
        <v>15.36216666666667</v>
      </c>
      <c r="H2669" s="2" t="n">
        <v>-0.00346162435792452</v>
      </c>
      <c r="I2669" s="2" t="n">
        <v>-0.04018912529550811</v>
      </c>
      <c r="J2669" s="2" t="n">
        <v>-0.06042741341193814</v>
      </c>
      <c r="K2669" s="2" t="n">
        <v>-0.04850746268656714</v>
      </c>
      <c r="L2669" s="2" t="n">
        <v>-0.2464539007092199</v>
      </c>
      <c r="M2669" s="2" t="n">
        <v>112320581</v>
      </c>
      <c r="N2669" s="2" t="n">
        <v>101582963.8</v>
      </c>
      <c r="O2669" s="2" t="n">
        <v>1.105702932837642</v>
      </c>
      <c r="P2669" s="2" t="n">
        <v>0.0185154487562878</v>
      </c>
      <c r="Q2669" s="2" t="n">
        <v>0.0165805174514009</v>
      </c>
      <c r="R2669" s="2" t="n">
        <v>13.79</v>
      </c>
      <c r="S2669" s="2" t="n">
        <v>17.06</v>
      </c>
      <c r="T2669" s="2" t="b">
        <v>0</v>
      </c>
      <c r="U2669" s="2" t="b">
        <v>0</v>
      </c>
      <c r="V2669" s="2" t="n">
        <v>-0.2526377491207502</v>
      </c>
      <c r="W2669" s="2" t="n">
        <v>-0.06934306569343063</v>
      </c>
      <c r="X2669" s="2" t="n">
        <v>1.049585868117856</v>
      </c>
      <c r="Y2669" s="2" t="n">
        <v>0</v>
      </c>
      <c r="Z2669" s="2" t="b">
        <v>0</v>
      </c>
      <c r="AA2669" s="2" t="n">
        <v>0.05927447990293744</v>
      </c>
      <c r="AB2669" s="2" t="n">
        <v>0.01184711016296225</v>
      </c>
      <c r="AC2669" s="2" t="n">
        <v>0.2534178059353118</v>
      </c>
      <c r="AD2669" s="2" t="n">
        <v>0.07235745248416138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22</v>
      </c>
      <c r="AM2669" s="2" t="inlineStr">
        <is>
          <t>跌破MA60剔除</t>
        </is>
      </c>
    </row>
    <row r="2670">
      <c r="A2670" s="2" t="inlineStr">
        <is>
          <t>600635</t>
        </is>
      </c>
      <c r="B2670" s="2" t="inlineStr">
        <is>
          <t>大众公用</t>
        </is>
      </c>
      <c r="C2670" s="2" t="inlineStr">
        <is>
          <t>2026-04-28</t>
        </is>
      </c>
      <c r="D2670" s="2" t="n">
        <v>5.4</v>
      </c>
      <c r="E2670" s="2" t="n">
        <v>5.413500000000001</v>
      </c>
      <c r="F2670" s="2" t="n">
        <v>6.010000000000001</v>
      </c>
      <c r="G2670" s="2" t="n">
        <v>6.4815</v>
      </c>
      <c r="H2670" s="2" t="n">
        <v>-0.01947111030610382</v>
      </c>
      <c r="I2670" s="2" t="n">
        <v>-0.03621542162234392</v>
      </c>
      <c r="J2670" s="2" t="n">
        <v>-0.005524861878452914</v>
      </c>
      <c r="K2670" s="2" t="n">
        <v>-0.06896551724137923</v>
      </c>
      <c r="L2670" s="2" t="n">
        <v>-0.2035398230088495</v>
      </c>
      <c r="M2670" s="2" t="n">
        <v>256241655.8</v>
      </c>
      <c r="N2670" s="2" t="n">
        <v>217214253.65</v>
      </c>
      <c r="O2670" s="2" t="n">
        <v>1.179672381044042</v>
      </c>
      <c r="P2670" s="2" t="n">
        <v>0.01962254835361128</v>
      </c>
      <c r="Q2670" s="2" t="n">
        <v>0.0165275251949922</v>
      </c>
      <c r="R2670" s="2" t="n">
        <v>5.8</v>
      </c>
      <c r="S2670" s="2" t="n">
        <v>7.38</v>
      </c>
      <c r="T2670" s="2" t="b">
        <v>0</v>
      </c>
      <c r="U2670" s="2" t="b">
        <v>0</v>
      </c>
      <c r="V2670" s="2" t="n">
        <v>-0.2682926829268292</v>
      </c>
      <c r="W2670" s="2" t="n">
        <v>-0.05924596050269304</v>
      </c>
      <c r="X2670" s="2" t="n">
        <v>1.124238010138086</v>
      </c>
      <c r="Y2670" s="2" t="n">
        <v>0</v>
      </c>
      <c r="Z2670" s="2" t="b">
        <v>0</v>
      </c>
      <c r="AA2670" s="2" t="n">
        <v>0.05927447990293744</v>
      </c>
      <c r="AB2670" s="2" t="n">
        <v>0.01184711016296225</v>
      </c>
      <c r="AC2670" s="2" t="n">
        <v>0.1690563521173725</v>
      </c>
      <c r="AD2670" s="2" t="n">
        <v>0.1543847949316439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22</v>
      </c>
      <c r="AM2670" s="2" t="inlineStr">
        <is>
          <t>跌破MA60剔除</t>
        </is>
      </c>
    </row>
    <row r="2671">
      <c r="A2671" s="2" t="inlineStr">
        <is>
          <t>600684</t>
        </is>
      </c>
      <c r="B2671" s="2" t="inlineStr">
        <is>
          <t>珠江股份</t>
        </is>
      </c>
      <c r="C2671" s="2" t="inlineStr">
        <is>
          <t>2026-04-28</t>
        </is>
      </c>
      <c r="D2671" s="2" t="n">
        <v>4.5</v>
      </c>
      <c r="E2671" s="2" t="n">
        <v>4.688</v>
      </c>
      <c r="F2671" s="2" t="n">
        <v>4.877</v>
      </c>
      <c r="G2671" s="2" t="n">
        <v>4.762083333333334</v>
      </c>
      <c r="H2671" s="2" t="n">
        <v>-0.01688161895774365</v>
      </c>
      <c r="I2671" s="2" t="n">
        <v>-0.002590496966391798</v>
      </c>
      <c r="J2671" s="2" t="n">
        <v>-0.04458598726114649</v>
      </c>
      <c r="K2671" s="2" t="n">
        <v>-0.09456740442655931</v>
      </c>
      <c r="L2671" s="2" t="n">
        <v>-0.05063291139240511</v>
      </c>
      <c r="M2671" s="2" t="n">
        <v>63778627</v>
      </c>
      <c r="N2671" s="2" t="n">
        <v>96240658.75</v>
      </c>
      <c r="O2671" s="2" t="n">
        <v>0.662699401982221</v>
      </c>
      <c r="P2671" s="2" t="n">
        <v>0.0163031169742535</v>
      </c>
      <c r="Q2671" s="2" t="n">
        <v>0.02386678449407678</v>
      </c>
      <c r="R2671" s="2" t="n">
        <v>5.17</v>
      </c>
      <c r="S2671" s="2" t="n">
        <v>5.49</v>
      </c>
      <c r="T2671" s="2" t="b">
        <v>0</v>
      </c>
      <c r="U2671" s="2" t="b">
        <v>0</v>
      </c>
      <c r="V2671" s="2" t="n">
        <v>-0.180327868852459</v>
      </c>
      <c r="W2671" s="2" t="n">
        <v>-0.1262135922330098</v>
      </c>
      <c r="X2671" s="2" t="n">
        <v>0.9924267982131726</v>
      </c>
      <c r="Y2671" s="2" t="n">
        <v>0</v>
      </c>
      <c r="Z2671" s="2" t="b">
        <v>0</v>
      </c>
      <c r="AA2671" s="2" t="n">
        <v>0.05927447990293744</v>
      </c>
      <c r="AB2671" s="2" t="n">
        <v>0.01184711016296225</v>
      </c>
      <c r="AC2671" s="2" t="n">
        <v>0.0906968989663221</v>
      </c>
      <c r="AD2671" s="2" t="n">
        <v>0.578859619873291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22</v>
      </c>
      <c r="AM2671" s="2" t="inlineStr">
        <is>
          <t>跌破MA60剔除</t>
        </is>
      </c>
    </row>
    <row r="2672">
      <c r="A2672" s="2" t="inlineStr">
        <is>
          <t>600754</t>
        </is>
      </c>
      <c r="B2672" s="2" t="inlineStr">
        <is>
          <t>锦江酒店</t>
        </is>
      </c>
      <c r="C2672" s="2" t="inlineStr">
        <is>
          <t>2026-04-28</t>
        </is>
      </c>
      <c r="D2672" s="2" t="n">
        <v>24.59</v>
      </c>
      <c r="E2672" s="2" t="n">
        <v>26.458</v>
      </c>
      <c r="F2672" s="2" t="n">
        <v>26.55316666666667</v>
      </c>
      <c r="G2672" s="2" t="n">
        <v>25.6325</v>
      </c>
      <c r="H2672" s="2" t="n">
        <v>-0.01250326577837502</v>
      </c>
      <c r="I2672" s="2" t="n">
        <v>-0.002323251299392592</v>
      </c>
      <c r="J2672" s="2" t="n">
        <v>-0.06216628527841339</v>
      </c>
      <c r="K2672" s="2" t="n">
        <v>-0.05929609793420043</v>
      </c>
      <c r="L2672" s="2" t="n">
        <v>-0.08756957328385895</v>
      </c>
      <c r="M2672" s="2" t="n">
        <v>308792001.8</v>
      </c>
      <c r="N2672" s="2" t="n">
        <v>347890946.05</v>
      </c>
      <c r="O2672" s="2" t="n">
        <v>0.8876114923543295</v>
      </c>
      <c r="P2672" s="2" t="n">
        <v>0.01315827859466914</v>
      </c>
      <c r="Q2672" s="2" t="n">
        <v>0.01413122117660182</v>
      </c>
      <c r="R2672" s="2" t="n">
        <v>28.77</v>
      </c>
      <c r="S2672" s="2" t="n">
        <v>28.77</v>
      </c>
      <c r="T2672" s="2" t="b">
        <v>0</v>
      </c>
      <c r="U2672" s="2" t="b">
        <v>0</v>
      </c>
      <c r="V2672" s="2" t="n">
        <v>-0.1452902328814738</v>
      </c>
      <c r="W2672" s="2" t="n">
        <v>-0.137495615573483</v>
      </c>
      <c r="X2672" s="2" t="n">
        <v>0.6518689181367497</v>
      </c>
      <c r="Y2672" s="2" t="n">
        <v>0</v>
      </c>
      <c r="Z2672" s="2" t="b">
        <v>0</v>
      </c>
      <c r="AA2672" s="2" t="n">
        <v>0.05927447990293744</v>
      </c>
      <c r="AB2672" s="2" t="n">
        <v>0.01184711016296225</v>
      </c>
      <c r="AC2672" s="2" t="n">
        <v>0.2080693564521507</v>
      </c>
      <c r="AD2672" s="2" t="n">
        <v>0.4754918306102034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22</v>
      </c>
      <c r="AM2672" s="2" t="inlineStr">
        <is>
          <t>跌破MA60剔除</t>
        </is>
      </c>
    </row>
    <row r="2673">
      <c r="A2673" s="2" t="inlineStr">
        <is>
          <t>600760</t>
        </is>
      </c>
      <c r="B2673" s="2" t="inlineStr">
        <is>
          <t>中航沈飞</t>
        </is>
      </c>
      <c r="C2673" s="2" t="inlineStr">
        <is>
          <t>2026-04-28</t>
        </is>
      </c>
      <c r="D2673" s="2" t="n">
        <v>47.76</v>
      </c>
      <c r="E2673" s="2" t="n">
        <v>49.098</v>
      </c>
      <c r="F2673" s="2" t="n">
        <v>51.82183333333334</v>
      </c>
      <c r="G2673" s="2" t="n">
        <v>54.85133333333333</v>
      </c>
      <c r="H2673" s="2" t="n">
        <v>0.003720663995420814</v>
      </c>
      <c r="I2673" s="2" t="n">
        <v>-0.03278678325572126</v>
      </c>
      <c r="J2673" s="2" t="n">
        <v>-0.06499608457321848</v>
      </c>
      <c r="K2673" s="2" t="n">
        <v>-0.001463516621367345</v>
      </c>
      <c r="L2673" s="2" t="n">
        <v>-0.1952822240943556</v>
      </c>
      <c r="M2673" s="2" t="n">
        <v>819764792.4</v>
      </c>
      <c r="N2673" s="2" t="n">
        <v>937019033.65</v>
      </c>
      <c r="O2673" s="2" t="n">
        <v>0.8748646110279577</v>
      </c>
      <c r="P2673" s="2" t="n">
        <v>0.005923113771468061</v>
      </c>
      <c r="Q2673" s="2" t="n">
        <v>0.006672750643821825</v>
      </c>
      <c r="R2673" s="2" t="n">
        <v>51.86</v>
      </c>
      <c r="S2673" s="2" t="n">
        <v>59.26</v>
      </c>
      <c r="T2673" s="2" t="b">
        <v>0</v>
      </c>
      <c r="U2673" s="2" t="b">
        <v>0</v>
      </c>
      <c r="V2673" s="2" t="n">
        <v>-0.1940600742490719</v>
      </c>
      <c r="W2673" s="2" t="n">
        <v>-0.0702744792680553</v>
      </c>
      <c r="X2673" s="2" t="n">
        <v>0.608450362277932</v>
      </c>
      <c r="Y2673" s="2" t="n">
        <v>0</v>
      </c>
      <c r="Z2673" s="2" t="b">
        <v>0</v>
      </c>
      <c r="AA2673" s="2" t="n">
        <v>0.05927447990293744</v>
      </c>
      <c r="AB2673" s="2" t="n">
        <v>0.01184711016296225</v>
      </c>
      <c r="AC2673" s="2" t="n">
        <v>0.5125041680560187</v>
      </c>
      <c r="AD2673" s="2" t="n">
        <v>0.1740580193397799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22</v>
      </c>
      <c r="AM2673" s="2" t="inlineStr">
        <is>
          <t>跌破MA60剔除</t>
        </is>
      </c>
    </row>
    <row r="2674">
      <c r="A2674" s="2" t="inlineStr">
        <is>
          <t>600797</t>
        </is>
      </c>
      <c r="B2674" s="2" t="inlineStr">
        <is>
          <t>浙大网新</t>
        </is>
      </c>
      <c r="C2674" s="2" t="inlineStr">
        <is>
          <t>2026-04-28</t>
        </is>
      </c>
      <c r="D2674" s="2" t="n">
        <v>8.68</v>
      </c>
      <c r="E2674" s="2" t="n">
        <v>9.086499999999999</v>
      </c>
      <c r="F2674" s="2" t="n">
        <v>9.770333333333333</v>
      </c>
      <c r="G2674" s="2" t="n">
        <v>10.12975</v>
      </c>
      <c r="H2674" s="2" t="n">
        <v>0.0006607565662681836</v>
      </c>
      <c r="I2674" s="2" t="n">
        <v>-0.03060870140393235</v>
      </c>
      <c r="J2674" s="2" t="n">
        <v>-0.06162162162162166</v>
      </c>
      <c r="K2674" s="2" t="n">
        <v>-0.04299889746416763</v>
      </c>
      <c r="L2674" s="2" t="n">
        <v>-0.2073059360730594</v>
      </c>
      <c r="M2674" s="2" t="n">
        <v>269213993.4</v>
      </c>
      <c r="N2674" s="2" t="n">
        <v>275362255.8</v>
      </c>
      <c r="O2674" s="2" t="n">
        <v>0.9776720945935828</v>
      </c>
      <c r="P2674" s="2" t="n">
        <v>0.02902479359240186</v>
      </c>
      <c r="Q2674" s="2" t="n">
        <v>0.0293188115454399</v>
      </c>
      <c r="R2674" s="2" t="n">
        <v>9.66</v>
      </c>
      <c r="S2674" s="2" t="n">
        <v>11.48</v>
      </c>
      <c r="T2674" s="2" t="b">
        <v>0</v>
      </c>
      <c r="U2674" s="2" t="b">
        <v>0</v>
      </c>
      <c r="V2674" s="2" t="n">
        <v>-0.2439024390243903</v>
      </c>
      <c r="W2674" s="2" t="n">
        <v>-0.08631578947368423</v>
      </c>
      <c r="X2674" s="2" t="n">
        <v>0.8283362585167838</v>
      </c>
      <c r="Y2674" s="2" t="n">
        <v>0</v>
      </c>
      <c r="Z2674" s="2" t="b">
        <v>0</v>
      </c>
      <c r="AA2674" s="2" t="n">
        <v>0.05927447990293744</v>
      </c>
      <c r="AB2674" s="2" t="n">
        <v>0.01184711016296225</v>
      </c>
      <c r="AC2674" s="2" t="n">
        <v>0.2804268089363121</v>
      </c>
      <c r="AD2674" s="2" t="n">
        <v>0.1480493497832611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22</v>
      </c>
      <c r="AM2674" s="2" t="inlineStr">
        <is>
          <t>跌破MA60剔除</t>
        </is>
      </c>
    </row>
    <row r="2675">
      <c r="A2675" s="2" t="inlineStr">
        <is>
          <t>600860</t>
        </is>
      </c>
      <c r="B2675" s="2" t="inlineStr">
        <is>
          <t>京城股份</t>
        </is>
      </c>
      <c r="C2675" s="2" t="inlineStr">
        <is>
          <t>2026-04-28</t>
        </is>
      </c>
      <c r="D2675" s="2" t="n">
        <v>10.59</v>
      </c>
      <c r="E2675" s="2" t="n">
        <v>11.335</v>
      </c>
      <c r="F2675" s="2" t="n">
        <v>12.80483333333333</v>
      </c>
      <c r="G2675" s="2" t="n">
        <v>12.64183333333333</v>
      </c>
      <c r="H2675" s="2" t="n">
        <v>-0.01635787738100414</v>
      </c>
      <c r="I2675" s="2" t="n">
        <v>-0.01899970632174364</v>
      </c>
      <c r="J2675" s="2" t="n">
        <v>-0.1078348778433024</v>
      </c>
      <c r="K2675" s="2" t="n">
        <v>-0.06366047745358094</v>
      </c>
      <c r="L2675" s="2" t="n">
        <v>-0.2247437774524158</v>
      </c>
      <c r="M2675" s="2" t="n">
        <v>108045508.2</v>
      </c>
      <c r="N2675" s="2" t="n">
        <v>151755942.35</v>
      </c>
      <c r="O2675" s="2" t="n">
        <v>0.7119688792865251</v>
      </c>
      <c r="P2675" s="2" t="n">
        <v>0.02228327412120521</v>
      </c>
      <c r="Q2675" s="2" t="n">
        <v>0.02993621466593735</v>
      </c>
      <c r="R2675" s="2" t="n">
        <v>12.22</v>
      </c>
      <c r="S2675" s="2" t="n">
        <v>16.58</v>
      </c>
      <c r="T2675" s="2" t="b">
        <v>0</v>
      </c>
      <c r="U2675" s="2" t="b">
        <v>0</v>
      </c>
      <c r="V2675" s="2" t="n">
        <v>-0.3612786489746682</v>
      </c>
      <c r="W2675" s="2" t="n">
        <v>-0.1115771812080537</v>
      </c>
      <c r="X2675" s="2" t="n">
        <v>0.7531541696643514</v>
      </c>
      <c r="Y2675" s="2" t="n">
        <v>0</v>
      </c>
      <c r="Z2675" s="2" t="b">
        <v>0</v>
      </c>
      <c r="AA2675" s="2" t="n">
        <v>0.05927447990293744</v>
      </c>
      <c r="AB2675" s="2" t="n">
        <v>0.01184711016296225</v>
      </c>
      <c r="AC2675" s="2" t="n">
        <v>0.1920640213404468</v>
      </c>
      <c r="AD2675" s="2" t="n">
        <v>0.110703567855952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22</v>
      </c>
      <c r="AM2675" s="2" t="inlineStr">
        <is>
          <t>跌破MA60剔除</t>
        </is>
      </c>
    </row>
    <row r="2676">
      <c r="A2676" s="2" t="inlineStr">
        <is>
          <t>600868</t>
        </is>
      </c>
      <c r="B2676" s="2" t="inlineStr">
        <is>
          <t>梅雁吉祥</t>
        </is>
      </c>
      <c r="C2676" s="2" t="inlineStr">
        <is>
          <t>2026-04-28</t>
        </is>
      </c>
      <c r="D2676" s="2" t="n">
        <v>3.31</v>
      </c>
      <c r="E2676" s="2" t="n">
        <v>3.502</v>
      </c>
      <c r="F2676" s="2" t="n">
        <v>3.903999999999999</v>
      </c>
      <c r="G2676" s="2" t="n">
        <v>3.723</v>
      </c>
      <c r="H2676" s="2" t="n">
        <v>-0.03273028587211702</v>
      </c>
      <c r="I2676" s="2" t="n">
        <v>-0.03230603982483704</v>
      </c>
      <c r="J2676" s="2" t="n">
        <v>-0.06497175141242939</v>
      </c>
      <c r="K2676" s="2" t="n">
        <v>-0.1402597402597403</v>
      </c>
      <c r="L2676" s="2" t="n">
        <v>-0.3299595141700405</v>
      </c>
      <c r="M2676" s="2" t="n">
        <v>244833103.2</v>
      </c>
      <c r="N2676" s="2" t="n">
        <v>246023198.35</v>
      </c>
      <c r="O2676" s="2" t="n">
        <v>0.9951626710083374</v>
      </c>
      <c r="P2676" s="2" t="n">
        <v>0.03755079851676884</v>
      </c>
      <c r="Q2676" s="2" t="n">
        <v>0.03685758861990594</v>
      </c>
      <c r="R2676" s="2" t="n">
        <v>3.89</v>
      </c>
      <c r="S2676" s="2" t="n">
        <v>5.43</v>
      </c>
      <c r="T2676" s="2" t="b">
        <v>0</v>
      </c>
      <c r="U2676" s="2" t="b">
        <v>0</v>
      </c>
      <c r="V2676" s="2" t="n">
        <v>-0.3904235727440147</v>
      </c>
      <c r="W2676" s="2" t="n">
        <v>-0.1102150537634409</v>
      </c>
      <c r="X2676" s="2" t="n">
        <v>0.5739461628029995</v>
      </c>
      <c r="Y2676" s="2" t="n">
        <v>0</v>
      </c>
      <c r="Z2676" s="2" t="b">
        <v>0</v>
      </c>
      <c r="AA2676" s="2" t="n">
        <v>0.05927447990293744</v>
      </c>
      <c r="AB2676" s="2" t="n">
        <v>0.01184711016296225</v>
      </c>
      <c r="AC2676" s="2" t="n">
        <v>0.03067689229743248</v>
      </c>
      <c r="AD2676" s="2" t="n">
        <v>0.008336112037345782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22</v>
      </c>
      <c r="AM2676" s="2" t="inlineStr">
        <is>
          <t>跌破MA60剔除</t>
        </is>
      </c>
    </row>
    <row r="2677">
      <c r="A2677" s="2" t="inlineStr">
        <is>
          <t>600876</t>
        </is>
      </c>
      <c r="B2677" s="2" t="inlineStr">
        <is>
          <t>凯盛新能</t>
        </is>
      </c>
      <c r="C2677" s="2" t="inlineStr">
        <is>
          <t>2026-04-28</t>
        </is>
      </c>
      <c r="D2677" s="2" t="n">
        <v>9.550000000000001</v>
      </c>
      <c r="E2677" s="2" t="n">
        <v>9.672499999999999</v>
      </c>
      <c r="F2677" s="2" t="n">
        <v>10.41233333333333</v>
      </c>
      <c r="G2677" s="2" t="n">
        <v>10.35558333333333</v>
      </c>
      <c r="H2677" s="2" t="n">
        <v>-0.02896295552655359</v>
      </c>
      <c r="I2677" s="2" t="n">
        <v>-0.005238603251437102</v>
      </c>
      <c r="J2677" s="2" t="n">
        <v>-0.05445544554455439</v>
      </c>
      <c r="K2677" s="2" t="n">
        <v>-0.1007532956685497</v>
      </c>
      <c r="L2677" s="2" t="n">
        <v>-0.1246562786434463</v>
      </c>
      <c r="M2677" s="2" t="n">
        <v>44112887.2</v>
      </c>
      <c r="N2677" s="2" t="n">
        <v>83727515.84999999</v>
      </c>
      <c r="O2677" s="2" t="n">
        <v>0.5268624866289999</v>
      </c>
      <c r="P2677" s="2" t="n">
        <v>0.01145186333156992</v>
      </c>
      <c r="Q2677" s="2" t="n">
        <v>0.02164077563836148</v>
      </c>
      <c r="R2677" s="2" t="n">
        <v>10.71</v>
      </c>
      <c r="S2677" s="2" t="n">
        <v>11.68</v>
      </c>
      <c r="T2677" s="2" t="b">
        <v>0</v>
      </c>
      <c r="U2677" s="2" t="b">
        <v>0</v>
      </c>
      <c r="V2677" s="2" t="n">
        <v>-0.1823630136986301</v>
      </c>
      <c r="W2677" s="2" t="n">
        <v>-0.1140873015873016</v>
      </c>
      <c r="X2677" s="2" t="n">
        <v>0.8402827775859713</v>
      </c>
      <c r="Y2677" s="2" t="n">
        <v>0</v>
      </c>
      <c r="Z2677" s="2" t="b">
        <v>0</v>
      </c>
      <c r="AA2677" s="2" t="n">
        <v>0.05927447990293744</v>
      </c>
      <c r="AB2677" s="2" t="n">
        <v>0.01184711016296225</v>
      </c>
      <c r="AC2677" s="2" t="n">
        <v>0.08069356452150717</v>
      </c>
      <c r="AD2677" s="2" t="n">
        <v>0.3601200400133378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22</v>
      </c>
      <c r="AM2677" s="2" t="inlineStr">
        <is>
          <t>跌破MA60剔除</t>
        </is>
      </c>
    </row>
    <row r="2678">
      <c r="A2678" s="2" t="inlineStr">
        <is>
          <t>600970</t>
        </is>
      </c>
      <c r="B2678" s="2" t="inlineStr">
        <is>
          <t>中材国际</t>
        </is>
      </c>
      <c r="C2678" s="2" t="inlineStr">
        <is>
          <t>2026-04-28</t>
        </is>
      </c>
      <c r="D2678" s="2" t="n">
        <v>9.449999999999999</v>
      </c>
      <c r="E2678" s="2" t="n">
        <v>9.895</v>
      </c>
      <c r="F2678" s="2" t="n">
        <v>10.107</v>
      </c>
      <c r="G2678" s="2" t="n">
        <v>9.728666666666667</v>
      </c>
      <c r="H2678" s="2" t="n">
        <v>-0.003273734575673704</v>
      </c>
      <c r="I2678" s="2" t="n">
        <v>-0.005673247196169906</v>
      </c>
      <c r="J2678" s="2" t="n">
        <v>-0.04255319148936165</v>
      </c>
      <c r="K2678" s="2" t="n">
        <v>-0.03571428571428581</v>
      </c>
      <c r="L2678" s="2" t="n">
        <v>-0.07352941176470584</v>
      </c>
      <c r="M2678" s="2" t="n">
        <v>196812484</v>
      </c>
      <c r="N2678" s="2" t="n">
        <v>280527433.4</v>
      </c>
      <c r="O2678" s="2" t="n">
        <v>0.7015801685226555</v>
      </c>
      <c r="P2678" s="2" t="n">
        <v>0.00742728187116064</v>
      </c>
      <c r="Q2678" s="2" t="n">
        <v>0.01014534473252784</v>
      </c>
      <c r="R2678" s="2" t="n">
        <v>10.67</v>
      </c>
      <c r="S2678" s="2" t="n">
        <v>10.99</v>
      </c>
      <c r="T2678" s="2" t="b">
        <v>0</v>
      </c>
      <c r="U2678" s="2" t="b">
        <v>0</v>
      </c>
      <c r="V2678" s="2" t="n">
        <v>-0.1401273885350319</v>
      </c>
      <c r="W2678" s="2" t="n">
        <v>-0.1128880526810914</v>
      </c>
      <c r="X2678" s="2" t="n">
        <v>0.7412315033136988</v>
      </c>
      <c r="Y2678" s="2" t="n">
        <v>0</v>
      </c>
      <c r="Z2678" s="2" t="b">
        <v>0</v>
      </c>
      <c r="AA2678" s="2" t="n">
        <v>0.05927447990293744</v>
      </c>
      <c r="AB2678" s="2" t="n">
        <v>0.01184711016296225</v>
      </c>
      <c r="AC2678" s="2" t="n">
        <v>0.3227742580860287</v>
      </c>
      <c r="AD2678" s="2" t="n">
        <v>0.5168389463154385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22</v>
      </c>
      <c r="AM2678" s="2" t="inlineStr">
        <is>
          <t>跌破MA60剔除</t>
        </is>
      </c>
    </row>
    <row r="2679">
      <c r="A2679" s="2" t="inlineStr">
        <is>
          <t>601021</t>
        </is>
      </c>
      <c r="B2679" s="2" t="inlineStr">
        <is>
          <t>春秋航空</t>
        </is>
      </c>
      <c r="C2679" s="2" t="inlineStr">
        <is>
          <t>2026-04-28</t>
        </is>
      </c>
      <c r="D2679" s="2" t="n">
        <v>46.75</v>
      </c>
      <c r="E2679" s="2" t="n">
        <v>47.507</v>
      </c>
      <c r="F2679" s="2" t="n">
        <v>50.688</v>
      </c>
      <c r="G2679" s="2" t="n">
        <v>53.46925</v>
      </c>
      <c r="H2679" s="2" t="n">
        <v>0.01124982704854349</v>
      </c>
      <c r="I2679" s="2" t="n">
        <v>-0.03214534622838749</v>
      </c>
      <c r="J2679" s="2" t="n">
        <v>-0.01371308016877637</v>
      </c>
      <c r="K2679" s="2" t="n">
        <v>0.01124810728963888</v>
      </c>
      <c r="L2679" s="2" t="n">
        <v>-0.1953528399311532</v>
      </c>
      <c r="M2679" s="2" t="n">
        <v>218943950.8</v>
      </c>
      <c r="N2679" s="2" t="n">
        <v>292640753.45</v>
      </c>
      <c r="O2679" s="2" t="n">
        <v>0.748166303629369</v>
      </c>
      <c r="P2679" s="2" t="n">
        <v>0.004679313915251939</v>
      </c>
      <c r="Q2679" s="2" t="n">
        <v>0.006283467124275024</v>
      </c>
      <c r="R2679" s="2" t="n">
        <v>49.5</v>
      </c>
      <c r="S2679" s="2" t="n">
        <v>59.79</v>
      </c>
      <c r="T2679" s="2" t="b">
        <v>0</v>
      </c>
      <c r="U2679" s="2" t="b">
        <v>0</v>
      </c>
      <c r="V2679" s="2" t="n">
        <v>-0.2180966716842281</v>
      </c>
      <c r="W2679" s="2" t="n">
        <v>-0.04357656731757442</v>
      </c>
      <c r="X2679" s="2" t="n">
        <v>0.7416088264603296</v>
      </c>
      <c r="Y2679" s="2" t="n">
        <v>0</v>
      </c>
      <c r="Z2679" s="2" t="b">
        <v>0</v>
      </c>
      <c r="AA2679" s="2" t="n">
        <v>0.05927447990293744</v>
      </c>
      <c r="AB2679" s="2" t="n">
        <v>0.01184711016296225</v>
      </c>
      <c r="AC2679" s="2" t="n">
        <v>0.5785261753917973</v>
      </c>
      <c r="AD2679" s="2" t="n">
        <v>0.1737245748582861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22</v>
      </c>
      <c r="AM2679" s="2" t="inlineStr">
        <is>
          <t>跌破MA60剔除</t>
        </is>
      </c>
    </row>
    <row r="2680">
      <c r="A2680" s="2" t="inlineStr">
        <is>
          <t>601318</t>
        </is>
      </c>
      <c r="B2680" s="2" t="inlineStr">
        <is>
          <t>中国平安</t>
        </is>
      </c>
      <c r="C2680" s="2" t="inlineStr">
        <is>
          <t>2026-04-28</t>
        </is>
      </c>
      <c r="D2680" s="2" t="n">
        <v>55.76</v>
      </c>
      <c r="E2680" s="2" t="n">
        <v>56.141</v>
      </c>
      <c r="F2680" s="2" t="n">
        <v>59.4295</v>
      </c>
      <c r="G2680" s="2" t="n">
        <v>60.63558333333333</v>
      </c>
      <c r="H2680" s="2" t="n">
        <v>0.001632485570790099</v>
      </c>
      <c r="I2680" s="2" t="n">
        <v>-0.0221202655748225</v>
      </c>
      <c r="J2680" s="2" t="n">
        <v>-0.02278303540133197</v>
      </c>
      <c r="K2680" s="2" t="n">
        <v>0.02311926605504588</v>
      </c>
      <c r="L2680" s="2" t="n">
        <v>-0.09817240821607631</v>
      </c>
      <c r="M2680" s="2" t="n">
        <v>3537727439.2</v>
      </c>
      <c r="N2680" s="2" t="n">
        <v>3590103281.2</v>
      </c>
      <c r="O2680" s="2" t="n">
        <v>0.9854110486808911</v>
      </c>
      <c r="P2680" s="2" t="n">
        <v>0.005741089545278461</v>
      </c>
      <c r="Q2680" s="2" t="n">
        <v>0.0057939077546999</v>
      </c>
      <c r="R2680" s="2" t="n">
        <v>57.9</v>
      </c>
      <c r="S2680" s="2" t="n">
        <v>66.86</v>
      </c>
      <c r="T2680" s="2" t="b">
        <v>0</v>
      </c>
      <c r="U2680" s="2" t="b">
        <v>0</v>
      </c>
      <c r="V2680" s="2" t="n">
        <v>-0.1660185462159737</v>
      </c>
      <c r="W2680" s="2" t="n">
        <v>-0.03198887343532686</v>
      </c>
      <c r="X2680" s="2" t="n">
        <v>0.7792745390190415</v>
      </c>
      <c r="Y2680" s="2" t="n">
        <v>0</v>
      </c>
      <c r="Z2680" s="2" t="b">
        <v>0</v>
      </c>
      <c r="AA2680" s="2" t="n">
        <v>0.05927447990293744</v>
      </c>
      <c r="AB2680" s="2" t="n">
        <v>0.01184711016296225</v>
      </c>
      <c r="AC2680" s="2" t="n">
        <v>0.6278759586528843</v>
      </c>
      <c r="AD2680" s="2" t="n">
        <v>0.4431477159053018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22</v>
      </c>
      <c r="AM2680" s="2" t="inlineStr">
        <is>
          <t>跌破MA60剔除</t>
        </is>
      </c>
    </row>
    <row r="2681">
      <c r="A2681" s="2" t="inlineStr">
        <is>
          <t>601336</t>
        </is>
      </c>
      <c r="B2681" s="2" t="inlineStr">
        <is>
          <t>新华保险</t>
        </is>
      </c>
      <c r="C2681" s="2" t="inlineStr">
        <is>
          <t>2026-04-28</t>
        </is>
      </c>
      <c r="D2681" s="2" t="n">
        <v>62.31</v>
      </c>
      <c r="E2681" s="2" t="n">
        <v>62.266</v>
      </c>
      <c r="F2681" s="2" t="n">
        <v>70.55866666666665</v>
      </c>
      <c r="G2681" s="2" t="n">
        <v>70.68316666666666</v>
      </c>
      <c r="H2681" s="2" t="n">
        <v>-0.006010296523925485</v>
      </c>
      <c r="I2681" s="2" t="n">
        <v>-0.03992670503766815</v>
      </c>
      <c r="J2681" s="2" t="n">
        <v>0.002413127413127603</v>
      </c>
      <c r="K2681" s="2" t="n">
        <v>0.006135959954787662</v>
      </c>
      <c r="L2681" s="2" t="n">
        <v>-0.18814332247557</v>
      </c>
      <c r="M2681" s="2" t="n">
        <v>1017765836.2</v>
      </c>
      <c r="N2681" s="2" t="n">
        <v>1176135442</v>
      </c>
      <c r="O2681" s="2" t="n">
        <v>0.8653474760264899</v>
      </c>
      <c r="P2681" s="2" t="n">
        <v>0.007748829846088883</v>
      </c>
      <c r="Q2681" s="2" t="n">
        <v>0.0090338997585036</v>
      </c>
      <c r="R2681" s="2" t="n">
        <v>65.17</v>
      </c>
      <c r="S2681" s="2" t="n">
        <v>85.84999999999999</v>
      </c>
      <c r="T2681" s="2" t="b">
        <v>0</v>
      </c>
      <c r="U2681" s="2" t="b">
        <v>0</v>
      </c>
      <c r="V2681" s="2" t="n">
        <v>-0.2741991846243447</v>
      </c>
      <c r="W2681" s="2" t="n">
        <v>-0.04905418403334405</v>
      </c>
      <c r="X2681" s="2" t="n">
        <v>0.9364884747636166</v>
      </c>
      <c r="Y2681" s="2" t="n">
        <v>0</v>
      </c>
      <c r="Z2681" s="2" t="b">
        <v>0</v>
      </c>
      <c r="AA2681" s="2" t="n">
        <v>0.05927447990293744</v>
      </c>
      <c r="AB2681" s="2" t="n">
        <v>0.01184711016296225</v>
      </c>
      <c r="AC2681" s="2" t="n">
        <v>0.5568522840946982</v>
      </c>
      <c r="AD2681" s="2" t="n">
        <v>0.1900633544514838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1</v>
      </c>
      <c r="AK2681" s="2" t="b">
        <v>0</v>
      </c>
      <c r="AL2681" s="2" t="n">
        <v>22</v>
      </c>
      <c r="AM2681" s="2" t="inlineStr">
        <is>
          <t>跌破MA60剔除</t>
        </is>
      </c>
    </row>
    <row r="2682">
      <c r="A2682" s="2" t="inlineStr">
        <is>
          <t>601369</t>
        </is>
      </c>
      <c r="B2682" s="2" t="inlineStr">
        <is>
          <t>陕鼓动力</t>
        </is>
      </c>
      <c r="C2682" s="2" t="inlineStr">
        <is>
          <t>2026-04-28</t>
        </is>
      </c>
      <c r="D2682" s="2" t="n">
        <v>8.970000000000001</v>
      </c>
      <c r="E2682" s="2" t="n">
        <v>9.664999999999999</v>
      </c>
      <c r="F2682" s="2" t="n">
        <v>10.46866666666667</v>
      </c>
      <c r="G2682" s="2" t="n">
        <v>9.989166666666668</v>
      </c>
      <c r="H2682" s="2" t="n">
        <v>-0.02565653510761645</v>
      </c>
      <c r="I2682" s="2" t="n">
        <v>-0.01282454265417754</v>
      </c>
      <c r="J2682" s="2" t="n">
        <v>-0.09576612903225801</v>
      </c>
      <c r="K2682" s="2" t="n">
        <v>-0.1038961038961038</v>
      </c>
      <c r="L2682" s="2" t="n">
        <v>-0.1308139534883721</v>
      </c>
      <c r="M2682" s="2" t="n">
        <v>115273518.8</v>
      </c>
      <c r="N2682" s="2" t="n">
        <v>116927291.4</v>
      </c>
      <c r="O2682" s="2" t="n">
        <v>0.9858564020409695</v>
      </c>
      <c r="P2682" s="2" t="n">
        <v>0.007353242859677358</v>
      </c>
      <c r="Q2682" s="2" t="n">
        <v>0.007055543095069309</v>
      </c>
      <c r="R2682" s="2" t="n">
        <v>10.47</v>
      </c>
      <c r="S2682" s="2" t="n">
        <v>12.35</v>
      </c>
      <c r="T2682" s="2" t="b">
        <v>0</v>
      </c>
      <c r="U2682" s="2" t="b">
        <v>0</v>
      </c>
      <c r="V2682" s="2" t="n">
        <v>-0.2736842105263158</v>
      </c>
      <c r="W2682" s="2" t="n">
        <v>-0.1303501945525292</v>
      </c>
      <c r="X2682" s="2" t="n">
        <v>0.5810778670194062</v>
      </c>
      <c r="Y2682" s="2" t="n">
        <v>0</v>
      </c>
      <c r="Z2682" s="2" t="b">
        <v>0</v>
      </c>
      <c r="AA2682" s="2" t="n">
        <v>0.05927447990293744</v>
      </c>
      <c r="AB2682" s="2" t="n">
        <v>0.01184711016296225</v>
      </c>
      <c r="AC2682" s="2" t="n">
        <v>0.07302434144714905</v>
      </c>
      <c r="AD2682" s="2" t="n">
        <v>0.3427809269756585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22</v>
      </c>
      <c r="AM2682" s="2" t="inlineStr">
        <is>
          <t>跌破MA60剔除</t>
        </is>
      </c>
    </row>
    <row r="2683">
      <c r="A2683" s="2" t="inlineStr">
        <is>
          <t>601567</t>
        </is>
      </c>
      <c r="B2683" s="2" t="inlineStr">
        <is>
          <t>三星电气</t>
        </is>
      </c>
      <c r="C2683" s="2" t="inlineStr">
        <is>
          <t>2026-04-28</t>
        </is>
      </c>
      <c r="D2683" s="2" t="n">
        <v>20.7</v>
      </c>
      <c r="E2683" s="2" t="n">
        <v>24.965</v>
      </c>
      <c r="F2683" s="2" t="n">
        <v>26.0255</v>
      </c>
      <c r="G2683" s="2" t="n">
        <v>25.02183333333333</v>
      </c>
      <c r="H2683" s="2" t="n">
        <v>-0.04010304521685637</v>
      </c>
      <c r="I2683" s="2" t="n">
        <v>-0.004145328852126484</v>
      </c>
      <c r="J2683" s="2" t="n">
        <v>-0.1729924091090692</v>
      </c>
      <c r="K2683" s="2" t="n">
        <v>-0.2304832713754646</v>
      </c>
      <c r="L2683" s="2" t="n">
        <v>-0.1979852770244092</v>
      </c>
      <c r="M2683" s="2" t="n">
        <v>715357281</v>
      </c>
      <c r="N2683" s="2" t="n">
        <v>577464797.8</v>
      </c>
      <c r="O2683" s="2" t="n">
        <v>1.238789418377253</v>
      </c>
      <c r="P2683" s="2" t="n">
        <v>0.02199166302189548</v>
      </c>
      <c r="Q2683" s="2" t="n">
        <v>0.01654017216224139</v>
      </c>
      <c r="R2683" s="2" t="n">
        <v>27.42</v>
      </c>
      <c r="S2683" s="2" t="n">
        <v>33.33</v>
      </c>
      <c r="T2683" s="2" t="b">
        <v>0</v>
      </c>
      <c r="U2683" s="2" t="b">
        <v>0</v>
      </c>
      <c r="V2683" s="2" t="n">
        <v>-0.3789378937893789</v>
      </c>
      <c r="W2683" s="2" t="n">
        <v>-0.2129277566539924</v>
      </c>
      <c r="X2683" s="2" t="n">
        <v>0.5541335267606071</v>
      </c>
      <c r="Y2683" s="2" t="n">
        <v>0</v>
      </c>
      <c r="Z2683" s="2" t="b">
        <v>1</v>
      </c>
      <c r="AA2683" s="2" t="n">
        <v>0.05927447990293744</v>
      </c>
      <c r="AB2683" s="2" t="n">
        <v>0.01184711016296225</v>
      </c>
      <c r="AC2683" s="2" t="n">
        <v>0.003667889296432144</v>
      </c>
      <c r="AD2683" s="2" t="n">
        <v>0.1673891297099033</v>
      </c>
      <c r="AE2683" s="2" t="b">
        <v>1</v>
      </c>
      <c r="AF2683" s="2" t="b">
        <v>0</v>
      </c>
      <c r="AG2683" s="2" t="b">
        <v>0</v>
      </c>
      <c r="AH2683" s="2" t="b">
        <v>1</v>
      </c>
      <c r="AI2683" s="2" t="b">
        <v>0</v>
      </c>
      <c r="AJ2683" s="2" t="b">
        <v>0</v>
      </c>
      <c r="AK2683" s="2" t="b">
        <v>0</v>
      </c>
      <c r="AL2683" s="2" t="n">
        <v>22</v>
      </c>
      <c r="AM2683" s="2" t="inlineStr">
        <is>
          <t>跌破MA60剔除</t>
        </is>
      </c>
    </row>
    <row r="2684">
      <c r="A2684" s="2" t="inlineStr">
        <is>
          <t>601611</t>
        </is>
      </c>
      <c r="B2684" s="2" t="inlineStr">
        <is>
          <t>中国核建</t>
        </is>
      </c>
      <c r="C2684" s="2" t="inlineStr">
        <is>
          <t>2026-04-28</t>
        </is>
      </c>
      <c r="D2684" s="2" t="n">
        <v>12.94</v>
      </c>
      <c r="E2684" s="2" t="n">
        <v>13.986</v>
      </c>
      <c r="F2684" s="2" t="n">
        <v>15.27833333333333</v>
      </c>
      <c r="G2684" s="2" t="n">
        <v>14.45283333333333</v>
      </c>
      <c r="H2684" s="2" t="n">
        <v>-0.01347252592226866</v>
      </c>
      <c r="I2684" s="2" t="n">
        <v>-0.03695844013951333</v>
      </c>
      <c r="J2684" s="2" t="n">
        <v>-0.08680310515172907</v>
      </c>
      <c r="K2684" s="2" t="n">
        <v>-0.08551236749116609</v>
      </c>
      <c r="L2684" s="2" t="n">
        <v>-0.2563218390804597</v>
      </c>
      <c r="M2684" s="2" t="n">
        <v>520700555.2</v>
      </c>
      <c r="N2684" s="2" t="n">
        <v>602211155.3</v>
      </c>
      <c r="O2684" s="2" t="n">
        <v>0.8646478076956341</v>
      </c>
      <c r="P2684" s="2" t="n">
        <v>0.01269344147985269</v>
      </c>
      <c r="Q2684" s="2" t="n">
        <v>0.01427192367739963</v>
      </c>
      <c r="R2684" s="2" t="n">
        <v>14.72</v>
      </c>
      <c r="S2684" s="2" t="n">
        <v>19.24</v>
      </c>
      <c r="T2684" s="2" t="b">
        <v>0</v>
      </c>
      <c r="U2684" s="2" t="b">
        <v>0</v>
      </c>
      <c r="V2684" s="2" t="n">
        <v>-0.3274428274428274</v>
      </c>
      <c r="W2684" s="2" t="n">
        <v>-0.1106529209621994</v>
      </c>
      <c r="X2684" s="2" t="n">
        <v>0.6913001400314406</v>
      </c>
      <c r="Y2684" s="2" t="n">
        <v>0</v>
      </c>
      <c r="Z2684" s="2" t="b">
        <v>0</v>
      </c>
      <c r="AA2684" s="2" t="n">
        <v>0.05927447990293744</v>
      </c>
      <c r="AB2684" s="2" t="n">
        <v>0.01184711016296225</v>
      </c>
      <c r="AC2684" s="2" t="n">
        <v>0.114704901633878</v>
      </c>
      <c r="AD2684" s="2" t="n">
        <v>0.05868622874291431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22</v>
      </c>
      <c r="AM2684" s="2" t="inlineStr">
        <is>
          <t>跌破MA60剔除</t>
        </is>
      </c>
    </row>
    <row r="2685">
      <c r="A2685" s="2" t="inlineStr">
        <is>
          <t>601717</t>
        </is>
      </c>
      <c r="B2685" s="2" t="inlineStr">
        <is>
          <t>XD中创智</t>
        </is>
      </c>
      <c r="C2685" s="2" t="inlineStr">
        <is>
          <t>2026-04-28</t>
        </is>
      </c>
      <c r="D2685" s="2" t="n">
        <v>18.85</v>
      </c>
      <c r="E2685" s="2" t="n">
        <v>18.6815</v>
      </c>
      <c r="F2685" s="2" t="n">
        <v>20.87716666666666</v>
      </c>
      <c r="G2685" s="2" t="n">
        <v>21.58583333333333</v>
      </c>
      <c r="H2685" s="2" t="n">
        <v>-0.02324061486981066</v>
      </c>
      <c r="I2685" s="2" t="n">
        <v>-0.03417248159142616</v>
      </c>
      <c r="J2685" s="2" t="n">
        <v>0.008560727661851342</v>
      </c>
      <c r="K2685" s="2" t="n">
        <v>-0.0755272192251103</v>
      </c>
      <c r="L2685" s="2" t="n">
        <v>-0.210305823209049</v>
      </c>
      <c r="M2685" s="2" t="n">
        <v>304925572.4</v>
      </c>
      <c r="N2685" s="2" t="n">
        <v>363208036.7</v>
      </c>
      <c r="O2685" s="2" t="n">
        <v>0.8395342106701792</v>
      </c>
      <c r="P2685" s="2" t="n">
        <v>0.009926192044223363</v>
      </c>
      <c r="Q2685" s="2" t="n">
        <v>0.01167549712701755</v>
      </c>
      <c r="R2685" s="2" t="n">
        <v>19.67</v>
      </c>
      <c r="S2685" s="2" t="n">
        <v>24.1</v>
      </c>
      <c r="T2685" s="2" t="b">
        <v>0</v>
      </c>
      <c r="U2685" s="2" t="b">
        <v>0</v>
      </c>
      <c r="V2685" s="2" t="n">
        <v>-0.2178423236514523</v>
      </c>
      <c r="W2685" s="2" t="n">
        <v>-0.04895833333333321</v>
      </c>
      <c r="X2685" s="2" t="n">
        <v>0.7509870195341799</v>
      </c>
      <c r="Y2685" s="2" t="n">
        <v>0</v>
      </c>
      <c r="Z2685" s="2" t="b">
        <v>0</v>
      </c>
      <c r="AA2685" s="2" t="n">
        <v>0.05927447990293744</v>
      </c>
      <c r="AB2685" s="2" t="n">
        <v>0.01184711016296225</v>
      </c>
      <c r="AC2685" s="2" t="n">
        <v>0.1447149049683228</v>
      </c>
      <c r="AD2685" s="2" t="n">
        <v>0.1397132377459153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1</v>
      </c>
      <c r="AK2685" s="2" t="b">
        <v>0</v>
      </c>
      <c r="AL2685" s="2" t="n">
        <v>22</v>
      </c>
      <c r="AM2685" s="2" t="inlineStr">
        <is>
          <t>跌破MA60剔除</t>
        </is>
      </c>
    </row>
    <row r="2686">
      <c r="A2686" s="2" t="inlineStr">
        <is>
          <t>601727</t>
        </is>
      </c>
      <c r="B2686" s="2" t="inlineStr">
        <is>
          <t>上海电气</t>
        </is>
      </c>
      <c r="C2686" s="2" t="inlineStr">
        <is>
          <t>2026-04-28</t>
        </is>
      </c>
      <c r="D2686" s="2" t="n">
        <v>7.89</v>
      </c>
      <c r="E2686" s="2" t="n">
        <v>7.9995</v>
      </c>
      <c r="F2686" s="2" t="n">
        <v>8.5105</v>
      </c>
      <c r="G2686" s="2" t="n">
        <v>8.696583333333333</v>
      </c>
      <c r="H2686" s="2" t="n">
        <v>-0.003860282672311754</v>
      </c>
      <c r="I2686" s="2" t="n">
        <v>-0.0233158639684784</v>
      </c>
      <c r="J2686" s="2" t="n">
        <v>-0.01865671641791034</v>
      </c>
      <c r="K2686" s="2" t="n">
        <v>-0.01865671641791034</v>
      </c>
      <c r="L2686" s="2" t="n">
        <v>-0.1488673139158576</v>
      </c>
      <c r="M2686" s="2" t="n">
        <v>816517082.8</v>
      </c>
      <c r="N2686" s="2" t="n">
        <v>790972190.45</v>
      </c>
      <c r="O2686" s="2" t="n">
        <v>1.032295563179619</v>
      </c>
      <c r="P2686" s="2" t="n">
        <v>0.008070158084531365</v>
      </c>
      <c r="Q2686" s="2" t="n">
        <v>0.007831387912196661</v>
      </c>
      <c r="R2686" s="2" t="n">
        <v>8.220000000000001</v>
      </c>
      <c r="S2686" s="2" t="n">
        <v>9.66</v>
      </c>
      <c r="T2686" s="2" t="b">
        <v>0</v>
      </c>
      <c r="U2686" s="2" t="b">
        <v>0</v>
      </c>
      <c r="V2686" s="2" t="n">
        <v>-0.1832298136645963</v>
      </c>
      <c r="W2686" s="2" t="n">
        <v>-0.04808877928483346</v>
      </c>
      <c r="X2686" s="2" t="n">
        <v>1.096927407619443</v>
      </c>
      <c r="Y2686" s="2" t="n">
        <v>0</v>
      </c>
      <c r="Z2686" s="2" t="b">
        <v>0</v>
      </c>
      <c r="AA2686" s="2" t="n">
        <v>0.05927447990293744</v>
      </c>
      <c r="AB2686" s="2" t="n">
        <v>0.01184711016296225</v>
      </c>
      <c r="AC2686" s="2" t="n">
        <v>0.4201400466822274</v>
      </c>
      <c r="AD2686" s="2" t="n">
        <v>0.290430143381127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22</v>
      </c>
      <c r="AM2686" s="2" t="inlineStr">
        <is>
          <t>跌破MA60剔除</t>
        </is>
      </c>
    </row>
    <row r="2687">
      <c r="A2687" s="2" t="inlineStr">
        <is>
          <t>603097</t>
        </is>
      </c>
      <c r="B2687" s="2" t="inlineStr">
        <is>
          <t>江苏华辰</t>
        </is>
      </c>
      <c r="C2687" s="2" t="inlineStr">
        <is>
          <t>2026-04-28</t>
        </is>
      </c>
      <c r="D2687" s="2" t="n">
        <v>27.23</v>
      </c>
      <c r="E2687" s="2" t="n">
        <v>31.9075</v>
      </c>
      <c r="F2687" s="2" t="n">
        <v>34.8015</v>
      </c>
      <c r="G2687" s="2" t="n">
        <v>31.56208333333333</v>
      </c>
      <c r="H2687" s="2" t="n">
        <v>-0.02734380953832571</v>
      </c>
      <c r="I2687" s="2" t="n">
        <v>-0.005292492378048852</v>
      </c>
      <c r="J2687" s="2" t="n">
        <v>-0.1585290482076638</v>
      </c>
      <c r="K2687" s="2" t="n">
        <v>-0.1763460375075621</v>
      </c>
      <c r="L2687" s="2" t="n">
        <v>-0.2264204545454546</v>
      </c>
      <c r="M2687" s="2" t="n">
        <v>121516601.6</v>
      </c>
      <c r="N2687" s="2" t="n">
        <v>115152270.7</v>
      </c>
      <c r="O2687" s="2" t="n">
        <v>1.055268826757057</v>
      </c>
      <c r="P2687" s="2" t="n">
        <v>0.02621316322294176</v>
      </c>
      <c r="Q2687" s="2" t="n">
        <v>0.02264319954659932</v>
      </c>
      <c r="R2687" s="2" t="n">
        <v>35.6</v>
      </c>
      <c r="S2687" s="2" t="n">
        <v>42.61</v>
      </c>
      <c r="T2687" s="2" t="b">
        <v>0</v>
      </c>
      <c r="U2687" s="2" t="b">
        <v>0</v>
      </c>
      <c r="V2687" s="2" t="n">
        <v>-0.3609481342407885</v>
      </c>
      <c r="W2687" s="2" t="n">
        <v>-0.2216343327454439</v>
      </c>
      <c r="X2687" s="2" t="n">
        <v>0.8864342576507729</v>
      </c>
      <c r="Y2687" s="2" t="n">
        <v>0</v>
      </c>
      <c r="Z2687" s="2" t="b">
        <v>0</v>
      </c>
      <c r="AA2687" s="2" t="n">
        <v>0.05927447990293744</v>
      </c>
      <c r="AB2687" s="2" t="n">
        <v>0.01184711016296225</v>
      </c>
      <c r="AC2687" s="2" t="n">
        <v>0.01100366788929643</v>
      </c>
      <c r="AD2687" s="2" t="n">
        <v>0.106702234078026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22</v>
      </c>
      <c r="AM2687" s="2" t="inlineStr">
        <is>
          <t>跌破MA60剔除</t>
        </is>
      </c>
    </row>
    <row r="2688">
      <c r="A2688" s="2" t="inlineStr">
        <is>
          <t>603122</t>
        </is>
      </c>
      <c r="B2688" s="2" t="inlineStr">
        <is>
          <t>合富中国</t>
        </is>
      </c>
      <c r="C2688" s="2" t="inlineStr">
        <is>
          <t>2026-04-28</t>
        </is>
      </c>
      <c r="D2688" s="2" t="n">
        <v>15.55</v>
      </c>
      <c r="E2688" s="2" t="n">
        <v>17.2075</v>
      </c>
      <c r="F2688" s="2" t="n">
        <v>16.99216666666667</v>
      </c>
      <c r="G2688" s="2" t="n">
        <v>19.09166666666667</v>
      </c>
      <c r="H2688" s="2" t="n">
        <v>-0.003849716336691067</v>
      </c>
      <c r="I2688" s="2" t="n">
        <v>-0.03108606401581371</v>
      </c>
      <c r="J2688" s="2" t="n">
        <v>-0.06155703077851538</v>
      </c>
      <c r="K2688" s="2" t="n">
        <v>-0.08096926713947994</v>
      </c>
      <c r="L2688" s="2" t="n">
        <v>-0.1807165437302424</v>
      </c>
      <c r="M2688" s="2" t="n">
        <v>282440573.4</v>
      </c>
      <c r="N2688" s="2" t="n">
        <v>932792776.85</v>
      </c>
      <c r="O2688" s="2" t="n">
        <v>0.3027902664017075</v>
      </c>
      <c r="P2688" s="2" t="n">
        <v>0.04580903601258178</v>
      </c>
      <c r="Q2688" s="2" t="n">
        <v>0.1304002546316531</v>
      </c>
      <c r="R2688" s="2" t="n">
        <v>22.15</v>
      </c>
      <c r="S2688" s="2" t="n">
        <v>22.15</v>
      </c>
      <c r="T2688" s="2" t="b">
        <v>0</v>
      </c>
      <c r="U2688" s="2" t="b">
        <v>0</v>
      </c>
      <c r="V2688" s="2" t="n">
        <v>-0.2979683972911963</v>
      </c>
      <c r="W2688" s="2" t="n">
        <v>-0.2716403634624581</v>
      </c>
      <c r="X2688" s="2" t="n">
        <v>1.031172121135421</v>
      </c>
      <c r="Y2688" s="2" t="n">
        <v>0</v>
      </c>
      <c r="Z2688" s="2" t="b">
        <v>0</v>
      </c>
      <c r="AA2688" s="2" t="n">
        <v>0.05927447990293744</v>
      </c>
      <c r="AB2688" s="2" t="n">
        <v>0.01184711016296225</v>
      </c>
      <c r="AC2688" s="2" t="n">
        <v>0.1280426808936312</v>
      </c>
      <c r="AD2688" s="2" t="n">
        <v>0.2057352450816939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22</v>
      </c>
      <c r="AM2688" s="2" t="inlineStr">
        <is>
          <t>跌破MA60剔除</t>
        </is>
      </c>
    </row>
    <row r="2689">
      <c r="A2689" s="2" t="inlineStr">
        <is>
          <t>603185</t>
        </is>
      </c>
      <c r="B2689" s="2" t="inlineStr">
        <is>
          <t>弘元绿能</t>
        </is>
      </c>
      <c r="C2689" s="2" t="inlineStr">
        <is>
          <t>2026-04-28</t>
        </is>
      </c>
      <c r="D2689" s="2" t="n">
        <v>22.67</v>
      </c>
      <c r="E2689" s="2" t="n">
        <v>23.612</v>
      </c>
      <c r="F2689" s="2" t="n">
        <v>24.92566666666666</v>
      </c>
      <c r="G2689" s="2" t="n">
        <v>27.585</v>
      </c>
      <c r="H2689" s="2" t="n">
        <v>0.0004660819456803189</v>
      </c>
      <c r="I2689" s="2" t="n">
        <v>-0.02122423869578594</v>
      </c>
      <c r="J2689" s="2" t="n">
        <v>-0.06669411280362281</v>
      </c>
      <c r="K2689" s="2" t="n">
        <v>-0.03859202714164534</v>
      </c>
      <c r="L2689" s="2" t="n">
        <v>-0.200352733686067</v>
      </c>
      <c r="M2689" s="2" t="n">
        <v>312817020</v>
      </c>
      <c r="N2689" s="2" t="n">
        <v>375436289.85</v>
      </c>
      <c r="O2689" s="2" t="n">
        <v>0.8332093312689122</v>
      </c>
      <c r="P2689" s="2" t="n">
        <v>0.0190922552485257</v>
      </c>
      <c r="Q2689" s="2" t="n">
        <v>0.02310413025346109</v>
      </c>
      <c r="R2689" s="2" t="n">
        <v>25.37</v>
      </c>
      <c r="S2689" s="2" t="n">
        <v>29.75</v>
      </c>
      <c r="T2689" s="2" t="b">
        <v>0</v>
      </c>
      <c r="U2689" s="2" t="b">
        <v>0</v>
      </c>
      <c r="V2689" s="2" t="n">
        <v>-0.2379831932773109</v>
      </c>
      <c r="W2689" s="2" t="n">
        <v>-0.08955823293172682</v>
      </c>
      <c r="X2689" s="2" t="n">
        <v>0.8890029753227991</v>
      </c>
      <c r="Y2689" s="2" t="n">
        <v>0</v>
      </c>
      <c r="Z2689" s="2" t="b">
        <v>0</v>
      </c>
      <c r="AA2689" s="2" t="n">
        <v>0.05927447990293744</v>
      </c>
      <c r="AB2689" s="2" t="n">
        <v>0.01184711016296225</v>
      </c>
      <c r="AC2689" s="2" t="n">
        <v>0.3034344781593865</v>
      </c>
      <c r="AD2689" s="2" t="n">
        <v>0.1610536845615205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22</v>
      </c>
      <c r="AM2689" s="2" t="inlineStr">
        <is>
          <t>跌破MA60剔除</t>
        </is>
      </c>
    </row>
    <row r="2690">
      <c r="A2690" s="2" t="inlineStr">
        <is>
          <t>603209</t>
        </is>
      </c>
      <c r="B2690" s="2" t="inlineStr">
        <is>
          <t>兴通股份</t>
        </is>
      </c>
      <c r="C2690" s="2" t="inlineStr">
        <is>
          <t>2026-04-28</t>
        </is>
      </c>
      <c r="D2690" s="2" t="n">
        <v>14.96</v>
      </c>
      <c r="E2690" s="2" t="n">
        <v>14.9755</v>
      </c>
      <c r="F2690" s="2" t="n">
        <v>15.41616666666667</v>
      </c>
      <c r="G2690" s="2" t="n">
        <v>15.55466666666667</v>
      </c>
      <c r="H2690" s="2" t="n">
        <v>0.0062151447960761</v>
      </c>
      <c r="I2690" s="2" t="n">
        <v>-0.006722292022378951</v>
      </c>
      <c r="J2690" s="2" t="n">
        <v>0.026767330130405</v>
      </c>
      <c r="K2690" s="2" t="n">
        <v>-0.003331112591605567</v>
      </c>
      <c r="L2690" s="2" t="n">
        <v>-0.04408945686900956</v>
      </c>
      <c r="M2690" s="2" t="n">
        <v>85695288.40000001</v>
      </c>
      <c r="N2690" s="2" t="n">
        <v>86643570.55</v>
      </c>
      <c r="O2690" s="2" t="n">
        <v>0.9890553662091666</v>
      </c>
      <c r="P2690" s="2" t="n">
        <v>0.01762887818184556</v>
      </c>
      <c r="Q2690" s="2" t="n">
        <v>0.01788592595780967</v>
      </c>
      <c r="R2690" s="2" t="n">
        <v>15.83</v>
      </c>
      <c r="S2690" s="2" t="n">
        <v>18.12</v>
      </c>
      <c r="T2690" s="2" t="b">
        <v>0</v>
      </c>
      <c r="U2690" s="2" t="b">
        <v>0</v>
      </c>
      <c r="V2690" s="2" t="n">
        <v>-0.17439293598234</v>
      </c>
      <c r="W2690" s="2" t="n">
        <v>-0.06705351386202441</v>
      </c>
      <c r="X2690" s="2" t="n">
        <v>0.6343790563732271</v>
      </c>
      <c r="Y2690" s="2" t="n">
        <v>0</v>
      </c>
      <c r="Z2690" s="2" t="b">
        <v>0</v>
      </c>
      <c r="AA2690" s="2" t="n">
        <v>0.05927447990293744</v>
      </c>
      <c r="AB2690" s="2" t="n">
        <v>0.01184711016296225</v>
      </c>
      <c r="AC2690" s="2" t="n">
        <v>0.5028342780926975</v>
      </c>
      <c r="AD2690" s="2" t="n">
        <v>0.598866288762921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22</v>
      </c>
      <c r="AM2690" s="2" t="inlineStr">
        <is>
          <t>跌破MA60剔除</t>
        </is>
      </c>
    </row>
    <row r="2691">
      <c r="A2691" s="2" t="inlineStr">
        <is>
          <t>603568</t>
        </is>
      </c>
      <c r="B2691" s="2" t="inlineStr">
        <is>
          <t>伟明环保</t>
        </is>
      </c>
      <c r="C2691" s="2" t="inlineStr">
        <is>
          <t>2026-04-28</t>
        </is>
      </c>
      <c r="D2691" s="2" t="n">
        <v>16.63</v>
      </c>
      <c r="E2691" s="2" t="n">
        <v>18.9155</v>
      </c>
      <c r="F2691" s="2" t="n">
        <v>21.01116666666667</v>
      </c>
      <c r="G2691" s="2" t="n">
        <v>20.15775</v>
      </c>
      <c r="H2691" s="2" t="n">
        <v>-0.05363352095059404</v>
      </c>
      <c r="I2691" s="2" t="n">
        <v>-0.02944006898091467</v>
      </c>
      <c r="J2691" s="2" t="n">
        <v>-0.1647413360120543</v>
      </c>
      <c r="K2691" s="2" t="n">
        <v>-0.203162434115956</v>
      </c>
      <c r="L2691" s="2" t="n">
        <v>-0.2641592920353983</v>
      </c>
      <c r="M2691" s="2" t="n">
        <v>214498711.2</v>
      </c>
      <c r="N2691" s="2" t="n">
        <v>206728518.55</v>
      </c>
      <c r="O2691" s="2" t="n">
        <v>1.037586457371728</v>
      </c>
      <c r="P2691" s="2" t="n">
        <v>0.006042920067360701</v>
      </c>
      <c r="Q2691" s="2" t="n">
        <v>0.005328655755568825</v>
      </c>
      <c r="R2691" s="2" t="n">
        <v>21.17</v>
      </c>
      <c r="S2691" s="2" t="n">
        <v>23.72</v>
      </c>
      <c r="T2691" s="2" t="b">
        <v>0</v>
      </c>
      <c r="U2691" s="2" t="b">
        <v>0</v>
      </c>
      <c r="V2691" s="2" t="n">
        <v>-0.2989038785834739</v>
      </c>
      <c r="W2691" s="2" t="n">
        <v>-0.2016322611617859</v>
      </c>
      <c r="X2691" s="2" t="n">
        <v>0.4561387512288007</v>
      </c>
      <c r="Y2691" s="2" t="n">
        <v>0</v>
      </c>
      <c r="Z2691" s="2" t="b">
        <v>0</v>
      </c>
      <c r="AA2691" s="2" t="n">
        <v>0.05927447990293744</v>
      </c>
      <c r="AB2691" s="2" t="n">
        <v>0.01184711016296225</v>
      </c>
      <c r="AC2691" s="2" t="n">
        <v>0.0053351117039013</v>
      </c>
      <c r="AD2691" s="2" t="n">
        <v>0.05101700566855619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22</v>
      </c>
      <c r="AM2691" s="2" t="inlineStr">
        <is>
          <t>跌破MA60剔除</t>
        </is>
      </c>
    </row>
    <row r="2692">
      <c r="A2692" s="2" t="inlineStr">
        <is>
          <t>603949</t>
        </is>
      </c>
      <c r="B2692" s="2" t="inlineStr">
        <is>
          <t>雪龙集团</t>
        </is>
      </c>
      <c r="C2692" s="2" t="inlineStr">
        <is>
          <t>2026-04-28</t>
        </is>
      </c>
      <c r="D2692" s="2" t="n">
        <v>17.33</v>
      </c>
      <c r="E2692" s="2" t="n">
        <v>17.976</v>
      </c>
      <c r="F2692" s="2" t="n">
        <v>19.06416666666667</v>
      </c>
      <c r="G2692" s="2" t="n">
        <v>19.04391666666667</v>
      </c>
      <c r="H2692" s="2" t="n">
        <v>-0.002414051444268761</v>
      </c>
      <c r="I2692" s="2" t="n">
        <v>-0.02514999659098649</v>
      </c>
      <c r="J2692" s="2" t="n">
        <v>-0.0607046070460705</v>
      </c>
      <c r="K2692" s="2" t="n">
        <v>0.01049562682215743</v>
      </c>
      <c r="L2692" s="2" t="n">
        <v>-0.2280623608017818</v>
      </c>
      <c r="M2692" s="2" t="n">
        <v>83655870.2</v>
      </c>
      <c r="N2692" s="2" t="n">
        <v>150959491.8</v>
      </c>
      <c r="O2692" s="2" t="n">
        <v>0.5541610481229773</v>
      </c>
      <c r="P2692" s="2" t="n">
        <v>0.02232312782028479</v>
      </c>
      <c r="Q2692" s="2" t="n">
        <v>0.03943898929005934</v>
      </c>
      <c r="R2692" s="2" t="n">
        <v>19.5</v>
      </c>
      <c r="S2692" s="2" t="n">
        <v>24.01</v>
      </c>
      <c r="T2692" s="2" t="b">
        <v>0</v>
      </c>
      <c r="U2692" s="2" t="b">
        <v>0</v>
      </c>
      <c r="V2692" s="2" t="n">
        <v>-0.2782174094127448</v>
      </c>
      <c r="W2692" s="2" t="n">
        <v>-0.1006746237675143</v>
      </c>
      <c r="X2692" s="2" t="n">
        <v>0.8824965191701613</v>
      </c>
      <c r="Y2692" s="2" t="n">
        <v>0</v>
      </c>
      <c r="Z2692" s="2" t="b">
        <v>0</v>
      </c>
      <c r="AA2692" s="2" t="n">
        <v>0.05927447990293744</v>
      </c>
      <c r="AB2692" s="2" t="n">
        <v>0.01184711016296225</v>
      </c>
      <c r="AC2692" s="2" t="n">
        <v>0.5755251750583528</v>
      </c>
      <c r="AD2692" s="2" t="n">
        <v>0.1027009003001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605555</t>
        </is>
      </c>
      <c r="B2693" s="2" t="inlineStr">
        <is>
          <t>XD德昌股</t>
        </is>
      </c>
      <c r="C2693" s="2" t="inlineStr">
        <is>
          <t>2026-04-28</t>
        </is>
      </c>
      <c r="D2693" s="2" t="n">
        <v>14.88</v>
      </c>
      <c r="E2693" s="2" t="n">
        <v>15.4985</v>
      </c>
      <c r="F2693" s="2" t="n">
        <v>16.50083333333333</v>
      </c>
      <c r="G2693" s="2" t="n">
        <v>17.21116666666667</v>
      </c>
      <c r="H2693" s="2" t="n">
        <v>0.01118940431917514</v>
      </c>
      <c r="I2693" s="2" t="n">
        <v>-0.02539745041098584</v>
      </c>
      <c r="J2693" s="2" t="n">
        <v>-0.05162523900573601</v>
      </c>
      <c r="K2693" s="2" t="n">
        <v>0.02833448514167247</v>
      </c>
      <c r="L2693" s="2" t="n">
        <v>-0.1921824104234529</v>
      </c>
      <c r="M2693" s="2" t="n">
        <v>97018016.8</v>
      </c>
      <c r="N2693" s="2" t="n">
        <v>120216469.2</v>
      </c>
      <c r="O2693" s="2" t="n">
        <v>0.8070276680526565</v>
      </c>
      <c r="P2693" s="2" t="n">
        <v>0.01262570975412925</v>
      </c>
      <c r="Q2693" s="2" t="n">
        <v>0.01582297413608599</v>
      </c>
      <c r="R2693" s="2" t="n">
        <v>16.5</v>
      </c>
      <c r="S2693" s="2" t="n">
        <v>19.59</v>
      </c>
      <c r="T2693" s="2" t="b">
        <v>0</v>
      </c>
      <c r="U2693" s="2" t="b">
        <v>0</v>
      </c>
      <c r="V2693" s="2" t="n">
        <v>-0.2404287901990811</v>
      </c>
      <c r="W2693" s="2" t="n">
        <v>-0.1169696969696969</v>
      </c>
      <c r="X2693" s="2" t="n">
        <v>1.005430082454682</v>
      </c>
      <c r="Y2693" s="2" t="n">
        <v>0</v>
      </c>
      <c r="Z2693" s="2" t="b">
        <v>0</v>
      </c>
      <c r="AA2693" s="2" t="n">
        <v>0.05927447990293744</v>
      </c>
      <c r="AB2693" s="2" t="n">
        <v>0.01184711016296225</v>
      </c>
      <c r="AC2693" s="2" t="n">
        <v>0.6498832944314772</v>
      </c>
      <c r="AD2693" s="2" t="n">
        <v>0.1807269089696565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000151</t>
        </is>
      </c>
      <c r="B2694" s="2" t="inlineStr">
        <is>
          <t>中成股份</t>
        </is>
      </c>
      <c r="C2694" s="2" t="inlineStr">
        <is>
          <t>2026-04-28</t>
        </is>
      </c>
      <c r="D2694" s="2" t="n">
        <v>11.2</v>
      </c>
      <c r="E2694" s="2" t="n">
        <v>11.491</v>
      </c>
      <c r="F2694" s="2" t="n">
        <v>12.51616666666667</v>
      </c>
      <c r="G2694" s="2" t="n">
        <v>12.52258333333333</v>
      </c>
      <c r="H2694" s="2" t="n">
        <v>-0.01567586088744222</v>
      </c>
      <c r="I2694" s="2" t="n">
        <v>-0.02051649928263999</v>
      </c>
      <c r="J2694" s="2" t="n">
        <v>-0.05084745762711873</v>
      </c>
      <c r="K2694" s="2" t="n">
        <v>-0.04923599320882854</v>
      </c>
      <c r="L2694" s="2" t="n">
        <v>-0.1770756796473182</v>
      </c>
      <c r="M2694" s="2" t="n">
        <v>124907120.2</v>
      </c>
      <c r="N2694" s="2" t="n">
        <v>91946506</v>
      </c>
      <c r="O2694" s="2" t="n">
        <v>1.358475983850871</v>
      </c>
      <c r="P2694" s="2" t="n">
        <v>0.03662590017665916</v>
      </c>
      <c r="Q2694" s="2" t="n">
        <v>0.02613993528725298</v>
      </c>
      <c r="R2694" s="2" t="n">
        <v>12.39</v>
      </c>
      <c r="S2694" s="2" t="n">
        <v>13.98</v>
      </c>
      <c r="T2694" s="2" t="b">
        <v>0</v>
      </c>
      <c r="U2694" s="2" t="b">
        <v>0</v>
      </c>
      <c r="V2694" s="2" t="n">
        <v>-0.1988555078683835</v>
      </c>
      <c r="W2694" s="2" t="n">
        <v>-0.1235489220563848</v>
      </c>
      <c r="X2694" s="2" t="n">
        <v>0.7253422473101833</v>
      </c>
      <c r="Y2694" s="2" t="n">
        <v>0</v>
      </c>
      <c r="Z2694" s="2" t="b">
        <v>0</v>
      </c>
      <c r="AA2694" s="2" t="n">
        <v>0.05927447990293744</v>
      </c>
      <c r="AB2694" s="2" t="n">
        <v>0.01184711016296225</v>
      </c>
      <c r="AC2694" s="2" t="n">
        <v>0.2504168056018673</v>
      </c>
      <c r="AD2694" s="2" t="n">
        <v>0.2120706902300767</v>
      </c>
      <c r="AE2694" s="2" t="b">
        <v>1</v>
      </c>
      <c r="AF2694" s="2" t="b">
        <v>0</v>
      </c>
      <c r="AG2694" s="2" t="b">
        <v>0</v>
      </c>
      <c r="AH2694" s="2" t="b">
        <v>1</v>
      </c>
      <c r="AI2694" s="2" t="b">
        <v>0</v>
      </c>
      <c r="AJ2694" s="2" t="b">
        <v>0</v>
      </c>
      <c r="AK2694" s="2" t="b">
        <v>0</v>
      </c>
      <c r="AL2694" s="2" t="n">
        <v>21</v>
      </c>
      <c r="AM2694" s="2" t="inlineStr">
        <is>
          <t>跌破MA60剔除</t>
        </is>
      </c>
    </row>
    <row r="2695">
      <c r="A2695" s="2" t="inlineStr">
        <is>
          <t>000676</t>
        </is>
      </c>
      <c r="B2695" s="2" t="inlineStr">
        <is>
          <t>智度股份</t>
        </is>
      </c>
      <c r="C2695" s="2" t="inlineStr">
        <is>
          <t>2026-04-28</t>
        </is>
      </c>
      <c r="D2695" s="2" t="n">
        <v>7.01</v>
      </c>
      <c r="E2695" s="2" t="n">
        <v>7.577000000000001</v>
      </c>
      <c r="F2695" s="2" t="n">
        <v>8.304666666666668</v>
      </c>
      <c r="G2695" s="2" t="n">
        <v>8.64325</v>
      </c>
      <c r="H2695" s="2" t="n">
        <v>-0.008310974412669259</v>
      </c>
      <c r="I2695" s="2" t="n">
        <v>-0.04447043933495698</v>
      </c>
      <c r="J2695" s="2" t="n">
        <v>-0.09431524547803627</v>
      </c>
      <c r="K2695" s="2" t="n">
        <v>-0.08005249343832022</v>
      </c>
      <c r="L2695" s="2" t="n">
        <v>-0.2780638516992792</v>
      </c>
      <c r="M2695" s="2" t="n">
        <v>202356163</v>
      </c>
      <c r="N2695" s="2" t="n">
        <v>141474093.9</v>
      </c>
      <c r="O2695" s="2" t="n">
        <v>1.430340760076075</v>
      </c>
      <c r="P2695" s="2" t="n">
        <v>0.0224246719454011</v>
      </c>
      <c r="Q2695" s="2" t="n">
        <v>0.01500127635709524</v>
      </c>
      <c r="R2695" s="2" t="n">
        <v>7.9</v>
      </c>
      <c r="S2695" s="2" t="n">
        <v>9.970000000000001</v>
      </c>
      <c r="T2695" s="2" t="b">
        <v>0</v>
      </c>
      <c r="U2695" s="2" t="b">
        <v>0</v>
      </c>
      <c r="V2695" s="2" t="n">
        <v>-0.2968906720160482</v>
      </c>
      <c r="W2695" s="2" t="n">
        <v>-0.1126582278481013</v>
      </c>
      <c r="X2695" s="2" t="n">
        <v>0.4667985616371801</v>
      </c>
      <c r="Y2695" s="2" t="n">
        <v>0</v>
      </c>
      <c r="Z2695" s="2" t="b">
        <v>0</v>
      </c>
      <c r="AA2695" s="2" t="n">
        <v>0.05927447990293744</v>
      </c>
      <c r="AB2695" s="2" t="n">
        <v>0.01184711016296225</v>
      </c>
      <c r="AC2695" s="2" t="n">
        <v>0.1300433477825942</v>
      </c>
      <c r="AD2695" s="2" t="n">
        <v>0.03434478159386462</v>
      </c>
      <c r="AE2695" s="2" t="b">
        <v>1</v>
      </c>
      <c r="AF2695" s="2" t="b">
        <v>0</v>
      </c>
      <c r="AG2695" s="2" t="b">
        <v>0</v>
      </c>
      <c r="AH2695" s="2" t="b">
        <v>1</v>
      </c>
      <c r="AI2695" s="2" t="b">
        <v>0</v>
      </c>
      <c r="AJ2695" s="2" t="b">
        <v>0</v>
      </c>
      <c r="AK2695" s="2" t="b">
        <v>0</v>
      </c>
      <c r="AL2695" s="2" t="n">
        <v>21</v>
      </c>
      <c r="AM2695" s="2" t="inlineStr">
        <is>
          <t>跌破MA60剔除</t>
        </is>
      </c>
    </row>
    <row r="2696">
      <c r="A2696" s="2" t="inlineStr">
        <is>
          <t>000712</t>
        </is>
      </c>
      <c r="B2696" s="2" t="inlineStr">
        <is>
          <t>锦龙股份</t>
        </is>
      </c>
      <c r="C2696" s="2" t="inlineStr">
        <is>
          <t>2026-04-28</t>
        </is>
      </c>
      <c r="D2696" s="2" t="n">
        <v>10.11</v>
      </c>
      <c r="E2696" s="2" t="n">
        <v>10.3505</v>
      </c>
      <c r="F2696" s="2" t="n">
        <v>11.31916666666667</v>
      </c>
      <c r="G2696" s="2" t="n">
        <v>12.06458333333333</v>
      </c>
      <c r="H2696" s="2" t="n">
        <v>-0.004759615384615445</v>
      </c>
      <c r="I2696" s="2" t="n">
        <v>-0.02843940889518337</v>
      </c>
      <c r="J2696" s="2" t="n">
        <v>-0.04622641509433967</v>
      </c>
      <c r="K2696" s="2" t="n">
        <v>-0.02601156069364174</v>
      </c>
      <c r="L2696" s="2" t="n">
        <v>-0.1733442354865087</v>
      </c>
      <c r="M2696" s="2" t="n">
        <v>119082053.2</v>
      </c>
      <c r="N2696" s="2" t="n">
        <v>124816154.2</v>
      </c>
      <c r="O2696" s="2" t="n">
        <v>0.9540596244392219</v>
      </c>
      <c r="P2696" s="2" t="n">
        <v>0.01299869579045005</v>
      </c>
      <c r="Q2696" s="2" t="n">
        <v>0.01345061443316112</v>
      </c>
      <c r="R2696" s="2" t="n">
        <v>10.72</v>
      </c>
      <c r="S2696" s="2" t="n">
        <v>13.35</v>
      </c>
      <c r="T2696" s="2" t="b">
        <v>0</v>
      </c>
      <c r="U2696" s="2" t="b">
        <v>0</v>
      </c>
      <c r="V2696" s="2" t="n">
        <v>-0.2426966292134831</v>
      </c>
      <c r="W2696" s="2" t="n">
        <v>-0.04905660377358489</v>
      </c>
      <c r="X2696" s="2" t="n">
        <v>1.289155262944089</v>
      </c>
      <c r="Y2696" s="2" t="n">
        <v>0</v>
      </c>
      <c r="Z2696" s="2" t="b">
        <v>0</v>
      </c>
      <c r="AA2696" s="2" t="n">
        <v>0.05927447990293744</v>
      </c>
      <c r="AB2696" s="2" t="n">
        <v>0.01184711016296225</v>
      </c>
      <c r="AC2696" s="2" t="n">
        <v>0.3811270423474492</v>
      </c>
      <c r="AD2696" s="2" t="n">
        <v>0.2230743581193731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21</v>
      </c>
      <c r="AM2696" s="2" t="inlineStr">
        <is>
          <t>跌破MA60剔除</t>
        </is>
      </c>
    </row>
    <row r="2697">
      <c r="A2697" s="2" t="inlineStr">
        <is>
          <t>000915</t>
        </is>
      </c>
      <c r="B2697" s="2" t="inlineStr">
        <is>
          <t>华特达因</t>
        </is>
      </c>
      <c r="C2697" s="2" t="inlineStr">
        <is>
          <t>2026-04-28</t>
        </is>
      </c>
      <c r="D2697" s="2" t="n">
        <v>28.32</v>
      </c>
      <c r="E2697" s="2" t="n">
        <v>30.788</v>
      </c>
      <c r="F2697" s="2" t="n">
        <v>31.71383333333333</v>
      </c>
      <c r="G2697" s="2" t="n">
        <v>32.6805</v>
      </c>
      <c r="H2697" s="2" t="n">
        <v>-0.02016135448657774</v>
      </c>
      <c r="I2697" s="2" t="n">
        <v>-0.01283481274350595</v>
      </c>
      <c r="J2697" s="2" t="n">
        <v>-0.08645161290322578</v>
      </c>
      <c r="K2697" s="2" t="n">
        <v>-0.09433962264150941</v>
      </c>
      <c r="L2697" s="2" t="n">
        <v>-0.1251158480074142</v>
      </c>
      <c r="M2697" s="2" t="n">
        <v>192610909.6</v>
      </c>
      <c r="N2697" s="2" t="n">
        <v>113933447.1</v>
      </c>
      <c r="O2697" s="2" t="n">
        <v>1.69055632478972</v>
      </c>
      <c r="P2697" s="2" t="n">
        <v>0.02843560150017223</v>
      </c>
      <c r="Q2697" s="2" t="n">
        <v>0.01605869927862005</v>
      </c>
      <c r="R2697" s="2" t="n">
        <v>32.35</v>
      </c>
      <c r="S2697" s="2" t="n">
        <v>33.8</v>
      </c>
      <c r="T2697" s="2" t="b">
        <v>0</v>
      </c>
      <c r="U2697" s="2" t="b">
        <v>0</v>
      </c>
      <c r="V2697" s="2" t="n">
        <v>-0.1621301775147929</v>
      </c>
      <c r="W2697" s="2" t="n">
        <v>-0.1248832139520398</v>
      </c>
      <c r="X2697" s="2" t="n">
        <v>0.4309896890415139</v>
      </c>
      <c r="Y2697" s="2" t="n">
        <v>0</v>
      </c>
      <c r="Z2697" s="2" t="b">
        <v>0</v>
      </c>
      <c r="AA2697" s="2" t="n">
        <v>0.05927447990293744</v>
      </c>
      <c r="AB2697" s="2" t="n">
        <v>0.01184711016296225</v>
      </c>
      <c r="AC2697" s="2" t="n">
        <v>0.09153051017005669</v>
      </c>
      <c r="AD2697" s="2" t="n">
        <v>0.3577859286428809</v>
      </c>
      <c r="AE2697" s="2" t="b">
        <v>1</v>
      </c>
      <c r="AF2697" s="2" t="b">
        <v>0</v>
      </c>
      <c r="AG2697" s="2" t="b">
        <v>0</v>
      </c>
      <c r="AH2697" s="2" t="b">
        <v>1</v>
      </c>
      <c r="AI2697" s="2" t="b">
        <v>0</v>
      </c>
      <c r="AJ2697" s="2" t="b">
        <v>0</v>
      </c>
      <c r="AK2697" s="2" t="b">
        <v>0</v>
      </c>
      <c r="AL2697" s="2" t="n">
        <v>21</v>
      </c>
      <c r="AM2697" s="2" t="inlineStr">
        <is>
          <t>跌破MA60剔除</t>
        </is>
      </c>
    </row>
    <row r="2698">
      <c r="A2698" s="2" t="inlineStr">
        <is>
          <t>002163</t>
        </is>
      </c>
      <c r="B2698" s="2" t="inlineStr">
        <is>
          <t>海南发展</t>
        </is>
      </c>
      <c r="C2698" s="2" t="inlineStr">
        <is>
          <t>2026-04-28</t>
        </is>
      </c>
      <c r="D2698" s="2" t="n">
        <v>12.19</v>
      </c>
      <c r="E2698" s="2" t="n">
        <v>12.6785</v>
      </c>
      <c r="F2698" s="2" t="n">
        <v>14.15983333333333</v>
      </c>
      <c r="G2698" s="2" t="n">
        <v>15.39741666666667</v>
      </c>
      <c r="H2698" s="2" t="n">
        <v>-0.0165606577722619</v>
      </c>
      <c r="I2698" s="2" t="n">
        <v>-0.05974080591431774</v>
      </c>
      <c r="J2698" s="2" t="n">
        <v>-0.05430566330488762</v>
      </c>
      <c r="K2698" s="2" t="n">
        <v>-0.07511380880121399</v>
      </c>
      <c r="L2698" s="2" t="n">
        <v>-0.3151685393258428</v>
      </c>
      <c r="M2698" s="2" t="n">
        <v>422762138.8</v>
      </c>
      <c r="N2698" s="2" t="n">
        <v>343515292.75</v>
      </c>
      <c r="O2698" s="2" t="n">
        <v>1.23069379361714</v>
      </c>
      <c r="P2698" s="2" t="n">
        <v>0.04309826306458327</v>
      </c>
      <c r="Q2698" s="2" t="n">
        <v>0.03367591697518084</v>
      </c>
      <c r="R2698" s="2" t="n">
        <v>13.56</v>
      </c>
      <c r="S2698" s="2" t="n">
        <v>18.53</v>
      </c>
      <c r="T2698" s="2" t="b">
        <v>0</v>
      </c>
      <c r="U2698" s="2" t="b">
        <v>0</v>
      </c>
      <c r="V2698" s="2" t="n">
        <v>-0.3421478683216407</v>
      </c>
      <c r="W2698" s="2" t="n">
        <v>-0.1023502653525398</v>
      </c>
      <c r="X2698" s="2" t="n">
        <v>0.9493614495962257</v>
      </c>
      <c r="Y2698" s="2" t="n">
        <v>0</v>
      </c>
      <c r="Z2698" s="2" t="b">
        <v>0</v>
      </c>
      <c r="AA2698" s="2" t="n">
        <v>0.05927447990293744</v>
      </c>
      <c r="AB2698" s="2" t="n">
        <v>0.01184711016296225</v>
      </c>
      <c r="AC2698" s="2" t="n">
        <v>0.1463821273757919</v>
      </c>
      <c r="AD2698" s="2" t="n">
        <v>0.01267089029676559</v>
      </c>
      <c r="AE2698" s="2" t="b">
        <v>1</v>
      </c>
      <c r="AF2698" s="2" t="b">
        <v>0</v>
      </c>
      <c r="AG2698" s="2" t="b">
        <v>0</v>
      </c>
      <c r="AH2698" s="2" t="b">
        <v>1</v>
      </c>
      <c r="AI2698" s="2" t="b">
        <v>0</v>
      </c>
      <c r="AJ2698" s="2" t="b">
        <v>0</v>
      </c>
      <c r="AK2698" s="2" t="b">
        <v>0</v>
      </c>
      <c r="AL2698" s="2" t="n">
        <v>21</v>
      </c>
      <c r="AM2698" s="2" t="inlineStr">
        <is>
          <t>跌破MA60剔除</t>
        </is>
      </c>
    </row>
    <row r="2699">
      <c r="A2699" s="2" t="inlineStr">
        <is>
          <t>002276</t>
        </is>
      </c>
      <c r="B2699" s="2" t="inlineStr">
        <is>
          <t>万马股份</t>
        </is>
      </c>
      <c r="C2699" s="2" t="inlineStr">
        <is>
          <t>2026-04-28</t>
        </is>
      </c>
      <c r="D2699" s="2" t="n">
        <v>13.1</v>
      </c>
      <c r="E2699" s="2" t="n">
        <v>14.034</v>
      </c>
      <c r="F2699" s="2" t="n">
        <v>15.47</v>
      </c>
      <c r="G2699" s="2" t="n">
        <v>16.07558333333333</v>
      </c>
      <c r="H2699" s="2" t="n">
        <v>-0.005280504660310936</v>
      </c>
      <c r="I2699" s="2" t="n">
        <v>-0.03550609432962371</v>
      </c>
      <c r="J2699" s="2" t="n">
        <v>-0.07876230661040795</v>
      </c>
      <c r="K2699" s="2" t="n">
        <v>-0.07289455060155703</v>
      </c>
      <c r="L2699" s="2" t="n">
        <v>-0.2701949860724234</v>
      </c>
      <c r="M2699" s="2" t="n">
        <v>380022369.8</v>
      </c>
      <c r="N2699" s="2" t="n">
        <v>281052852.55</v>
      </c>
      <c r="O2699" s="2" t="n">
        <v>1.352138454927772</v>
      </c>
      <c r="P2699" s="2" t="n">
        <v>0.02705134191068635</v>
      </c>
      <c r="Q2699" s="2" t="n">
        <v>0.01973239834857918</v>
      </c>
      <c r="R2699" s="2" t="n">
        <v>14.71</v>
      </c>
      <c r="S2699" s="2" t="n">
        <v>18.12</v>
      </c>
      <c r="T2699" s="2" t="b">
        <v>0</v>
      </c>
      <c r="U2699" s="2" t="b">
        <v>0</v>
      </c>
      <c r="V2699" s="2" t="n">
        <v>-0.2770419426048566</v>
      </c>
      <c r="W2699" s="2" t="n">
        <v>-0.10580204778157</v>
      </c>
      <c r="X2699" s="2" t="n">
        <v>0.7949919409895053</v>
      </c>
      <c r="Y2699" s="2" t="n">
        <v>0</v>
      </c>
      <c r="Z2699" s="2" t="b">
        <v>0</v>
      </c>
      <c r="AA2699" s="2" t="n">
        <v>0.05927447990293744</v>
      </c>
      <c r="AB2699" s="2" t="n">
        <v>0.01184711016296225</v>
      </c>
      <c r="AC2699" s="2" t="n">
        <v>0.1537179059686562</v>
      </c>
      <c r="AD2699" s="2" t="n">
        <v>0.04401467155718573</v>
      </c>
      <c r="AE2699" s="2" t="b">
        <v>1</v>
      </c>
      <c r="AF2699" s="2" t="b">
        <v>0</v>
      </c>
      <c r="AG2699" s="2" t="b">
        <v>0</v>
      </c>
      <c r="AH2699" s="2" t="b">
        <v>1</v>
      </c>
      <c r="AI2699" s="2" t="b">
        <v>0</v>
      </c>
      <c r="AJ2699" s="2" t="b">
        <v>0</v>
      </c>
      <c r="AK2699" s="2" t="b">
        <v>0</v>
      </c>
      <c r="AL2699" s="2" t="n">
        <v>21</v>
      </c>
      <c r="AM2699" s="2" t="inlineStr">
        <is>
          <t>跌破MA60剔除</t>
        </is>
      </c>
    </row>
    <row r="2700">
      <c r="A2700" s="2" t="inlineStr">
        <is>
          <t>002434</t>
        </is>
      </c>
      <c r="B2700" s="2" t="inlineStr">
        <is>
          <t>万里扬</t>
        </is>
      </c>
      <c r="C2700" s="2" t="inlineStr">
        <is>
          <t>2026-04-28</t>
        </is>
      </c>
      <c r="D2700" s="2" t="n">
        <v>7.22</v>
      </c>
      <c r="E2700" s="2" t="n">
        <v>7.835499999999999</v>
      </c>
      <c r="F2700" s="2" t="n">
        <v>8.683666666666669</v>
      </c>
      <c r="G2700" s="2" t="n">
        <v>8.94125</v>
      </c>
      <c r="H2700" s="2" t="n">
        <v>-0.02092965138073244</v>
      </c>
      <c r="I2700" s="2" t="n">
        <v>-0.04065549622537268</v>
      </c>
      <c r="J2700" s="2" t="n">
        <v>-0.1195121951219512</v>
      </c>
      <c r="K2700" s="2" t="n">
        <v>-0.08953341740226983</v>
      </c>
      <c r="L2700" s="2" t="n">
        <v>-0.3339483394833949</v>
      </c>
      <c r="M2700" s="2" t="n">
        <v>163209092.6</v>
      </c>
      <c r="N2700" s="2" t="n">
        <v>132921639.25</v>
      </c>
      <c r="O2700" s="2" t="n">
        <v>1.227859463070833</v>
      </c>
      <c r="P2700" s="2" t="n">
        <v>0.01705887508948038</v>
      </c>
      <c r="Q2700" s="2" t="n">
        <v>0.01300958232706375</v>
      </c>
      <c r="R2700" s="2" t="n">
        <v>8.369999999999999</v>
      </c>
      <c r="S2700" s="2" t="n">
        <v>11.31</v>
      </c>
      <c r="T2700" s="2" t="b">
        <v>0</v>
      </c>
      <c r="U2700" s="2" t="b">
        <v>0</v>
      </c>
      <c r="V2700" s="2" t="n">
        <v>-0.3616268788682583</v>
      </c>
      <c r="W2700" s="2" t="n">
        <v>-0.1304347826086956</v>
      </c>
      <c r="X2700" s="2" t="n">
        <v>0.7809007318886585</v>
      </c>
      <c r="Y2700" s="2" t="n">
        <v>0</v>
      </c>
      <c r="Z2700" s="2" t="b">
        <v>0</v>
      </c>
      <c r="AA2700" s="2" t="n">
        <v>0.05927447990293744</v>
      </c>
      <c r="AB2700" s="2" t="n">
        <v>0.01184711016296225</v>
      </c>
      <c r="AC2700" s="2" t="n">
        <v>0.1017005668556185</v>
      </c>
      <c r="AD2700" s="2" t="n">
        <v>0.007335778592864288</v>
      </c>
      <c r="AE2700" s="2" t="b">
        <v>1</v>
      </c>
      <c r="AF2700" s="2" t="b">
        <v>0</v>
      </c>
      <c r="AG2700" s="2" t="b">
        <v>0</v>
      </c>
      <c r="AH2700" s="2" t="b">
        <v>1</v>
      </c>
      <c r="AI2700" s="2" t="b">
        <v>0</v>
      </c>
      <c r="AJ2700" s="2" t="b">
        <v>0</v>
      </c>
      <c r="AK2700" s="2" t="b">
        <v>0</v>
      </c>
      <c r="AL2700" s="2" t="n">
        <v>21</v>
      </c>
      <c r="AM2700" s="2" t="inlineStr">
        <is>
          <t>跌破MA60剔除</t>
        </is>
      </c>
    </row>
    <row r="2701">
      <c r="A2701" s="2" t="inlineStr">
        <is>
          <t>002451</t>
        </is>
      </c>
      <c r="B2701" s="2" t="inlineStr">
        <is>
          <t>摩恩电气</t>
        </is>
      </c>
      <c r="C2701" s="2" t="inlineStr">
        <is>
          <t>2026-04-28</t>
        </is>
      </c>
      <c r="D2701" s="2" t="n">
        <v>9.49</v>
      </c>
      <c r="E2701" s="2" t="n">
        <v>9.611000000000001</v>
      </c>
      <c r="F2701" s="2" t="n">
        <v>10.18466666666666</v>
      </c>
      <c r="G2701" s="2" t="n">
        <v>10.49116666666667</v>
      </c>
      <c r="H2701" s="2" t="n">
        <v>-0.007947976878612706</v>
      </c>
      <c r="I2701" s="2" t="n">
        <v>-0.03634901360919707</v>
      </c>
      <c r="J2701" s="2" t="n">
        <v>-0.0276639344262295</v>
      </c>
      <c r="K2701" s="2" t="n">
        <v>-0.02865916069600816</v>
      </c>
      <c r="L2701" s="2" t="n">
        <v>-0.1754995655951346</v>
      </c>
      <c r="M2701" s="2" t="n">
        <v>112096130.6</v>
      </c>
      <c r="N2701" s="2" t="n">
        <v>118921457.25</v>
      </c>
      <c r="O2701" s="2" t="n">
        <v>0.9426064327848622</v>
      </c>
      <c r="P2701" s="2" t="n">
        <v>0.02690264989787059</v>
      </c>
      <c r="Q2701" s="2" t="n">
        <v>0.0281073705052271</v>
      </c>
      <c r="R2701" s="2" t="n">
        <v>9.970000000000001</v>
      </c>
      <c r="S2701" s="2" t="n">
        <v>11.99</v>
      </c>
      <c r="T2701" s="2" t="b">
        <v>0</v>
      </c>
      <c r="U2701" s="2" t="b">
        <v>0</v>
      </c>
      <c r="V2701" s="2" t="n">
        <v>-0.2085070892410342</v>
      </c>
      <c r="W2701" s="2" t="n">
        <v>-0.05246913580246915</v>
      </c>
      <c r="X2701" s="2" t="n">
        <v>1.35623707045446</v>
      </c>
      <c r="Y2701" s="2" t="n">
        <v>0</v>
      </c>
      <c r="Z2701" s="2" t="b">
        <v>0</v>
      </c>
      <c r="AA2701" s="2" t="n">
        <v>0.05927447990293744</v>
      </c>
      <c r="AB2701" s="2" t="n">
        <v>0.01184711016296225</v>
      </c>
      <c r="AC2701" s="2" t="n">
        <v>0.3671223741247082</v>
      </c>
      <c r="AD2701" s="2" t="n">
        <v>0.2170723574524842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21</v>
      </c>
      <c r="AM2701" s="2" t="inlineStr">
        <is>
          <t>跌破MA60剔除</t>
        </is>
      </c>
    </row>
    <row r="2702">
      <c r="A2702" s="2" t="inlineStr">
        <is>
          <t>002474</t>
        </is>
      </c>
      <c r="B2702" s="2" t="inlineStr">
        <is>
          <t>榕基软件</t>
        </is>
      </c>
      <c r="C2702" s="2" t="inlineStr">
        <is>
          <t>2026-04-28</t>
        </is>
      </c>
      <c r="D2702" s="2" t="n">
        <v>7.27</v>
      </c>
      <c r="E2702" s="2" t="n">
        <v>7.493</v>
      </c>
      <c r="F2702" s="2" t="n">
        <v>8.163333333333334</v>
      </c>
      <c r="G2702" s="2" t="n">
        <v>9.059750000000001</v>
      </c>
      <c r="H2702" s="2" t="n">
        <v>-0.01640850616959821</v>
      </c>
      <c r="I2702" s="2" t="n">
        <v>-0.05343511450381677</v>
      </c>
      <c r="J2702" s="2" t="n">
        <v>-0.05338541666666674</v>
      </c>
      <c r="K2702" s="2" t="n">
        <v>-0.07033248081841437</v>
      </c>
      <c r="L2702" s="2" t="n">
        <v>-0.2619289340101523</v>
      </c>
      <c r="M2702" s="2" t="n">
        <v>158018924.4</v>
      </c>
      <c r="N2702" s="2" t="n">
        <v>115770649</v>
      </c>
      <c r="O2702" s="2" t="n">
        <v>1.364930798651738</v>
      </c>
      <c r="P2702" s="2" t="n">
        <v>0.04164237349885662</v>
      </c>
      <c r="Q2702" s="2" t="n">
        <v>0.02940431201879423</v>
      </c>
      <c r="R2702" s="2" t="n">
        <v>7.94</v>
      </c>
      <c r="S2702" s="2" t="n">
        <v>9.75</v>
      </c>
      <c r="T2702" s="2" t="b">
        <v>0</v>
      </c>
      <c r="U2702" s="2" t="b">
        <v>0</v>
      </c>
      <c r="V2702" s="2" t="n">
        <v>-0.2543589743589744</v>
      </c>
      <c r="W2702" s="2" t="n">
        <v>-0.1053299492385787</v>
      </c>
      <c r="X2702" s="2" t="n">
        <v>0.4783251070116476</v>
      </c>
      <c r="Y2702" s="2" t="n">
        <v>0</v>
      </c>
      <c r="Z2702" s="2" t="b">
        <v>0</v>
      </c>
      <c r="AA2702" s="2" t="n">
        <v>0.05927447990293744</v>
      </c>
      <c r="AB2702" s="2" t="n">
        <v>0.01184711016296225</v>
      </c>
      <c r="AC2702" s="2" t="n">
        <v>0.1643881293764588</v>
      </c>
      <c r="AD2702" s="2" t="n">
        <v>0.05268422807602534</v>
      </c>
      <c r="AE2702" s="2" t="b">
        <v>1</v>
      </c>
      <c r="AF2702" s="2" t="b">
        <v>0</v>
      </c>
      <c r="AG2702" s="2" t="b">
        <v>0</v>
      </c>
      <c r="AH2702" s="2" t="b">
        <v>1</v>
      </c>
      <c r="AI2702" s="2" t="b">
        <v>0</v>
      </c>
      <c r="AJ2702" s="2" t="b">
        <v>0</v>
      </c>
      <c r="AK2702" s="2" t="b">
        <v>0</v>
      </c>
      <c r="AL2702" s="2" t="n">
        <v>21</v>
      </c>
      <c r="AM2702" s="2" t="inlineStr">
        <is>
          <t>跌破MA60剔除</t>
        </is>
      </c>
    </row>
    <row r="2703">
      <c r="A2703" s="2" t="inlineStr">
        <is>
          <t>002500</t>
        </is>
      </c>
      <c r="B2703" s="2" t="inlineStr">
        <is>
          <t>山西证券</t>
        </is>
      </c>
      <c r="C2703" s="2" t="inlineStr">
        <is>
          <t>2026-04-28</t>
        </is>
      </c>
      <c r="D2703" s="2" t="n">
        <v>5.57</v>
      </c>
      <c r="E2703" s="2" t="n">
        <v>5.614</v>
      </c>
      <c r="F2703" s="2" t="n">
        <v>5.793833333333334</v>
      </c>
      <c r="G2703" s="2" t="n">
        <v>5.970249999999999</v>
      </c>
      <c r="H2703" s="2" t="n">
        <v>-0.0001780943900268062</v>
      </c>
      <c r="I2703" s="2" t="n">
        <v>-0.01387155338704171</v>
      </c>
      <c r="J2703" s="2" t="n">
        <v>-0.02280701754385961</v>
      </c>
      <c r="K2703" s="2" t="n">
        <v>-0.008896797153024827</v>
      </c>
      <c r="L2703" s="2" t="n">
        <v>-0.08837970540098194</v>
      </c>
      <c r="M2703" s="2" t="n">
        <v>101523190</v>
      </c>
      <c r="N2703" s="2" t="n">
        <v>102096258.3</v>
      </c>
      <c r="O2703" s="2" t="n">
        <v>0.9943869803894665</v>
      </c>
      <c r="P2703" s="2" t="n">
        <v>0.005071962480513743</v>
      </c>
      <c r="Q2703" s="2" t="n">
        <v>0.00505391365786537</v>
      </c>
      <c r="R2703" s="2" t="n">
        <v>5.78</v>
      </c>
      <c r="S2703" s="2" t="n">
        <v>6.16</v>
      </c>
      <c r="T2703" s="2" t="b">
        <v>0</v>
      </c>
      <c r="U2703" s="2" t="b">
        <v>0</v>
      </c>
      <c r="V2703" s="2" t="n">
        <v>-0.09577922077922074</v>
      </c>
      <c r="W2703" s="2" t="n">
        <v>-0.03327495621716292</v>
      </c>
      <c r="X2703" s="2" t="n">
        <v>1.375778470469284</v>
      </c>
      <c r="Y2703" s="2" t="n">
        <v>0</v>
      </c>
      <c r="Z2703" s="2" t="b">
        <v>0</v>
      </c>
      <c r="AA2703" s="2" t="n">
        <v>0.05927447990293744</v>
      </c>
      <c r="AB2703" s="2" t="n">
        <v>0.01184711016296225</v>
      </c>
      <c r="AC2703" s="2" t="n">
        <v>0.4731577192397466</v>
      </c>
      <c r="AD2703" s="2" t="n">
        <v>0.4728242747582527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21</v>
      </c>
      <c r="AM2703" s="2" t="inlineStr">
        <is>
          <t>跌破MA60剔除</t>
        </is>
      </c>
    </row>
    <row r="2704">
      <c r="A2704" s="2" t="inlineStr">
        <is>
          <t>002688</t>
        </is>
      </c>
      <c r="B2704" s="2" t="inlineStr">
        <is>
          <t>金河生物</t>
        </is>
      </c>
      <c r="C2704" s="2" t="inlineStr">
        <is>
          <t>2026-04-28</t>
        </is>
      </c>
      <c r="D2704" s="2" t="n">
        <v>5.78</v>
      </c>
      <c r="E2704" s="2" t="n">
        <v>5.7855</v>
      </c>
      <c r="F2704" s="2" t="n">
        <v>5.999833333333333</v>
      </c>
      <c r="G2704" s="2" t="n">
        <v>6.021583333333334</v>
      </c>
      <c r="H2704" s="2" t="n">
        <v>-0.00181159420289867</v>
      </c>
      <c r="I2704" s="2" t="n">
        <v>-0.01305003427004803</v>
      </c>
      <c r="J2704" s="2" t="n">
        <v>-0.003448275862068861</v>
      </c>
      <c r="K2704" s="2" t="n">
        <v>-0.00857632933104624</v>
      </c>
      <c r="L2704" s="2" t="n">
        <v>-0.07961783439490444</v>
      </c>
      <c r="M2704" s="2" t="n">
        <v>42391949</v>
      </c>
      <c r="N2704" s="2" t="n">
        <v>93015784.09999999</v>
      </c>
      <c r="O2704" s="2" t="n">
        <v>0.4557500580162287</v>
      </c>
      <c r="P2704" s="2" t="n">
        <v>0.009812003732617739</v>
      </c>
      <c r="Q2704" s="2" t="n">
        <v>0.0208536608277483</v>
      </c>
      <c r="R2704" s="2" t="n">
        <v>6.26</v>
      </c>
      <c r="S2704" s="2" t="n">
        <v>6.88</v>
      </c>
      <c r="T2704" s="2" t="b">
        <v>0</v>
      </c>
      <c r="U2704" s="2" t="b">
        <v>0</v>
      </c>
      <c r="V2704" s="2" t="n">
        <v>-0.1598837209302325</v>
      </c>
      <c r="W2704" s="2" t="n">
        <v>-0.06467661691542292</v>
      </c>
      <c r="X2704" s="2" t="n">
        <v>1.659661381197808</v>
      </c>
      <c r="Y2704" s="2" t="n">
        <v>0</v>
      </c>
      <c r="Z2704" s="2" t="b">
        <v>0</v>
      </c>
      <c r="AA2704" s="2" t="n">
        <v>0.05927447990293744</v>
      </c>
      <c r="AB2704" s="2" t="n">
        <v>0.01184711016296225</v>
      </c>
      <c r="AC2704" s="2" t="n">
        <v>0.4738246082027343</v>
      </c>
      <c r="AD2704" s="2" t="n">
        <v>0.4974991663887963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21</v>
      </c>
      <c r="AM2704" s="2" t="inlineStr">
        <is>
          <t>跌破MA60剔除</t>
        </is>
      </c>
    </row>
    <row r="2705">
      <c r="A2705" s="2" t="inlineStr">
        <is>
          <t>002915</t>
        </is>
      </c>
      <c r="B2705" s="2" t="inlineStr">
        <is>
          <t>中欣氟材</t>
        </is>
      </c>
      <c r="C2705" s="2" t="inlineStr">
        <is>
          <t>2026-04-28</t>
        </is>
      </c>
      <c r="D2705" s="2" t="n">
        <v>18.48</v>
      </c>
      <c r="E2705" s="2" t="n">
        <v>20.6825</v>
      </c>
      <c r="F2705" s="2" t="n">
        <v>21.65466666666667</v>
      </c>
      <c r="G2705" s="2" t="n">
        <v>22.824</v>
      </c>
      <c r="H2705" s="2" t="n">
        <v>-0.001954350238865143</v>
      </c>
      <c r="I2705" s="2" t="n">
        <v>-0.02839409235371104</v>
      </c>
      <c r="J2705" s="2" t="n">
        <v>-0.1400651465798045</v>
      </c>
      <c r="K2705" s="2" t="n">
        <v>-0.1068148864185597</v>
      </c>
      <c r="L2705" s="2" t="n">
        <v>-0.2608</v>
      </c>
      <c r="M2705" s="2" t="n">
        <v>194541519.2</v>
      </c>
      <c r="N2705" s="2" t="n">
        <v>114309065.8</v>
      </c>
      <c r="O2705" s="2" t="n">
        <v>1.701890552936353</v>
      </c>
      <c r="P2705" s="2" t="n">
        <v>0.03457722903783874</v>
      </c>
      <c r="Q2705" s="2" t="n">
        <v>0.01955181691517759</v>
      </c>
      <c r="R2705" s="2" t="n">
        <v>21.64</v>
      </c>
      <c r="S2705" s="2" t="n">
        <v>25.22</v>
      </c>
      <c r="T2705" s="2" t="b">
        <v>0</v>
      </c>
      <c r="U2705" s="2" t="b">
        <v>0</v>
      </c>
      <c r="V2705" s="2" t="n">
        <v>-0.2672482157018239</v>
      </c>
      <c r="W2705" s="2" t="n">
        <v>-0.1404651162790698</v>
      </c>
      <c r="X2705" s="2" t="n">
        <v>0.5911435468268814</v>
      </c>
      <c r="Y2705" s="2" t="n">
        <v>0</v>
      </c>
      <c r="Z2705" s="2" t="b">
        <v>0</v>
      </c>
      <c r="AA2705" s="2" t="n">
        <v>0.05927447990293744</v>
      </c>
      <c r="AB2705" s="2" t="n">
        <v>0.01184711016296225</v>
      </c>
      <c r="AC2705" s="2" t="n">
        <v>0.06902300766922308</v>
      </c>
      <c r="AD2705" s="2" t="n">
        <v>0.0543514504834945</v>
      </c>
      <c r="AE2705" s="2" t="b">
        <v>1</v>
      </c>
      <c r="AF2705" s="2" t="b">
        <v>0</v>
      </c>
      <c r="AG2705" s="2" t="b">
        <v>0</v>
      </c>
      <c r="AH2705" s="2" t="b">
        <v>1</v>
      </c>
      <c r="AI2705" s="2" t="b">
        <v>0</v>
      </c>
      <c r="AJ2705" s="2" t="b">
        <v>0</v>
      </c>
      <c r="AK2705" s="2" t="b">
        <v>0</v>
      </c>
      <c r="AL2705" s="2" t="n">
        <v>21</v>
      </c>
      <c r="AM2705" s="2" t="inlineStr">
        <is>
          <t>跌破MA60剔除</t>
        </is>
      </c>
    </row>
    <row r="2706">
      <c r="A2706" s="2" t="inlineStr">
        <is>
          <t>002939</t>
        </is>
      </c>
      <c r="B2706" s="2" t="inlineStr">
        <is>
          <t>长城证券</t>
        </is>
      </c>
      <c r="C2706" s="2" t="inlineStr">
        <is>
          <t>2026-04-28</t>
        </is>
      </c>
      <c r="D2706" s="2" t="n">
        <v>8.91</v>
      </c>
      <c r="E2706" s="2" t="n">
        <v>9.003500000000001</v>
      </c>
      <c r="F2706" s="2" t="n">
        <v>9.3605</v>
      </c>
      <c r="G2706" s="2" t="n">
        <v>9.808333333333334</v>
      </c>
      <c r="H2706" s="2" t="n">
        <v>-0.0001665741254855968</v>
      </c>
      <c r="I2706" s="2" t="n">
        <v>-0.01915822563744318</v>
      </c>
      <c r="J2706" s="2" t="n">
        <v>-0.0357142857142857</v>
      </c>
      <c r="K2706" s="2" t="n">
        <v>-0.004469273743016644</v>
      </c>
      <c r="L2706" s="2" t="n">
        <v>-0.1107784431137724</v>
      </c>
      <c r="M2706" s="2" t="n">
        <v>138182345.4</v>
      </c>
      <c r="N2706" s="2" t="n">
        <v>157855762.05</v>
      </c>
      <c r="O2706" s="2" t="n">
        <v>0.8753709310670044</v>
      </c>
      <c r="P2706" s="2" t="n">
        <v>0.004286252041998638</v>
      </c>
      <c r="Q2706" s="2" t="n">
        <v>0.00484848500527133</v>
      </c>
      <c r="R2706" s="2" t="n">
        <v>9.300000000000001</v>
      </c>
      <c r="S2706" s="2" t="n">
        <v>10.12</v>
      </c>
      <c r="T2706" s="2" t="b">
        <v>0</v>
      </c>
      <c r="U2706" s="2" t="b">
        <v>0</v>
      </c>
      <c r="V2706" s="2" t="n">
        <v>-0.1195652173913042</v>
      </c>
      <c r="W2706" s="2" t="n">
        <v>-0.0400432900432901</v>
      </c>
      <c r="X2706" s="2" t="n">
        <v>1.282700282150571</v>
      </c>
      <c r="Y2706" s="2" t="n">
        <v>0</v>
      </c>
      <c r="Z2706" s="2" t="b">
        <v>0</v>
      </c>
      <c r="AA2706" s="2" t="n">
        <v>0.05927447990293744</v>
      </c>
      <c r="AB2706" s="2" t="n">
        <v>0.01184711016296225</v>
      </c>
      <c r="AC2706" s="2" t="n">
        <v>0.4938312770923641</v>
      </c>
      <c r="AD2706" s="2" t="n">
        <v>0.4041347115705235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21</v>
      </c>
      <c r="AM2706" s="2" t="inlineStr">
        <is>
          <t>跌破MA60剔除</t>
        </is>
      </c>
    </row>
    <row r="2707">
      <c r="A2707" s="2" t="inlineStr">
        <is>
          <t>600039</t>
        </is>
      </c>
      <c r="B2707" s="2" t="inlineStr">
        <is>
          <t>四川路桥</t>
        </is>
      </c>
      <c r="C2707" s="2" t="inlineStr">
        <is>
          <t>2026-04-28</t>
        </is>
      </c>
      <c r="D2707" s="2" t="n">
        <v>9.02</v>
      </c>
      <c r="E2707" s="2" t="n">
        <v>9.6075</v>
      </c>
      <c r="F2707" s="2" t="n">
        <v>9.7735</v>
      </c>
      <c r="G2707" s="2" t="n">
        <v>9.777583333333332</v>
      </c>
      <c r="H2707" s="2" t="n">
        <v>-0.00692542250245487</v>
      </c>
      <c r="I2707" s="2" t="n">
        <v>-0.009726936521606833</v>
      </c>
      <c r="J2707" s="2" t="n">
        <v>-0.04347826086956519</v>
      </c>
      <c r="K2707" s="2" t="n">
        <v>-0.1069306930693069</v>
      </c>
      <c r="L2707" s="2" t="n">
        <v>-0.09619238476953917</v>
      </c>
      <c r="M2707" s="2" t="n">
        <v>323986336.4</v>
      </c>
      <c r="N2707" s="2" t="n">
        <v>225158474.3</v>
      </c>
      <c r="O2707" s="2" t="n">
        <v>1.438925793964664</v>
      </c>
      <c r="P2707" s="2" t="n">
        <v>0.003958309125302622</v>
      </c>
      <c r="Q2707" s="2" t="n">
        <v>0.002711482234223725</v>
      </c>
      <c r="R2707" s="2" t="n">
        <v>10.28</v>
      </c>
      <c r="S2707" s="2" t="n">
        <v>10.63</v>
      </c>
      <c r="T2707" s="2" t="b">
        <v>0</v>
      </c>
      <c r="U2707" s="2" t="b">
        <v>0</v>
      </c>
      <c r="V2707" s="2" t="n">
        <v>-0.1514581373471309</v>
      </c>
      <c r="W2707" s="2" t="n">
        <v>-0.1042701092353526</v>
      </c>
      <c r="X2707" s="2" t="n">
        <v>0.7843372480443164</v>
      </c>
      <c r="Y2707" s="2" t="n">
        <v>0</v>
      </c>
      <c r="Z2707" s="2" t="b">
        <v>0</v>
      </c>
      <c r="AA2707" s="2" t="n">
        <v>0.05927447990293744</v>
      </c>
      <c r="AB2707" s="2" t="n">
        <v>0.01184711016296225</v>
      </c>
      <c r="AC2707" s="2" t="n">
        <v>0.06868956318772924</v>
      </c>
      <c r="AD2707" s="2" t="n">
        <v>0.450483494498166</v>
      </c>
      <c r="AE2707" s="2" t="b">
        <v>1</v>
      </c>
      <c r="AF2707" s="2" t="b">
        <v>0</v>
      </c>
      <c r="AG2707" s="2" t="b">
        <v>0</v>
      </c>
      <c r="AH2707" s="2" t="b">
        <v>1</v>
      </c>
      <c r="AI2707" s="2" t="b">
        <v>0</v>
      </c>
      <c r="AJ2707" s="2" t="b">
        <v>0</v>
      </c>
      <c r="AK2707" s="2" t="b">
        <v>0</v>
      </c>
      <c r="AL2707" s="2" t="n">
        <v>21</v>
      </c>
      <c r="AM2707" s="2" t="inlineStr">
        <is>
          <t>跌破MA60剔除</t>
        </is>
      </c>
    </row>
    <row r="2708">
      <c r="A2708" s="2" t="inlineStr">
        <is>
          <t>600606</t>
        </is>
      </c>
      <c r="B2708" s="2" t="inlineStr">
        <is>
          <t>绿地控股</t>
        </is>
      </c>
      <c r="C2708" s="2" t="inlineStr">
        <is>
          <t>2026-04-28</t>
        </is>
      </c>
      <c r="D2708" s="2" t="n">
        <v>1.34</v>
      </c>
      <c r="E2708" s="2" t="n">
        <v>1.4535</v>
      </c>
      <c r="F2708" s="2" t="n">
        <v>1.573833333333333</v>
      </c>
      <c r="G2708" s="2" t="n">
        <v>1.645166666666667</v>
      </c>
      <c r="H2708" s="2" t="n">
        <v>-0.03003003003003002</v>
      </c>
      <c r="I2708" s="2" t="n">
        <v>-0.02559075430812097</v>
      </c>
      <c r="J2708" s="2" t="n">
        <v>-0.1298701298701298</v>
      </c>
      <c r="K2708" s="2" t="n">
        <v>-0.1184210526315789</v>
      </c>
      <c r="L2708" s="2" t="n">
        <v>-0.2117647058823529</v>
      </c>
      <c r="M2708" s="2" t="n">
        <v>158396814.6</v>
      </c>
      <c r="N2708" s="2" t="n">
        <v>128802854.35</v>
      </c>
      <c r="O2708" s="2" t="n">
        <v>1.229761680355184</v>
      </c>
      <c r="P2708" s="2" t="n">
        <v>0.008397053081382739</v>
      </c>
      <c r="Q2708" s="2" t="n">
        <v>0.006350657472076556</v>
      </c>
      <c r="R2708" s="2" t="n">
        <v>1.56</v>
      </c>
      <c r="S2708" s="2" t="n">
        <v>1.75</v>
      </c>
      <c r="T2708" s="2" t="b">
        <v>0</v>
      </c>
      <c r="U2708" s="2" t="b">
        <v>0</v>
      </c>
      <c r="V2708" s="2" t="n">
        <v>-0.2342857142857142</v>
      </c>
      <c r="W2708" s="2" t="n">
        <v>-0.1428571428571428</v>
      </c>
      <c r="X2708" s="2" t="n">
        <v>0.3779719123677162</v>
      </c>
      <c r="Y2708" s="2" t="n">
        <v>0</v>
      </c>
      <c r="Z2708" s="2" t="b">
        <v>0</v>
      </c>
      <c r="AA2708" s="2" t="n">
        <v>0.05927447990293744</v>
      </c>
      <c r="AB2708" s="2" t="n">
        <v>0.01184711016296225</v>
      </c>
      <c r="AC2708" s="2" t="n">
        <v>0.0543514504834945</v>
      </c>
      <c r="AD2708" s="2" t="n">
        <v>0.1357119039679893</v>
      </c>
      <c r="AE2708" s="2" t="b">
        <v>1</v>
      </c>
      <c r="AF2708" s="2" t="b">
        <v>0</v>
      </c>
      <c r="AG2708" s="2" t="b">
        <v>0</v>
      </c>
      <c r="AH2708" s="2" t="b">
        <v>1</v>
      </c>
      <c r="AI2708" s="2" t="b">
        <v>0</v>
      </c>
      <c r="AJ2708" s="2" t="b">
        <v>0</v>
      </c>
      <c r="AK2708" s="2" t="b">
        <v>0</v>
      </c>
      <c r="AL2708" s="2" t="n">
        <v>21</v>
      </c>
      <c r="AM2708" s="2" t="inlineStr">
        <is>
          <t>跌破MA60剔除</t>
        </is>
      </c>
    </row>
    <row r="2709">
      <c r="A2709" s="2" t="inlineStr">
        <is>
          <t>600621</t>
        </is>
      </c>
      <c r="B2709" s="2" t="inlineStr">
        <is>
          <t>华鑫股份</t>
        </is>
      </c>
      <c r="C2709" s="2" t="inlineStr">
        <is>
          <t>2026-04-28</t>
        </is>
      </c>
      <c r="D2709" s="2" t="n">
        <v>14</v>
      </c>
      <c r="E2709" s="2" t="n">
        <v>14.068</v>
      </c>
      <c r="F2709" s="2" t="n">
        <v>15.261</v>
      </c>
      <c r="G2709" s="2" t="n">
        <v>15.47558333333333</v>
      </c>
      <c r="H2709" s="2" t="n">
        <v>-0.004880809224022009</v>
      </c>
      <c r="I2709" s="2" t="n">
        <v>-0.02015002835771396</v>
      </c>
      <c r="J2709" s="2" t="n">
        <v>-0.01960784313725483</v>
      </c>
      <c r="K2709" s="2" t="n">
        <v>-0.009200283085633476</v>
      </c>
      <c r="L2709" s="2" t="n">
        <v>-0.1200502828409805</v>
      </c>
      <c r="M2709" s="2" t="n">
        <v>124810395</v>
      </c>
      <c r="N2709" s="2" t="n">
        <v>146415740.1</v>
      </c>
      <c r="O2709" s="2" t="n">
        <v>0.8524383711393062</v>
      </c>
      <c r="P2709" s="2" t="n">
        <v>0.008365182130784144</v>
      </c>
      <c r="Q2709" s="2" t="n">
        <v>0.009772085793794604</v>
      </c>
      <c r="R2709" s="2" t="n">
        <v>14.54</v>
      </c>
      <c r="S2709" s="2" t="n">
        <v>18.38</v>
      </c>
      <c r="T2709" s="2" t="b">
        <v>0</v>
      </c>
      <c r="U2709" s="2" t="b">
        <v>0</v>
      </c>
      <c r="V2709" s="2" t="n">
        <v>-0.2383025027203481</v>
      </c>
      <c r="W2709" s="2" t="n">
        <v>-0.03737658674188993</v>
      </c>
      <c r="X2709" s="2" t="n">
        <v>1.306416713908996</v>
      </c>
      <c r="Y2709" s="2" t="n">
        <v>0</v>
      </c>
      <c r="Z2709" s="2" t="b">
        <v>0</v>
      </c>
      <c r="AA2709" s="2" t="n">
        <v>0.05927447990293744</v>
      </c>
      <c r="AB2709" s="2" t="n">
        <v>0.01184711016296225</v>
      </c>
      <c r="AC2709" s="2" t="n">
        <v>0.4724908302767589</v>
      </c>
      <c r="AD2709" s="2" t="n">
        <v>0.3767922640880293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21</v>
      </c>
      <c r="AM2709" s="2" t="inlineStr">
        <is>
          <t>跌破MA60剔除</t>
        </is>
      </c>
    </row>
    <row r="2710">
      <c r="A2710" s="2" t="inlineStr">
        <is>
          <t>600751</t>
        </is>
      </c>
      <c r="B2710" s="2" t="inlineStr">
        <is>
          <t>海航科技</t>
        </is>
      </c>
      <c r="C2710" s="2" t="inlineStr">
        <is>
          <t>2026-04-28</t>
        </is>
      </c>
      <c r="D2710" s="2" t="n">
        <v>3.74</v>
      </c>
      <c r="E2710" s="2" t="n">
        <v>3.809</v>
      </c>
      <c r="F2710" s="2" t="n">
        <v>3.955833333333333</v>
      </c>
      <c r="G2710" s="2" t="n">
        <v>4.042416666666666</v>
      </c>
      <c r="H2710" s="2" t="n">
        <v>-0.01257290991574844</v>
      </c>
      <c r="I2710" s="2" t="n">
        <v>-0.01334386431659462</v>
      </c>
      <c r="J2710" s="2" t="n">
        <v>0.019073569482289</v>
      </c>
      <c r="K2710" s="2" t="n">
        <v>-0.04591836734693866</v>
      </c>
      <c r="L2710" s="2" t="n">
        <v>-0.08108108108108114</v>
      </c>
      <c r="M2710" s="2" t="n">
        <v>126416062.6</v>
      </c>
      <c r="N2710" s="2" t="n">
        <v>157197206</v>
      </c>
      <c r="O2710" s="2" t="n">
        <v>0.8041877194687543</v>
      </c>
      <c r="P2710" s="2" t="n">
        <v>0.01325419761656902</v>
      </c>
      <c r="Q2710" s="2" t="n">
        <v>0.01601037872362278</v>
      </c>
      <c r="R2710" s="2" t="n">
        <v>4.1</v>
      </c>
      <c r="S2710" s="2" t="n">
        <v>4.43</v>
      </c>
      <c r="T2710" s="2" t="b">
        <v>0</v>
      </c>
      <c r="U2710" s="2" t="b">
        <v>0</v>
      </c>
      <c r="V2710" s="2" t="n">
        <v>-0.1557562076749435</v>
      </c>
      <c r="W2710" s="2" t="n">
        <v>-0.09382716049382711</v>
      </c>
      <c r="X2710" s="2" t="n">
        <v>1.280940786982904</v>
      </c>
      <c r="Y2710" s="2" t="n">
        <v>0</v>
      </c>
      <c r="Z2710" s="2" t="b">
        <v>0</v>
      </c>
      <c r="AA2710" s="2" t="n">
        <v>0.05927447990293744</v>
      </c>
      <c r="AB2710" s="2" t="n">
        <v>0.01184711016296225</v>
      </c>
      <c r="AC2710" s="2" t="n">
        <v>0.2665888629543181</v>
      </c>
      <c r="AD2710" s="2" t="n">
        <v>0.4931643881293765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21</v>
      </c>
      <c r="AM2710" s="2" t="inlineStr">
        <is>
          <t>跌破MA60剔除</t>
        </is>
      </c>
    </row>
    <row r="2711">
      <c r="A2711" s="2" t="inlineStr">
        <is>
          <t>601162</t>
        </is>
      </c>
      <c r="B2711" s="2" t="inlineStr">
        <is>
          <t>天风证券</t>
        </is>
      </c>
      <c r="C2711" s="2" t="inlineStr">
        <is>
          <t>2026-04-28</t>
        </is>
      </c>
      <c r="D2711" s="2" t="n">
        <v>3.7</v>
      </c>
      <c r="E2711" s="2" t="n">
        <v>3.726</v>
      </c>
      <c r="F2711" s="2" t="n">
        <v>3.919333333333334</v>
      </c>
      <c r="G2711" s="2" t="n">
        <v>4.233916666666667</v>
      </c>
      <c r="H2711" s="2" t="n">
        <v>-0.001875167425663182</v>
      </c>
      <c r="I2711" s="2" t="n">
        <v>-0.02204108791482995</v>
      </c>
      <c r="J2711" s="2" t="n">
        <v>-0.02116402116402105</v>
      </c>
      <c r="K2711" s="2" t="n">
        <v>-0.01333333333333331</v>
      </c>
      <c r="L2711" s="2" t="n">
        <v>-0.1314553990610328</v>
      </c>
      <c r="M2711" s="2" t="n">
        <v>367901794</v>
      </c>
      <c r="N2711" s="2" t="n">
        <v>396138318.55</v>
      </c>
      <c r="O2711" s="2" t="n">
        <v>0.928720542225364</v>
      </c>
      <c r="P2711" s="2" t="n">
        <v>0.01146875492282594</v>
      </c>
      <c r="Q2711" s="2" t="n">
        <v>0.01231789916821242</v>
      </c>
      <c r="R2711" s="2" t="n">
        <v>3.85</v>
      </c>
      <c r="S2711" s="2" t="n">
        <v>4.32</v>
      </c>
      <c r="T2711" s="2" t="b">
        <v>0</v>
      </c>
      <c r="U2711" s="2" t="b">
        <v>0</v>
      </c>
      <c r="V2711" s="2" t="n">
        <v>-0.1435185185185185</v>
      </c>
      <c r="W2711" s="2" t="n">
        <v>-0.04021447721179627</v>
      </c>
      <c r="X2711" s="2" t="n">
        <v>1.390072490667757</v>
      </c>
      <c r="Y2711" s="2" t="n">
        <v>0</v>
      </c>
      <c r="Z2711" s="2" t="b">
        <v>0</v>
      </c>
      <c r="AA2711" s="2" t="n">
        <v>0.05927447990293744</v>
      </c>
      <c r="AB2711" s="2" t="n">
        <v>0.01184711016296225</v>
      </c>
      <c r="AC2711" s="2" t="n">
        <v>0.4488162720906969</v>
      </c>
      <c r="AD2711" s="2" t="n">
        <v>0.3404468156052017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21</v>
      </c>
      <c r="AM2711" s="2" t="inlineStr">
        <is>
          <t>跌破MA60剔除</t>
        </is>
      </c>
    </row>
    <row r="2712">
      <c r="A2712" s="2" t="inlineStr">
        <is>
          <t>601236</t>
        </is>
      </c>
      <c r="B2712" s="2" t="inlineStr">
        <is>
          <t>红塔证券</t>
        </is>
      </c>
      <c r="C2712" s="2" t="inlineStr">
        <is>
          <t>2026-04-28</t>
        </is>
      </c>
      <c r="D2712" s="2" t="n">
        <v>7.5</v>
      </c>
      <c r="E2712" s="2" t="n">
        <v>7.5025</v>
      </c>
      <c r="F2712" s="2" t="n">
        <v>7.753500000000001</v>
      </c>
      <c r="G2712" s="2" t="n">
        <v>8.027333333333333</v>
      </c>
      <c r="H2712" s="2" t="n">
        <v>-0.006686084999338093</v>
      </c>
      <c r="I2712" s="2" t="n">
        <v>-0.01283792386368443</v>
      </c>
      <c r="J2712" s="2" t="n">
        <v>-0.01832460732984287</v>
      </c>
      <c r="K2712" s="2" t="n">
        <v>-0.01055408970976257</v>
      </c>
      <c r="L2712" s="2" t="n">
        <v>-0.06832298136645976</v>
      </c>
      <c r="M2712" s="2" t="n">
        <v>76581855.59999999</v>
      </c>
      <c r="N2712" s="2" t="n">
        <v>91570531.7</v>
      </c>
      <c r="O2712" s="2" t="n">
        <v>0.8363155065091753</v>
      </c>
      <c r="P2712" s="2" t="n">
        <v>0.002117270130914403</v>
      </c>
      <c r="Q2712" s="2" t="n">
        <v>0.002524387496595515</v>
      </c>
      <c r="R2712" s="2" t="n">
        <v>7.72</v>
      </c>
      <c r="S2712" s="2" t="n">
        <v>8.130000000000001</v>
      </c>
      <c r="T2712" s="2" t="b">
        <v>0</v>
      </c>
      <c r="U2712" s="2" t="b">
        <v>0</v>
      </c>
      <c r="V2712" s="2" t="n">
        <v>-0.07749077490774914</v>
      </c>
      <c r="W2712" s="2" t="n">
        <v>-0.03062583222370163</v>
      </c>
      <c r="X2712" s="2" t="n">
        <v>1.28074538593065</v>
      </c>
      <c r="Y2712" s="2" t="n">
        <v>0</v>
      </c>
      <c r="Z2712" s="2" t="b">
        <v>0</v>
      </c>
      <c r="AA2712" s="2" t="n">
        <v>0.05927447990293744</v>
      </c>
      <c r="AB2712" s="2" t="n">
        <v>0.01184711016296225</v>
      </c>
      <c r="AC2712" s="2" t="n">
        <v>0.4641547182394131</v>
      </c>
      <c r="AD2712" s="2" t="n">
        <v>0.5331777259086362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21</v>
      </c>
      <c r="AM2712" s="2" t="inlineStr">
        <is>
          <t>跌破MA60剔除</t>
        </is>
      </c>
    </row>
    <row r="2713">
      <c r="A2713" s="2" t="inlineStr">
        <is>
          <t>601929</t>
        </is>
      </c>
      <c r="B2713" s="2" t="inlineStr">
        <is>
          <t>吉视传媒</t>
        </is>
      </c>
      <c r="C2713" s="2" t="inlineStr">
        <is>
          <t>2026-04-28</t>
        </is>
      </c>
      <c r="D2713" s="2" t="n">
        <v>2.85</v>
      </c>
      <c r="E2713" s="2" t="n">
        <v>2.958</v>
      </c>
      <c r="F2713" s="2" t="n">
        <v>3.292333333333334</v>
      </c>
      <c r="G2713" s="2" t="n">
        <v>3.55425</v>
      </c>
      <c r="H2713" s="2" t="n">
        <v>-0.008214585079631131</v>
      </c>
      <c r="I2713" s="2" t="n">
        <v>-0.05596176821983267</v>
      </c>
      <c r="J2713" s="2" t="n">
        <v>-0.04999999999999993</v>
      </c>
      <c r="K2713" s="2" t="n">
        <v>-0.05940594059405935</v>
      </c>
      <c r="L2713" s="2" t="n">
        <v>-0.2821158690176323</v>
      </c>
      <c r="M2713" s="2" t="n">
        <v>219250944.8</v>
      </c>
      <c r="N2713" s="2" t="n">
        <v>238878805</v>
      </c>
      <c r="O2713" s="2" t="n">
        <v>0.9178333958929509</v>
      </c>
      <c r="P2713" s="2" t="n">
        <v>0.02148446988487809</v>
      </c>
      <c r="Q2713" s="2" t="n">
        <v>0.02306077147832195</v>
      </c>
      <c r="R2713" s="2" t="n">
        <v>3.1</v>
      </c>
      <c r="S2713" s="2" t="n">
        <v>4.23</v>
      </c>
      <c r="T2713" s="2" t="b">
        <v>0</v>
      </c>
      <c r="U2713" s="2" t="b">
        <v>0</v>
      </c>
      <c r="V2713" s="2" t="n">
        <v>-0.3262411347517731</v>
      </c>
      <c r="W2713" s="2" t="n">
        <v>-0.07467532467532467</v>
      </c>
      <c r="X2713" s="2" t="n">
        <v>1.209935281594782</v>
      </c>
      <c r="Y2713" s="2" t="n">
        <v>0</v>
      </c>
      <c r="Z2713" s="2" t="b">
        <v>0</v>
      </c>
      <c r="AA2713" s="2" t="n">
        <v>0.05927447990293744</v>
      </c>
      <c r="AB2713" s="2" t="n">
        <v>0.01184711016296225</v>
      </c>
      <c r="AC2713" s="2" t="n">
        <v>0.2067355785261754</v>
      </c>
      <c r="AD2713" s="2" t="n">
        <v>0.02967655885295098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21</v>
      </c>
      <c r="AM2713" s="2" t="inlineStr">
        <is>
          <t>跌破MA60剔除</t>
        </is>
      </c>
    </row>
    <row r="2714">
      <c r="A2714" s="2" t="inlineStr">
        <is>
          <t>605188</t>
        </is>
      </c>
      <c r="B2714" s="2" t="inlineStr">
        <is>
          <t>国光连锁</t>
        </is>
      </c>
      <c r="C2714" s="2" t="inlineStr">
        <is>
          <t>2026-04-28</t>
        </is>
      </c>
      <c r="D2714" s="2" t="n">
        <v>15.91</v>
      </c>
      <c r="E2714" s="2" t="n">
        <v>16.8745</v>
      </c>
      <c r="F2714" s="2" t="n">
        <v>17.69616666666667</v>
      </c>
      <c r="G2714" s="2" t="n">
        <v>19.92616666666667</v>
      </c>
      <c r="H2714" s="2" t="n">
        <v>-0.00726556065419437</v>
      </c>
      <c r="I2714" s="2" t="n">
        <v>-0.03403446205353078</v>
      </c>
      <c r="J2714" s="2" t="n">
        <v>-0.07284382284382285</v>
      </c>
      <c r="K2714" s="2" t="n">
        <v>-0.05071599045346065</v>
      </c>
      <c r="L2714" s="2" t="n">
        <v>-0.2143209876543209</v>
      </c>
      <c r="M2714" s="2" t="n">
        <v>192247731.2</v>
      </c>
      <c r="N2714" s="2" t="n">
        <v>106238623.2</v>
      </c>
      <c r="O2714" s="2" t="n">
        <v>1.809584173903338</v>
      </c>
      <c r="P2714" s="2" t="n">
        <v>0.0231157326889064</v>
      </c>
      <c r="Q2714" s="2" t="n">
        <v>0.01246977079117797</v>
      </c>
      <c r="R2714" s="2" t="n">
        <v>18.7</v>
      </c>
      <c r="S2714" s="2" t="n">
        <v>22.28</v>
      </c>
      <c r="T2714" s="2" t="b">
        <v>0</v>
      </c>
      <c r="U2714" s="2" t="b">
        <v>0</v>
      </c>
      <c r="V2714" s="2" t="n">
        <v>-0.2859066427289049</v>
      </c>
      <c r="W2714" s="2" t="n">
        <v>-0.123898678414097</v>
      </c>
      <c r="X2714" s="2" t="n">
        <v>0.9543768991018097</v>
      </c>
      <c r="Y2714" s="2" t="n">
        <v>0</v>
      </c>
      <c r="Z2714" s="2" t="b">
        <v>0</v>
      </c>
      <c r="AA2714" s="2" t="n">
        <v>0.05927447990293744</v>
      </c>
      <c r="AB2714" s="2" t="n">
        <v>0.01184711016296225</v>
      </c>
      <c r="AC2714" s="2" t="n">
        <v>0.2447482494164722</v>
      </c>
      <c r="AD2714" s="2" t="n">
        <v>0.130376792264088</v>
      </c>
      <c r="AE2714" s="2" t="b">
        <v>1</v>
      </c>
      <c r="AF2714" s="2" t="b">
        <v>0</v>
      </c>
      <c r="AG2714" s="2" t="b">
        <v>0</v>
      </c>
      <c r="AH2714" s="2" t="b">
        <v>1</v>
      </c>
      <c r="AI2714" s="2" t="b">
        <v>0</v>
      </c>
      <c r="AJ2714" s="2" t="b">
        <v>0</v>
      </c>
      <c r="AK2714" s="2" t="b">
        <v>0</v>
      </c>
      <c r="AL2714" s="2" t="n">
        <v>21</v>
      </c>
      <c r="AM2714" s="2" t="inlineStr">
        <is>
          <t>跌破MA60剔除</t>
        </is>
      </c>
    </row>
    <row r="2715">
      <c r="A2715" s="2" t="inlineStr">
        <is>
          <t>000030</t>
        </is>
      </c>
      <c r="B2715" s="2" t="inlineStr">
        <is>
          <t>富奥股份</t>
        </is>
      </c>
      <c r="C2715" s="2" t="inlineStr">
        <is>
          <t>2026-04-28</t>
        </is>
      </c>
      <c r="D2715" s="2" t="n">
        <v>5.06</v>
      </c>
      <c r="E2715" s="2" t="n">
        <v>5.2015</v>
      </c>
      <c r="F2715" s="2" t="n">
        <v>5.283666666666666</v>
      </c>
      <c r="G2715" s="2" t="n">
        <v>5.45025</v>
      </c>
      <c r="H2715" s="2" t="n">
        <v>0.01009806777357025</v>
      </c>
      <c r="I2715" s="2" t="n">
        <v>-0.008785917518681852</v>
      </c>
      <c r="J2715" s="2" t="n">
        <v>-0.02504816955684019</v>
      </c>
      <c r="K2715" s="2" t="n">
        <v>0.001980198019801982</v>
      </c>
      <c r="L2715" s="2" t="n">
        <v>-0.1153846153846154</v>
      </c>
      <c r="M2715" s="2" t="n">
        <v>136182744</v>
      </c>
      <c r="N2715" s="2" t="n">
        <v>181220844.5</v>
      </c>
      <c r="O2715" s="2" t="n">
        <v>0.7514739508897941</v>
      </c>
      <c r="P2715" s="2" t="n">
        <v>0.0156292755582604</v>
      </c>
      <c r="Q2715" s="2" t="n">
        <v>0.02061707011453968</v>
      </c>
      <c r="R2715" s="2" t="n">
        <v>5.78</v>
      </c>
      <c r="S2715" s="2" t="n">
        <v>5.78</v>
      </c>
      <c r="T2715" s="2" t="b">
        <v>0</v>
      </c>
      <c r="U2715" s="2" t="b">
        <v>0</v>
      </c>
      <c r="V2715" s="2" t="n">
        <v>-0.124567474048443</v>
      </c>
      <c r="W2715" s="2" t="n">
        <v>-0.1366906474820143</v>
      </c>
      <c r="X2715" s="2" t="n">
        <v>0.8368942286611749</v>
      </c>
      <c r="Y2715" s="2" t="n">
        <v>0</v>
      </c>
      <c r="Z2715" s="2" t="b">
        <v>0</v>
      </c>
      <c r="AA2715" s="2" t="n">
        <v>0.05927447990293744</v>
      </c>
      <c r="AB2715" s="2" t="n">
        <v>0.01184711016296225</v>
      </c>
      <c r="AC2715" s="2" t="n">
        <v>0.5311770590196733</v>
      </c>
      <c r="AD2715" s="2" t="n">
        <v>0.3887962654218073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20</v>
      </c>
      <c r="AM2715" s="2" t="inlineStr">
        <is>
          <t>跌破MA60剔除</t>
        </is>
      </c>
    </row>
    <row r="2716">
      <c r="A2716" s="2" t="inlineStr">
        <is>
          <t>000045</t>
        </is>
      </c>
      <c r="B2716" s="2" t="inlineStr">
        <is>
          <t>深纺织Ａ</t>
        </is>
      </c>
      <c r="C2716" s="2" t="inlineStr">
        <is>
          <t>2026-04-28</t>
        </is>
      </c>
      <c r="D2716" s="2" t="n">
        <v>11.61</v>
      </c>
      <c r="E2716" s="2" t="n">
        <v>12.213</v>
      </c>
      <c r="F2716" s="2" t="n">
        <v>12.74</v>
      </c>
      <c r="G2716" s="2" t="n">
        <v>12.5875</v>
      </c>
      <c r="H2716" s="2" t="n">
        <v>-0.04125289476782978</v>
      </c>
      <c r="I2716" s="2" t="n">
        <v>-0.009741942170173101</v>
      </c>
      <c r="J2716" s="2" t="n">
        <v>-0.04049586776859504</v>
      </c>
      <c r="K2716" s="2" t="n">
        <v>-0.1987577639751553</v>
      </c>
      <c r="L2716" s="2" t="n">
        <v>-0.1361607142857143</v>
      </c>
      <c r="M2716" s="2" t="n">
        <v>77088205.2</v>
      </c>
      <c r="N2716" s="2" t="n">
        <v>143631969.05</v>
      </c>
      <c r="O2716" s="2" t="n">
        <v>0.5367064568554698</v>
      </c>
      <c r="P2716" s="2" t="n">
        <v>0.01425226915135949</v>
      </c>
      <c r="Q2716" s="2" t="n">
        <v>0.02490310818816011</v>
      </c>
      <c r="R2716" s="2" t="n">
        <v>14.85</v>
      </c>
      <c r="S2716" s="2" t="n">
        <v>14.85</v>
      </c>
      <c r="T2716" s="2" t="b">
        <v>0</v>
      </c>
      <c r="U2716" s="2" t="b">
        <v>0</v>
      </c>
      <c r="V2716" s="2" t="n">
        <v>-0.2181818181818183</v>
      </c>
      <c r="W2716" s="2" t="n">
        <v>-0.1653486700215673</v>
      </c>
      <c r="X2716" s="2" t="n">
        <v>0.488400063441056</v>
      </c>
      <c r="Y2716" s="2" t="n">
        <v>0</v>
      </c>
      <c r="Z2716" s="2" t="b">
        <v>0</v>
      </c>
      <c r="AA2716" s="2" t="n">
        <v>0.05927447990293744</v>
      </c>
      <c r="AB2716" s="2" t="n">
        <v>0.01184711016296225</v>
      </c>
      <c r="AC2716" s="2" t="n">
        <v>0.006335445148382794</v>
      </c>
      <c r="AD2716" s="2" t="n">
        <v>0.3274424808269423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20</v>
      </c>
      <c r="AM2716" s="2" t="inlineStr">
        <is>
          <t>跌破MA60剔除</t>
        </is>
      </c>
    </row>
    <row r="2717">
      <c r="A2717" s="2" t="inlineStr">
        <is>
          <t>000166</t>
        </is>
      </c>
      <c r="B2717" s="2" t="inlineStr">
        <is>
          <t>申万宏源</t>
        </is>
      </c>
      <c r="C2717" s="2" t="inlineStr">
        <is>
          <t>2026-04-28</t>
        </is>
      </c>
      <c r="D2717" s="2" t="n">
        <v>4.68</v>
      </c>
      <c r="E2717" s="2" t="n">
        <v>4.696</v>
      </c>
      <c r="F2717" s="2" t="n">
        <v>4.869833333333333</v>
      </c>
      <c r="G2717" s="2" t="n">
        <v>5.067083333333333</v>
      </c>
      <c r="H2717" s="2" t="n">
        <v>-0.003712740002121628</v>
      </c>
      <c r="I2717" s="2" t="n">
        <v>-0.01771666778726544</v>
      </c>
      <c r="J2717" s="2" t="n">
        <v>-0.01886792452830188</v>
      </c>
      <c r="K2717" s="2" t="n">
        <v>-0.004255319148936287</v>
      </c>
      <c r="L2717" s="2" t="n">
        <v>-0.08235294117647063</v>
      </c>
      <c r="M2717" s="2" t="n">
        <v>350770648.4</v>
      </c>
      <c r="N2717" s="2" t="n">
        <v>339434199.2</v>
      </c>
      <c r="O2717" s="2" t="n">
        <v>1.033398076053381</v>
      </c>
      <c r="P2717" s="2" t="n">
        <v>0.003335669783064</v>
      </c>
      <c r="Q2717" s="2" t="n">
        <v>0.00320112618227063</v>
      </c>
      <c r="R2717" s="2" t="n">
        <v>4.8</v>
      </c>
      <c r="S2717" s="2" t="n">
        <v>5.19</v>
      </c>
      <c r="T2717" s="2" t="b">
        <v>0</v>
      </c>
      <c r="U2717" s="2" t="b">
        <v>0</v>
      </c>
      <c r="V2717" s="2" t="n">
        <v>-0.09826589595375734</v>
      </c>
      <c r="W2717" s="2" t="n">
        <v>-0.03144654088050303</v>
      </c>
      <c r="X2717" s="2" t="n">
        <v>0.7102149744455171</v>
      </c>
      <c r="Y2717" s="2" t="n">
        <v>0</v>
      </c>
      <c r="Z2717" s="2" t="b">
        <v>0</v>
      </c>
      <c r="AA2717" s="2" t="n">
        <v>0.05927447990293744</v>
      </c>
      <c r="AB2717" s="2" t="n">
        <v>0.01184711016296225</v>
      </c>
      <c r="AC2717" s="2" t="n">
        <v>0.4951650550183395</v>
      </c>
      <c r="AD2717" s="2" t="n">
        <v>0.4894964988329443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20</v>
      </c>
      <c r="AM2717" s="2" t="inlineStr">
        <is>
          <t>跌破MA60剔除</t>
        </is>
      </c>
    </row>
    <row r="2718">
      <c r="A2718" s="2" t="inlineStr">
        <is>
          <t>000402</t>
        </is>
      </c>
      <c r="B2718" s="2" t="inlineStr">
        <is>
          <t>金 融 街</t>
        </is>
      </c>
      <c r="C2718" s="2" t="inlineStr">
        <is>
          <t>2026-04-28</t>
        </is>
      </c>
      <c r="D2718" s="2" t="n">
        <v>2.62</v>
      </c>
      <c r="E2718" s="2" t="n">
        <v>2.698</v>
      </c>
      <c r="F2718" s="2" t="n">
        <v>2.7405</v>
      </c>
      <c r="G2718" s="2" t="n">
        <v>2.8115</v>
      </c>
      <c r="H2718" s="2" t="n">
        <v>0.00916401720590998</v>
      </c>
      <c r="I2718" s="2" t="n">
        <v>-0.004600762758036225</v>
      </c>
      <c r="J2718" s="2" t="n">
        <v>-0.1437908496732025</v>
      </c>
      <c r="K2718" s="2" t="n">
        <v>0.01945525291828809</v>
      </c>
      <c r="L2718" s="2" t="n">
        <v>-0.07746478873239426</v>
      </c>
      <c r="M2718" s="2" t="n">
        <v>80608093</v>
      </c>
      <c r="N2718" s="2" t="n">
        <v>160352389.3</v>
      </c>
      <c r="O2718" s="2" t="n">
        <v>0.5026934325823607</v>
      </c>
      <c r="P2718" s="2" t="n">
        <v>0.01010815829993444</v>
      </c>
      <c r="Q2718" s="2" t="n">
        <v>0.01876411884564026</v>
      </c>
      <c r="R2718" s="2" t="n">
        <v>3.22</v>
      </c>
      <c r="S2718" s="2" t="n">
        <v>3.22</v>
      </c>
      <c r="T2718" s="2" t="b">
        <v>0</v>
      </c>
      <c r="U2718" s="2" t="b">
        <v>0</v>
      </c>
      <c r="V2718" s="2" t="n">
        <v>-0.1863354037267081</v>
      </c>
      <c r="W2718" s="2" t="n">
        <v>-0.1437908496732025</v>
      </c>
      <c r="X2718" s="2" t="n">
        <v>0.4686374910023517</v>
      </c>
      <c r="Y2718" s="2" t="n">
        <v>0</v>
      </c>
      <c r="Z2718" s="2" t="b">
        <v>0</v>
      </c>
      <c r="AA2718" s="2" t="n">
        <v>0.05927447990293744</v>
      </c>
      <c r="AB2718" s="2" t="n">
        <v>0.01184711016296225</v>
      </c>
      <c r="AC2718" s="2" t="n">
        <v>0.6118706235411804</v>
      </c>
      <c r="AD2718" s="2" t="n">
        <v>0.503834611537179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20</v>
      </c>
      <c r="AM2718" s="2" t="inlineStr">
        <is>
          <t>跌破MA60剔除</t>
        </is>
      </c>
    </row>
    <row r="2719">
      <c r="A2719" s="2" t="inlineStr">
        <is>
          <t>000538</t>
        </is>
      </c>
      <c r="B2719" s="2" t="inlineStr">
        <is>
          <t>云南白药</t>
        </is>
      </c>
      <c r="C2719" s="2" t="inlineStr">
        <is>
          <t>2026-04-28</t>
        </is>
      </c>
      <c r="D2719" s="2" t="n">
        <v>53.25</v>
      </c>
      <c r="E2719" s="2" t="n">
        <v>53.611</v>
      </c>
      <c r="F2719" s="2" t="n">
        <v>54.24383333333333</v>
      </c>
      <c r="G2719" s="2" t="n">
        <v>54.50008333333334</v>
      </c>
      <c r="H2719" s="2" t="n">
        <v>-0.001768889881949676</v>
      </c>
      <c r="I2719" s="2" t="n">
        <v>-0.005129286760143126</v>
      </c>
      <c r="J2719" s="2" t="n">
        <v>-0.00374181478016844</v>
      </c>
      <c r="K2719" s="2" t="n">
        <v>0.001693002257336484</v>
      </c>
      <c r="L2719" s="2" t="n">
        <v>-0.02329420396184889</v>
      </c>
      <c r="M2719" s="2" t="n">
        <v>435172570</v>
      </c>
      <c r="N2719" s="2" t="n">
        <v>405003198.9</v>
      </c>
      <c r="O2719" s="2" t="n">
        <v>1.074491685947027</v>
      </c>
      <c r="P2719" s="2" t="n">
        <v>0.004507774931214681</v>
      </c>
      <c r="Q2719" s="2" t="n">
        <v>0.00413324994272059</v>
      </c>
      <c r="R2719" s="2" t="n">
        <v>55.54</v>
      </c>
      <c r="S2719" s="2" t="n">
        <v>56.51</v>
      </c>
      <c r="T2719" s="2" t="b">
        <v>0</v>
      </c>
      <c r="U2719" s="2" t="b">
        <v>0</v>
      </c>
      <c r="V2719" s="2" t="n">
        <v>-0.0576889046186515</v>
      </c>
      <c r="W2719" s="2" t="n">
        <v>-0.0438962452385272</v>
      </c>
      <c r="X2719" s="2" t="n">
        <v>0.9378657870867643</v>
      </c>
      <c r="Y2719" s="2" t="n">
        <v>0</v>
      </c>
      <c r="Z2719" s="2" t="b">
        <v>0</v>
      </c>
      <c r="AA2719" s="2" t="n">
        <v>0.05927447990293744</v>
      </c>
      <c r="AB2719" s="2" t="n">
        <v>0.01184711016296225</v>
      </c>
      <c r="AC2719" s="2" t="n">
        <v>0.5288429476492164</v>
      </c>
      <c r="AD2719" s="2" t="n">
        <v>0.6458819606535512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20</v>
      </c>
      <c r="AM2719" s="2" t="inlineStr">
        <is>
          <t>跌破MA60剔除</t>
        </is>
      </c>
    </row>
    <row r="2720">
      <c r="A2720" s="2" t="inlineStr">
        <is>
          <t>000547</t>
        </is>
      </c>
      <c r="B2720" s="2" t="inlineStr">
        <is>
          <t>航天发展</t>
        </is>
      </c>
      <c r="C2720" s="2" t="inlineStr">
        <is>
          <t>2026-04-28</t>
        </is>
      </c>
      <c r="D2720" s="2" t="n">
        <v>23.5</v>
      </c>
      <c r="E2720" s="2" t="n">
        <v>26.8435</v>
      </c>
      <c r="F2720" s="2" t="n">
        <v>28.75933333333333</v>
      </c>
      <c r="G2720" s="2" t="n">
        <v>24.69858333333334</v>
      </c>
      <c r="H2720" s="2" t="n">
        <v>-0.01762122598353155</v>
      </c>
      <c r="I2720" s="2" t="n">
        <v>-0.02260587832135352</v>
      </c>
      <c r="J2720" s="2" t="n">
        <v>-0.1350754508649246</v>
      </c>
      <c r="K2720" s="2" t="n">
        <v>-0.1806136680613668</v>
      </c>
      <c r="L2720" s="2" t="n">
        <v>-0.2012236573759348</v>
      </c>
      <c r="M2720" s="2" t="n">
        <v>3628987596.4</v>
      </c>
      <c r="N2720" s="2" t="n">
        <v>4635241124.65</v>
      </c>
      <c r="O2720" s="2" t="n">
        <v>0.782912366112134</v>
      </c>
      <c r="P2720" s="2" t="n">
        <v>0.0880312206194898</v>
      </c>
      <c r="Q2720" s="2" t="n">
        <v>0.1072488488608302</v>
      </c>
      <c r="R2720" s="2" t="n">
        <v>29.78</v>
      </c>
      <c r="S2720" s="2" t="n">
        <v>34.64</v>
      </c>
      <c r="T2720" s="2" t="b">
        <v>0</v>
      </c>
      <c r="U2720" s="2" t="b">
        <v>0</v>
      </c>
      <c r="V2720" s="2" t="n">
        <v>-0.3215935334872979</v>
      </c>
      <c r="W2720" s="2" t="n">
        <v>-0.1826086956521739</v>
      </c>
      <c r="X2720" s="2" t="n">
        <v>0.4963679331847204</v>
      </c>
      <c r="Y2720" s="2" t="n">
        <v>0</v>
      </c>
      <c r="Z2720" s="2" t="b">
        <v>0</v>
      </c>
      <c r="AA2720" s="2" t="n">
        <v>0.05927447990293744</v>
      </c>
      <c r="AB2720" s="2" t="n">
        <v>0.01184711016296225</v>
      </c>
      <c r="AC2720" s="2" t="n">
        <v>0.009003001000333445</v>
      </c>
      <c r="AD2720" s="2" t="n">
        <v>0.1587195731910637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20</v>
      </c>
      <c r="AM2720" s="2" t="inlineStr">
        <is>
          <t>跌破MA60剔除</t>
        </is>
      </c>
    </row>
    <row r="2721">
      <c r="A2721" s="2" t="inlineStr">
        <is>
          <t>000563</t>
        </is>
      </c>
      <c r="B2721" s="2" t="inlineStr">
        <is>
          <t>陕国投Ａ</t>
        </is>
      </c>
      <c r="C2721" s="2" t="inlineStr">
        <is>
          <t>2026-04-28</t>
        </is>
      </c>
      <c r="D2721" s="2" t="n">
        <v>3.24</v>
      </c>
      <c r="E2721" s="2" t="n">
        <v>3.3155</v>
      </c>
      <c r="F2721" s="2" t="n">
        <v>3.418166666666667</v>
      </c>
      <c r="G2721" s="2" t="n">
        <v>3.440416666666666</v>
      </c>
      <c r="H2721" s="2" t="n">
        <v>-0.001806412765316678</v>
      </c>
      <c r="I2721" s="2" t="n">
        <v>-0.0105654187572366</v>
      </c>
      <c r="J2721" s="2" t="n">
        <v>-0.03283582089552239</v>
      </c>
      <c r="K2721" s="2" t="n">
        <v>-0.02994011976047894</v>
      </c>
      <c r="L2721" s="2" t="n">
        <v>-0.09243697478991586</v>
      </c>
      <c r="M2721" s="2" t="n">
        <v>166846067</v>
      </c>
      <c r="N2721" s="2" t="n">
        <v>141837075.35</v>
      </c>
      <c r="O2721" s="2" t="n">
        <v>1.176321963691703</v>
      </c>
      <c r="P2721" s="2" t="n">
        <v>0.00981535896497268</v>
      </c>
      <c r="Q2721" s="2" t="n">
        <v>0.00822210555722579</v>
      </c>
      <c r="R2721" s="2" t="n">
        <v>3.41</v>
      </c>
      <c r="S2721" s="2" t="n">
        <v>3.59</v>
      </c>
      <c r="T2721" s="2" t="b">
        <v>0</v>
      </c>
      <c r="U2721" s="2" t="b">
        <v>0</v>
      </c>
      <c r="V2721" s="2" t="n">
        <v>-0.09749303621169902</v>
      </c>
      <c r="W2721" s="2" t="n">
        <v>-0.04733727810650878</v>
      </c>
      <c r="X2721" s="2" t="n">
        <v>0.7400859622059982</v>
      </c>
      <c r="Y2721" s="2" t="n">
        <v>0</v>
      </c>
      <c r="Z2721" s="2" t="b">
        <v>0</v>
      </c>
      <c r="AA2721" s="2" t="n">
        <v>0.05927447990293744</v>
      </c>
      <c r="AB2721" s="2" t="n">
        <v>0.01184711016296225</v>
      </c>
      <c r="AC2721" s="2" t="n">
        <v>0.3594531510503501</v>
      </c>
      <c r="AD2721" s="2" t="n">
        <v>0.4608202734244748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20</v>
      </c>
      <c r="AM2721" s="2" t="inlineStr">
        <is>
          <t>跌破MA60剔除</t>
        </is>
      </c>
    </row>
    <row r="2722">
      <c r="A2722" s="2" t="inlineStr">
        <is>
          <t>000670</t>
        </is>
      </c>
      <c r="B2722" s="2" t="inlineStr">
        <is>
          <t>盈方微</t>
        </is>
      </c>
      <c r="C2722" s="2" t="inlineStr">
        <is>
          <t>2026-04-28</t>
        </is>
      </c>
      <c r="D2722" s="2" t="n">
        <v>7.34</v>
      </c>
      <c r="E2722" s="2" t="n">
        <v>7.867</v>
      </c>
      <c r="F2722" s="2" t="n">
        <v>8.266666666666667</v>
      </c>
      <c r="G2722" s="2" t="n">
        <v>8.083916666666665</v>
      </c>
      <c r="H2722" s="2" t="n">
        <v>-0.0413696460123073</v>
      </c>
      <c r="I2722" s="2" t="n">
        <v>-0.009703310306272916</v>
      </c>
      <c r="J2722" s="2" t="n">
        <v>-0.1188475390156063</v>
      </c>
      <c r="K2722" s="2" t="n">
        <v>-0.166855845629966</v>
      </c>
      <c r="L2722" s="2" t="n">
        <v>-0.2425180598555211</v>
      </c>
      <c r="M2722" s="2" t="n">
        <v>247516262.6</v>
      </c>
      <c r="N2722" s="2" t="n">
        <v>476677421.85</v>
      </c>
      <c r="O2722" s="2" t="n">
        <v>0.5192531704971082</v>
      </c>
      <c r="P2722" s="2" t="n">
        <v>0.03964234032696362</v>
      </c>
      <c r="Q2722" s="2" t="n">
        <v>0.07254541166725434</v>
      </c>
      <c r="R2722" s="2" t="n">
        <v>9.06</v>
      </c>
      <c r="S2722" s="2" t="n">
        <v>10.29</v>
      </c>
      <c r="T2722" s="2" t="b">
        <v>0</v>
      </c>
      <c r="U2722" s="2" t="b">
        <v>0</v>
      </c>
      <c r="V2722" s="2" t="n">
        <v>-0.2866861030126335</v>
      </c>
      <c r="W2722" s="2" t="n">
        <v>-0.1883561643835616</v>
      </c>
      <c r="X2722" s="2" t="n">
        <v>0.7301436138467329</v>
      </c>
      <c r="Y2722" s="2" t="n">
        <v>0</v>
      </c>
      <c r="Z2722" s="2" t="b">
        <v>0</v>
      </c>
      <c r="AA2722" s="2" t="n">
        <v>0.05927447990293744</v>
      </c>
      <c r="AB2722" s="2" t="n">
        <v>0.01184711016296225</v>
      </c>
      <c r="AC2722" s="2" t="n">
        <v>0.01433811270423475</v>
      </c>
      <c r="AD2722" s="2" t="n">
        <v>0.081027009003001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20</v>
      </c>
      <c r="AM2722" s="2" t="inlineStr">
        <is>
          <t>跌破MA60剔除</t>
        </is>
      </c>
    </row>
    <row r="2723">
      <c r="A2723" s="2" t="inlineStr">
        <is>
          <t>000735</t>
        </is>
      </c>
      <c r="B2723" s="2" t="inlineStr">
        <is>
          <t>罗 牛 山</t>
        </is>
      </c>
      <c r="C2723" s="2" t="inlineStr">
        <is>
          <t>2026-04-28</t>
        </is>
      </c>
      <c r="D2723" s="2" t="n">
        <v>6.23</v>
      </c>
      <c r="E2723" s="2" t="n">
        <v>6.709000000000001</v>
      </c>
      <c r="F2723" s="2" t="n">
        <v>7.260999999999999</v>
      </c>
      <c r="G2723" s="2" t="n">
        <v>8.015416666666667</v>
      </c>
      <c r="H2723" s="2" t="n">
        <v>-0.005042266053685185</v>
      </c>
      <c r="I2723" s="2" t="n">
        <v>-0.02732752846617559</v>
      </c>
      <c r="J2723" s="2" t="n">
        <v>-0.09051094890510936</v>
      </c>
      <c r="K2723" s="2" t="n">
        <v>-0.08247422680412364</v>
      </c>
      <c r="L2723" s="2" t="n">
        <v>-0.2222222222222221</v>
      </c>
      <c r="M2723" s="2" t="n">
        <v>159137429</v>
      </c>
      <c r="N2723" s="2" t="n">
        <v>156869112.3</v>
      </c>
      <c r="O2723" s="2" t="n">
        <v>1.014459932020664</v>
      </c>
      <c r="P2723" s="2" t="n">
        <v>0.02100620293544346</v>
      </c>
      <c r="Q2723" s="2" t="n">
        <v>0.0201879344657583</v>
      </c>
      <c r="R2723" s="2" t="n">
        <v>7.27</v>
      </c>
      <c r="S2723" s="2" t="n">
        <v>8.470000000000001</v>
      </c>
      <c r="T2723" s="2" t="b">
        <v>0</v>
      </c>
      <c r="U2723" s="2" t="b">
        <v>0</v>
      </c>
      <c r="V2723" s="2" t="n">
        <v>-0.2644628099173554</v>
      </c>
      <c r="W2723" s="2" t="n">
        <v>-0.1237693389592124</v>
      </c>
      <c r="X2723" s="2" t="n">
        <v>1.075057727081407</v>
      </c>
      <c r="Y2723" s="2" t="n">
        <v>0</v>
      </c>
      <c r="Z2723" s="2" t="b">
        <v>0</v>
      </c>
      <c r="AA2723" s="2" t="n">
        <v>0.05927447990293744</v>
      </c>
      <c r="AB2723" s="2" t="n">
        <v>0.01184711016296225</v>
      </c>
      <c r="AC2723" s="2" t="n">
        <v>0.1240413471157052</v>
      </c>
      <c r="AD2723" s="2" t="n">
        <v>0.1173724574858286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20</v>
      </c>
      <c r="AM2723" s="2" t="inlineStr">
        <is>
          <t>跌破MA60剔除</t>
        </is>
      </c>
    </row>
    <row r="2724">
      <c r="A2724" s="2" t="inlineStr">
        <is>
          <t>000801</t>
        </is>
      </c>
      <c r="B2724" s="2" t="inlineStr">
        <is>
          <t>四川九洲</t>
        </is>
      </c>
      <c r="C2724" s="2" t="inlineStr">
        <is>
          <t>2026-04-28</t>
        </is>
      </c>
      <c r="D2724" s="2" t="n">
        <v>12.99</v>
      </c>
      <c r="E2724" s="2" t="n">
        <v>13.8525</v>
      </c>
      <c r="F2724" s="2" t="n">
        <v>15.03416666666667</v>
      </c>
      <c r="G2724" s="2" t="n">
        <v>15.784</v>
      </c>
      <c r="H2724" s="2" t="n">
        <v>0.00267815135174243</v>
      </c>
      <c r="I2724" s="2" t="n">
        <v>-0.03144930959692482</v>
      </c>
      <c r="J2724" s="2" t="n">
        <v>-0.0728051391862955</v>
      </c>
      <c r="K2724" s="2" t="n">
        <v>-0.01590909090909087</v>
      </c>
      <c r="L2724" s="2" t="n">
        <v>-0.2263251935675997</v>
      </c>
      <c r="M2724" s="2" t="n">
        <v>232922626</v>
      </c>
      <c r="N2724" s="2" t="n">
        <v>194354940.5</v>
      </c>
      <c r="O2724" s="2" t="n">
        <v>1.198439439721883</v>
      </c>
      <c r="P2724" s="2" t="n">
        <v>0.01672681679744358</v>
      </c>
      <c r="Q2724" s="2" t="n">
        <v>0.01382805001987148</v>
      </c>
      <c r="R2724" s="2" t="n">
        <v>14.57</v>
      </c>
      <c r="S2724" s="2" t="n">
        <v>17.58</v>
      </c>
      <c r="T2724" s="2" t="b">
        <v>0</v>
      </c>
      <c r="U2724" s="2" t="b">
        <v>0</v>
      </c>
      <c r="V2724" s="2" t="n">
        <v>-0.2610921501706484</v>
      </c>
      <c r="W2724" s="2" t="n">
        <v>-0.1022805805114029</v>
      </c>
      <c r="X2724" s="2" t="n">
        <v>0.8018559020419328</v>
      </c>
      <c r="Y2724" s="2" t="n">
        <v>0</v>
      </c>
      <c r="Z2724" s="2" t="b">
        <v>1</v>
      </c>
      <c r="AA2724" s="2" t="n">
        <v>0.05927447990293744</v>
      </c>
      <c r="AB2724" s="2" t="n">
        <v>0.01184711016296225</v>
      </c>
      <c r="AC2724" s="2" t="n">
        <v>0.4351450483494498</v>
      </c>
      <c r="AD2724" s="2" t="n">
        <v>0.1070356785595198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20</v>
      </c>
      <c r="AM2724" s="2" t="inlineStr">
        <is>
          <t>跌破MA60剔除</t>
        </is>
      </c>
    </row>
    <row r="2725">
      <c r="A2725" s="2" t="inlineStr">
        <is>
          <t>000816</t>
        </is>
      </c>
      <c r="B2725" s="2" t="inlineStr">
        <is>
          <t>智慧农业</t>
        </is>
      </c>
      <c r="C2725" s="2" t="inlineStr">
        <is>
          <t>2026-04-28</t>
        </is>
      </c>
      <c r="D2725" s="2" t="n">
        <v>3.14</v>
      </c>
      <c r="E2725" s="2" t="n">
        <v>3.2145</v>
      </c>
      <c r="F2725" s="2" t="n">
        <v>3.568833333333334</v>
      </c>
      <c r="G2725" s="2" t="n">
        <v>3.619833333333333</v>
      </c>
      <c r="H2725" s="2" t="n">
        <v>-0.01365449524393991</v>
      </c>
      <c r="I2725" s="2" t="n">
        <v>-0.02849235515629955</v>
      </c>
      <c r="J2725" s="2" t="n">
        <v>-0.03384615384615386</v>
      </c>
      <c r="K2725" s="2" t="n">
        <v>-0.07647058823529407</v>
      </c>
      <c r="L2725" s="2" t="n">
        <v>-0.2189054726368158</v>
      </c>
      <c r="M2725" s="2" t="n">
        <v>92346098.40000001</v>
      </c>
      <c r="N2725" s="2" t="n">
        <v>87368843.95</v>
      </c>
      <c r="O2725" s="2" t="n">
        <v>1.056968299281245</v>
      </c>
      <c r="P2725" s="2" t="n">
        <v>0.02045374299662624</v>
      </c>
      <c r="Q2725" s="2" t="n">
        <v>0.01892081615168863</v>
      </c>
      <c r="R2725" s="2" t="n">
        <v>3.42</v>
      </c>
      <c r="S2725" s="2" t="n">
        <v>4.42</v>
      </c>
      <c r="T2725" s="2" t="b">
        <v>0</v>
      </c>
      <c r="U2725" s="2" t="b">
        <v>0</v>
      </c>
      <c r="V2725" s="2" t="n">
        <v>-0.2895927601809954</v>
      </c>
      <c r="W2725" s="2" t="n">
        <v>-0.05757575757575761</v>
      </c>
      <c r="X2725" s="2" t="n">
        <v>0.7945914006472805</v>
      </c>
      <c r="Y2725" s="2" t="n">
        <v>0</v>
      </c>
      <c r="Z2725" s="2" t="b">
        <v>0</v>
      </c>
      <c r="AA2725" s="2" t="n">
        <v>0.05927447990293744</v>
      </c>
      <c r="AB2725" s="2" t="n">
        <v>0.01184711016296225</v>
      </c>
      <c r="AC2725" s="2" t="n">
        <v>0.1413804601533845</v>
      </c>
      <c r="AD2725" s="2" t="n">
        <v>0.1213737912637546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20</v>
      </c>
      <c r="AM2725" s="2" t="inlineStr">
        <is>
          <t>跌破MA60剔除</t>
        </is>
      </c>
    </row>
    <row r="2726">
      <c r="A2726" s="2" t="inlineStr">
        <is>
          <t>000858</t>
        </is>
      </c>
      <c r="B2726" s="2" t="inlineStr">
        <is>
          <t>五 粮 液</t>
        </is>
      </c>
      <c r="C2726" s="2" t="inlineStr">
        <is>
          <t>2026-04-28</t>
        </is>
      </c>
      <c r="D2726" s="2" t="n">
        <v>100.2</v>
      </c>
      <c r="E2726" s="2" t="n">
        <v>102.4255</v>
      </c>
      <c r="F2726" s="2" t="n">
        <v>103.4526666666667</v>
      </c>
      <c r="G2726" s="2" t="n">
        <v>107.4305</v>
      </c>
      <c r="H2726" s="2" t="n">
        <v>-0.003739908569205364</v>
      </c>
      <c r="I2726" s="2" t="n">
        <v>-0.006121315082004641</v>
      </c>
      <c r="J2726" s="2" t="n">
        <v>-0.02812803103782724</v>
      </c>
      <c r="K2726" s="2" t="n">
        <v>-0.03150976222694757</v>
      </c>
      <c r="L2726" s="2" t="n">
        <v>-0.02709000873871237</v>
      </c>
      <c r="M2726" s="2" t="n">
        <v>1545325856</v>
      </c>
      <c r="N2726" s="2" t="n">
        <v>1302494531.25</v>
      </c>
      <c r="O2726" s="2" t="n">
        <v>1.186435581051504</v>
      </c>
      <c r="P2726" s="2" t="n">
        <v>0.00395413619738814</v>
      </c>
      <c r="Q2726" s="2" t="n">
        <v>0.003278804468254335</v>
      </c>
      <c r="R2726" s="2" t="n">
        <v>105.8</v>
      </c>
      <c r="S2726" s="2" t="n">
        <v>110.78</v>
      </c>
      <c r="T2726" s="2" t="b">
        <v>0</v>
      </c>
      <c r="U2726" s="2" t="b">
        <v>0</v>
      </c>
      <c r="V2726" s="2" t="n">
        <v>-0.09550460371908287</v>
      </c>
      <c r="W2726" s="2" t="n">
        <v>-0.04571428571428571</v>
      </c>
      <c r="X2726" s="2" t="n">
        <v>0.7570971059312395</v>
      </c>
      <c r="Y2726" s="2" t="n">
        <v>0</v>
      </c>
      <c r="Z2726" s="2" t="b">
        <v>0</v>
      </c>
      <c r="AA2726" s="2" t="n">
        <v>0.05927447990293744</v>
      </c>
      <c r="AB2726" s="2" t="n">
        <v>0.01184711016296225</v>
      </c>
      <c r="AC2726" s="2" t="n">
        <v>0.3501167055685229</v>
      </c>
      <c r="AD2726" s="2" t="n">
        <v>0.6378792930976992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20</v>
      </c>
      <c r="AM2726" s="2" t="inlineStr">
        <is>
          <t>跌破MA60剔除</t>
        </is>
      </c>
    </row>
    <row r="2727">
      <c r="A2727" s="2" t="inlineStr">
        <is>
          <t>000893</t>
        </is>
      </c>
      <c r="B2727" s="2" t="inlineStr">
        <is>
          <t>亚钾国际</t>
        </is>
      </c>
      <c r="C2727" s="2" t="inlineStr">
        <is>
          <t>2026-04-28</t>
        </is>
      </c>
      <c r="D2727" s="2" t="n">
        <v>52.8</v>
      </c>
      <c r="E2727" s="2" t="n">
        <v>56.9165</v>
      </c>
      <c r="F2727" s="2" t="n">
        <v>58.2795</v>
      </c>
      <c r="G2727" s="2" t="n">
        <v>52.44741666666666</v>
      </c>
      <c r="H2727" s="2" t="n">
        <v>-0.03617120359002579</v>
      </c>
      <c r="I2727" s="2" t="n">
        <v>-0.002450532898190305</v>
      </c>
      <c r="J2727" s="2" t="n">
        <v>-0.02077151335311578</v>
      </c>
      <c r="K2727" s="2" t="n">
        <v>-0.1764155357978475</v>
      </c>
      <c r="L2727" s="2" t="n">
        <v>-0.1152815013404827</v>
      </c>
      <c r="M2727" s="2" t="n">
        <v>685757057</v>
      </c>
      <c r="N2727" s="2" t="n">
        <v>823664119.15</v>
      </c>
      <c r="O2727" s="2" t="n">
        <v>0.8325688117963467</v>
      </c>
      <c r="P2727" s="2" t="n">
        <v>0.0159297391726157</v>
      </c>
      <c r="Q2727" s="2" t="n">
        <v>0.01793307463813248</v>
      </c>
      <c r="R2727" s="2" t="n">
        <v>64.34999999999999</v>
      </c>
      <c r="S2727" s="2" t="n">
        <v>71.41</v>
      </c>
      <c r="T2727" s="2" t="b">
        <v>0</v>
      </c>
      <c r="U2727" s="2" t="b">
        <v>0</v>
      </c>
      <c r="V2727" s="2" t="n">
        <v>-0.2606077580170845</v>
      </c>
      <c r="W2727" s="2" t="n">
        <v>-0.1668804103879449</v>
      </c>
      <c r="X2727" s="2" t="n">
        <v>0.6826768420371716</v>
      </c>
      <c r="Y2727" s="2" t="n">
        <v>0</v>
      </c>
      <c r="Z2727" s="2" t="b">
        <v>0</v>
      </c>
      <c r="AA2727" s="2" t="n">
        <v>0.05927447990293744</v>
      </c>
      <c r="AB2727" s="2" t="n">
        <v>0.01184711016296225</v>
      </c>
      <c r="AC2727" s="2" t="n">
        <v>0.01033677892630877</v>
      </c>
      <c r="AD2727" s="2" t="n">
        <v>0.389463154384795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20</v>
      </c>
      <c r="AM2727" s="2" t="inlineStr">
        <is>
          <t>跌破MA60剔除</t>
        </is>
      </c>
    </row>
    <row r="2728">
      <c r="A2728" s="2" t="inlineStr">
        <is>
          <t>000963</t>
        </is>
      </c>
      <c r="B2728" s="2" t="inlineStr">
        <is>
          <t>华东医药</t>
        </is>
      </c>
      <c r="C2728" s="2" t="inlineStr">
        <is>
          <t>2026-04-28</t>
        </is>
      </c>
      <c r="D2728" s="2" t="n">
        <v>33.05</v>
      </c>
      <c r="E2728" s="2" t="n">
        <v>34.48</v>
      </c>
      <c r="F2728" s="2" t="n">
        <v>34.70433333333334</v>
      </c>
      <c r="G2728" s="2" t="n">
        <v>37.24175</v>
      </c>
      <c r="H2728" s="2" t="n">
        <v>-0.001679309745787005</v>
      </c>
      <c r="I2728" s="2" t="n">
        <v>-0.01906045074244334</v>
      </c>
      <c r="J2728" s="2" t="n">
        <v>-0.03559964983950992</v>
      </c>
      <c r="K2728" s="2" t="n">
        <v>-0.05110536893482631</v>
      </c>
      <c r="L2728" s="2" t="n">
        <v>-0.1043360433604337</v>
      </c>
      <c r="M2728" s="2" t="n">
        <v>508321799.8</v>
      </c>
      <c r="N2728" s="2" t="n">
        <v>445845275.85</v>
      </c>
      <c r="O2728" s="2" t="n">
        <v>1.140130505657796</v>
      </c>
      <c r="P2728" s="2" t="n">
        <v>0.008407764218542038</v>
      </c>
      <c r="Q2728" s="2" t="n">
        <v>0.007197062397533741</v>
      </c>
      <c r="R2728" s="2" t="n">
        <v>36.39</v>
      </c>
      <c r="S2728" s="2" t="n">
        <v>37.1</v>
      </c>
      <c r="T2728" s="2" t="b">
        <v>0</v>
      </c>
      <c r="U2728" s="2" t="b">
        <v>0</v>
      </c>
      <c r="V2728" s="2" t="n">
        <v>-0.1091644204851753</v>
      </c>
      <c r="W2728" s="2" t="n">
        <v>-0.08474106895596789</v>
      </c>
      <c r="X2728" s="2" t="n">
        <v>0.8837166892790165</v>
      </c>
      <c r="Y2728" s="2" t="n">
        <v>0</v>
      </c>
      <c r="Z2728" s="2" t="b">
        <v>0</v>
      </c>
      <c r="AA2728" s="2" t="n">
        <v>0.05927447990293744</v>
      </c>
      <c r="AB2728" s="2" t="n">
        <v>0.01184711016296225</v>
      </c>
      <c r="AC2728" s="2" t="n">
        <v>0.2424141380460153</v>
      </c>
      <c r="AD2728" s="2" t="n">
        <v>0.422807602534178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20</v>
      </c>
      <c r="AM2728" s="2" t="inlineStr">
        <is>
          <t>跌破MA60剔除</t>
        </is>
      </c>
    </row>
    <row r="2729">
      <c r="A2729" s="2" t="inlineStr">
        <is>
          <t>000999</t>
        </is>
      </c>
      <c r="B2729" s="2" t="inlineStr">
        <is>
          <t>华润三九</t>
        </is>
      </c>
      <c r="C2729" s="2" t="inlineStr">
        <is>
          <t>2026-04-28</t>
        </is>
      </c>
      <c r="D2729" s="2" t="n">
        <v>25.46</v>
      </c>
      <c r="E2729" s="2" t="n">
        <v>26.923</v>
      </c>
      <c r="F2729" s="2" t="n">
        <v>27.788</v>
      </c>
      <c r="G2729" s="2" t="n">
        <v>27.91933333333333</v>
      </c>
      <c r="H2729" s="2" t="n">
        <v>-0.01326736301997444</v>
      </c>
      <c r="I2729" s="2" t="n">
        <v>-0.007854898600399673</v>
      </c>
      <c r="J2729" s="2" t="n">
        <v>-0.04822429906542058</v>
      </c>
      <c r="K2729" s="2" t="n">
        <v>-0.07787033683448019</v>
      </c>
      <c r="L2729" s="2" t="n">
        <v>-0.07920433996383358</v>
      </c>
      <c r="M2729" s="2" t="n">
        <v>404552363.2</v>
      </c>
      <c r="N2729" s="2" t="n">
        <v>388578394.6</v>
      </c>
      <c r="O2729" s="2" t="n">
        <v>1.041108741046819</v>
      </c>
      <c r="P2729" s="2" t="n">
        <v>0.009179688729532221</v>
      </c>
      <c r="Q2729" s="2" t="n">
        <v>0.00849706646232483</v>
      </c>
      <c r="R2729" s="2" t="n">
        <v>28.19</v>
      </c>
      <c r="S2729" s="2" t="n">
        <v>29.75</v>
      </c>
      <c r="T2729" s="2" t="b">
        <v>0</v>
      </c>
      <c r="U2729" s="2" t="b">
        <v>0</v>
      </c>
      <c r="V2729" s="2" t="n">
        <v>-0.1442016806722689</v>
      </c>
      <c r="W2729" s="2" t="n">
        <v>-0.0981507823613087</v>
      </c>
      <c r="X2729" s="2" t="n">
        <v>0.7996077626183418</v>
      </c>
      <c r="Y2729" s="2" t="n">
        <v>0</v>
      </c>
      <c r="Z2729" s="2" t="b">
        <v>0</v>
      </c>
      <c r="AA2729" s="2" t="n">
        <v>0.05927447990293744</v>
      </c>
      <c r="AB2729" s="2" t="n">
        <v>0.01184711016296225</v>
      </c>
      <c r="AC2729" s="2" t="n">
        <v>0.1380460153384462</v>
      </c>
      <c r="AD2729" s="2" t="n">
        <v>0.4988329443147716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20</v>
      </c>
      <c r="AM2729" s="2" t="inlineStr">
        <is>
          <t>跌破MA60剔除</t>
        </is>
      </c>
    </row>
    <row r="2730">
      <c r="A2730" s="2" t="inlineStr">
        <is>
          <t>002006</t>
        </is>
      </c>
      <c r="B2730" s="2" t="inlineStr">
        <is>
          <t>精工科技</t>
        </is>
      </c>
      <c r="C2730" s="2" t="inlineStr">
        <is>
          <t>2026-04-28</t>
        </is>
      </c>
      <c r="D2730" s="2" t="n">
        <v>17.07</v>
      </c>
      <c r="E2730" s="2" t="n">
        <v>17.622</v>
      </c>
      <c r="F2730" s="2" t="n">
        <v>19.05783333333333</v>
      </c>
      <c r="G2730" s="2" t="n">
        <v>20.53875</v>
      </c>
      <c r="H2730" s="2" t="n">
        <v>-0.001275184901810777</v>
      </c>
      <c r="I2730" s="2" t="n">
        <v>-0.04250437520410644</v>
      </c>
      <c r="J2730" s="2" t="n">
        <v>-0.06208791208791209</v>
      </c>
      <c r="K2730" s="2" t="n">
        <v>-0.01840138010350778</v>
      </c>
      <c r="L2730" s="2" t="n">
        <v>-0.2760814249363867</v>
      </c>
      <c r="M2730" s="2" t="n">
        <v>142185984.6</v>
      </c>
      <c r="N2730" s="2" t="n">
        <v>135479135.1</v>
      </c>
      <c r="O2730" s="2" t="n">
        <v>1.049504667231965</v>
      </c>
      <c r="P2730" s="2" t="n">
        <v>0.01561372032705912</v>
      </c>
      <c r="Q2730" s="2" t="n">
        <v>0.0147755664250014</v>
      </c>
      <c r="R2730" s="2" t="n">
        <v>18.35</v>
      </c>
      <c r="S2730" s="2" t="n">
        <v>23.74</v>
      </c>
      <c r="T2730" s="2" t="b">
        <v>0</v>
      </c>
      <c r="U2730" s="2" t="b">
        <v>0</v>
      </c>
      <c r="V2730" s="2" t="n">
        <v>-0.2809604043807918</v>
      </c>
      <c r="W2730" s="2" t="n">
        <v>-0.06465753424657528</v>
      </c>
      <c r="X2730" s="2" t="n">
        <v>0.904685162748225</v>
      </c>
      <c r="Y2730" s="2" t="n">
        <v>0</v>
      </c>
      <c r="Z2730" s="2" t="b">
        <v>0</v>
      </c>
      <c r="AA2730" s="2" t="n">
        <v>0.05927447990293744</v>
      </c>
      <c r="AB2730" s="2" t="n">
        <v>0.01184711016296225</v>
      </c>
      <c r="AC2730" s="2" t="n">
        <v>0.4221407135711904</v>
      </c>
      <c r="AD2730" s="2" t="n">
        <v>0.03701233744581527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20</v>
      </c>
      <c r="AM2730" s="2" t="inlineStr">
        <is>
          <t>跌破MA60剔除</t>
        </is>
      </c>
    </row>
    <row r="2731">
      <c r="A2731" s="2" t="inlineStr">
        <is>
          <t>002011</t>
        </is>
      </c>
      <c r="B2731" s="2" t="inlineStr">
        <is>
          <t>盾安环境</t>
        </is>
      </c>
      <c r="C2731" s="2" t="inlineStr">
        <is>
          <t>2026-04-28</t>
        </is>
      </c>
      <c r="D2731" s="2" t="n">
        <v>11.53</v>
      </c>
      <c r="E2731" s="2" t="n">
        <v>11.8785</v>
      </c>
      <c r="F2731" s="2" t="n">
        <v>12.47533333333333</v>
      </c>
      <c r="G2731" s="2" t="n">
        <v>12.74091666666667</v>
      </c>
      <c r="H2731" s="2" t="n">
        <v>-0.003356127029408018</v>
      </c>
      <c r="I2731" s="2" t="n">
        <v>-0.01581750049306418</v>
      </c>
      <c r="J2731" s="2" t="n">
        <v>-0.04394693200663358</v>
      </c>
      <c r="K2731" s="2" t="n">
        <v>-0.03675856307435266</v>
      </c>
      <c r="L2731" s="2" t="n">
        <v>-0.1490774907749078</v>
      </c>
      <c r="M2731" s="2" t="n">
        <v>129014284.8</v>
      </c>
      <c r="N2731" s="2" t="n">
        <v>114078035.85</v>
      </c>
      <c r="O2731" s="2" t="n">
        <v>1.130930102703026</v>
      </c>
      <c r="P2731" s="2" t="n">
        <v>0.01030905616905596</v>
      </c>
      <c r="Q2731" s="2" t="n">
        <v>0.009053945301292974</v>
      </c>
      <c r="R2731" s="2" t="n">
        <v>12.45</v>
      </c>
      <c r="S2731" s="2" t="n">
        <v>13.62</v>
      </c>
      <c r="T2731" s="2" t="b">
        <v>0</v>
      </c>
      <c r="U2731" s="2" t="b">
        <v>0</v>
      </c>
      <c r="V2731" s="2" t="n">
        <v>-0.1534508076358296</v>
      </c>
      <c r="W2731" s="2" t="n">
        <v>-0.05877551020408167</v>
      </c>
      <c r="X2731" s="2" t="n">
        <v>0.7017311465435132</v>
      </c>
      <c r="Y2731" s="2" t="n">
        <v>0</v>
      </c>
      <c r="Z2731" s="2" t="b">
        <v>0</v>
      </c>
      <c r="AA2731" s="2" t="n">
        <v>0.05927447990293744</v>
      </c>
      <c r="AB2731" s="2" t="n">
        <v>0.01184711016296225</v>
      </c>
      <c r="AC2731" s="2" t="n">
        <v>0.3164388129376459</v>
      </c>
      <c r="AD2731" s="2" t="n">
        <v>0.2900966988996332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20</v>
      </c>
      <c r="AM2731" s="2" t="inlineStr">
        <is>
          <t>跌破MA60剔除</t>
        </is>
      </c>
    </row>
    <row r="2732">
      <c r="A2732" s="2" t="inlineStr">
        <is>
          <t>002019</t>
        </is>
      </c>
      <c r="B2732" s="2" t="inlineStr">
        <is>
          <t>亿帆医药</t>
        </is>
      </c>
      <c r="C2732" s="2" t="inlineStr">
        <is>
          <t>2026-04-28</t>
        </is>
      </c>
      <c r="D2732" s="2" t="n">
        <v>11.15</v>
      </c>
      <c r="E2732" s="2" t="n">
        <v>12.256</v>
      </c>
      <c r="F2732" s="2" t="n">
        <v>12.5835</v>
      </c>
      <c r="G2732" s="2" t="n">
        <v>12.48333333333333</v>
      </c>
      <c r="H2732" s="2" t="n">
        <v>-0.02571644341984969</v>
      </c>
      <c r="I2732" s="2" t="n">
        <v>-0.01127524161232041</v>
      </c>
      <c r="J2732" s="2" t="n">
        <v>-0.09053833605220218</v>
      </c>
      <c r="K2732" s="2" t="n">
        <v>-0.131619937694704</v>
      </c>
      <c r="L2732" s="2" t="n">
        <v>-0.1220472440944881</v>
      </c>
      <c r="M2732" s="2" t="n">
        <v>184454864.4</v>
      </c>
      <c r="N2732" s="2" t="n">
        <v>265321849</v>
      </c>
      <c r="O2732" s="2" t="n">
        <v>0.6952117403644357</v>
      </c>
      <c r="P2732" s="2" t="n">
        <v>0.0190739342879333</v>
      </c>
      <c r="Q2732" s="2" t="n">
        <v>0.02522249388802427</v>
      </c>
      <c r="R2732" s="2" t="n">
        <v>13.44</v>
      </c>
      <c r="S2732" s="2" t="n">
        <v>14.59</v>
      </c>
      <c r="T2732" s="2" t="b">
        <v>0</v>
      </c>
      <c r="U2732" s="2" t="b">
        <v>0</v>
      </c>
      <c r="V2732" s="2" t="n">
        <v>-0.2357779300891021</v>
      </c>
      <c r="W2732" s="2" t="n">
        <v>-0.1644042232277526</v>
      </c>
      <c r="X2732" s="2" t="n">
        <v>0.4423771037077641</v>
      </c>
      <c r="Y2732" s="2" t="n">
        <v>0</v>
      </c>
      <c r="Z2732" s="2" t="b">
        <v>0</v>
      </c>
      <c r="AA2732" s="2" t="n">
        <v>0.05927447990293744</v>
      </c>
      <c r="AB2732" s="2" t="n">
        <v>0.01184711016296225</v>
      </c>
      <c r="AC2732" s="2" t="n">
        <v>0.03967989329776592</v>
      </c>
      <c r="AD2732" s="2" t="n">
        <v>0.3677892630876959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20</v>
      </c>
      <c r="AM2732" s="2" t="inlineStr">
        <is>
          <t>跌破MA60剔除</t>
        </is>
      </c>
    </row>
    <row r="2733">
      <c r="A2733" s="2" t="inlineStr">
        <is>
          <t>002020</t>
        </is>
      </c>
      <c r="B2733" s="2" t="inlineStr">
        <is>
          <t>京新药业</t>
        </is>
      </c>
      <c r="C2733" s="2" t="inlineStr">
        <is>
          <t>2026-04-28</t>
        </is>
      </c>
      <c r="D2733" s="2" t="n">
        <v>14.47</v>
      </c>
      <c r="E2733" s="2" t="n">
        <v>15.3515</v>
      </c>
      <c r="F2733" s="2" t="n">
        <v>15.61583333333333</v>
      </c>
      <c r="G2733" s="2" t="n">
        <v>17.18308333333334</v>
      </c>
      <c r="H2733" s="2" t="n">
        <v>0.00205613577023489</v>
      </c>
      <c r="I2733" s="2" t="n">
        <v>-0.0307346947220325</v>
      </c>
      <c r="J2733" s="2" t="n">
        <v>-0.0724358974358974</v>
      </c>
      <c r="K2733" s="2" t="n">
        <v>-0.05114754098360652</v>
      </c>
      <c r="L2733" s="2" t="n">
        <v>-0.176437108708025</v>
      </c>
      <c r="M2733" s="2" t="n">
        <v>160527638</v>
      </c>
      <c r="N2733" s="2" t="n">
        <v>215296609.25</v>
      </c>
      <c r="O2733" s="2" t="n">
        <v>0.7456115475260324</v>
      </c>
      <c r="P2733" s="2" t="n">
        <v>0.01463293529267404</v>
      </c>
      <c r="Q2733" s="2" t="n">
        <v>0.01867654045946631</v>
      </c>
      <c r="R2733" s="2" t="n">
        <v>16.73</v>
      </c>
      <c r="S2733" s="2" t="n">
        <v>17.62</v>
      </c>
      <c r="T2733" s="2" t="b">
        <v>0</v>
      </c>
      <c r="U2733" s="2" t="b">
        <v>0</v>
      </c>
      <c r="V2733" s="2" t="n">
        <v>-0.1787741203178207</v>
      </c>
      <c r="W2733" s="2" t="n">
        <v>-0.123030303030303</v>
      </c>
      <c r="X2733" s="2" t="n">
        <v>0.9015846409629724</v>
      </c>
      <c r="Y2733" s="2" t="n">
        <v>0</v>
      </c>
      <c r="Z2733" s="2" t="b">
        <v>0</v>
      </c>
      <c r="AA2733" s="2" t="n">
        <v>0.05927447990293744</v>
      </c>
      <c r="AB2733" s="2" t="n">
        <v>0.01184711016296225</v>
      </c>
      <c r="AC2733" s="2" t="n">
        <v>0.2417472490830277</v>
      </c>
      <c r="AD2733" s="2" t="n">
        <v>0.213404468156052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20</v>
      </c>
      <c r="AM2733" s="2" t="inlineStr">
        <is>
          <t>跌破MA60剔除</t>
        </is>
      </c>
    </row>
    <row r="2734">
      <c r="A2734" s="2" t="inlineStr">
        <is>
          <t>002053</t>
        </is>
      </c>
      <c r="B2734" s="2" t="inlineStr">
        <is>
          <t>云南能投</t>
        </is>
      </c>
      <c r="C2734" s="2" t="inlineStr">
        <is>
          <t>2026-04-28</t>
        </is>
      </c>
      <c r="D2734" s="2" t="n">
        <v>11.38</v>
      </c>
      <c r="E2734" s="2" t="n">
        <v>11.326</v>
      </c>
      <c r="F2734" s="2" t="n">
        <v>11.75266666666667</v>
      </c>
      <c r="G2734" s="2" t="n">
        <v>11.85808333333333</v>
      </c>
      <c r="H2734" s="2" t="n">
        <v>-0.03743679088938934</v>
      </c>
      <c r="I2734" s="2" t="n">
        <v>-0.008381145235684451</v>
      </c>
      <c r="J2734" s="2" t="n">
        <v>0.02430243024302436</v>
      </c>
      <c r="K2734" s="2" t="n">
        <v>-0.1259600614439323</v>
      </c>
      <c r="L2734" s="2" t="n">
        <v>-0.07177814029363772</v>
      </c>
      <c r="M2734" s="2" t="n">
        <v>145833135.2</v>
      </c>
      <c r="N2734" s="2" t="n">
        <v>158384376.6</v>
      </c>
      <c r="O2734" s="2" t="n">
        <v>0.9207545487160127</v>
      </c>
      <c r="P2734" s="2" t="n">
        <v>0.01354036689206454</v>
      </c>
      <c r="Q2734" s="2" t="n">
        <v>0.01478576553635746</v>
      </c>
      <c r="R2734" s="2" t="n">
        <v>13.18</v>
      </c>
      <c r="S2734" s="2" t="n">
        <v>14.14</v>
      </c>
      <c r="T2734" s="2" t="b">
        <v>0</v>
      </c>
      <c r="U2734" s="2" t="b">
        <v>0</v>
      </c>
      <c r="V2734" s="2" t="n">
        <v>-0.1951909476661952</v>
      </c>
      <c r="W2734" s="2" t="n">
        <v>-0.1147540983606556</v>
      </c>
      <c r="X2734" s="2" t="n">
        <v>0.5372996695274026</v>
      </c>
      <c r="Y2734" s="2" t="n">
        <v>0</v>
      </c>
      <c r="Z2734" s="2" t="b">
        <v>0</v>
      </c>
      <c r="AA2734" s="2" t="n">
        <v>0.05927447990293744</v>
      </c>
      <c r="AB2734" s="2" t="n">
        <v>0.01184711016296225</v>
      </c>
      <c r="AC2734" s="2" t="n">
        <v>0.04734911637212404</v>
      </c>
      <c r="AD2734" s="2" t="n">
        <v>0.5215071690563521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1</v>
      </c>
      <c r="AK2734" s="2" t="b">
        <v>0</v>
      </c>
      <c r="AL2734" s="2" t="n">
        <v>20</v>
      </c>
      <c r="AM2734" s="2" t="inlineStr">
        <is>
          <t>跌破MA60剔除</t>
        </is>
      </c>
    </row>
    <row r="2735">
      <c r="A2735" s="2" t="inlineStr">
        <is>
          <t>002075</t>
        </is>
      </c>
      <c r="B2735" s="2" t="inlineStr">
        <is>
          <t>沙钢股份</t>
        </is>
      </c>
      <c r="C2735" s="2" t="inlineStr">
        <is>
          <t>2026-04-28</t>
        </is>
      </c>
      <c r="D2735" s="2" t="n">
        <v>4.38</v>
      </c>
      <c r="E2735" s="2" t="n">
        <v>4.637</v>
      </c>
      <c r="F2735" s="2" t="n">
        <v>5.156000000000001</v>
      </c>
      <c r="G2735" s="2" t="n">
        <v>5.442000000000001</v>
      </c>
      <c r="H2735" s="2" t="n">
        <v>-0.01413840756883178</v>
      </c>
      <c r="I2735" s="2" t="n">
        <v>-0.03635174282777287</v>
      </c>
      <c r="J2735" s="2" t="n">
        <v>-0.06209850107066384</v>
      </c>
      <c r="K2735" s="2" t="n">
        <v>-0.08559498956158662</v>
      </c>
      <c r="L2735" s="2" t="n">
        <v>-0.2946859903381642</v>
      </c>
      <c r="M2735" s="2" t="n">
        <v>123942596.8</v>
      </c>
      <c r="N2735" s="2" t="n">
        <v>108722822.65</v>
      </c>
      <c r="O2735" s="2" t="n">
        <v>1.139986929873918</v>
      </c>
      <c r="P2735" s="2" t="n">
        <v>0.01247594563190429</v>
      </c>
      <c r="Q2735" s="2" t="n">
        <v>0.01062317311972154</v>
      </c>
      <c r="R2735" s="2" t="n">
        <v>4.84</v>
      </c>
      <c r="S2735" s="2" t="n">
        <v>6.45</v>
      </c>
      <c r="T2735" s="2" t="b">
        <v>0</v>
      </c>
      <c r="U2735" s="2" t="b">
        <v>0</v>
      </c>
      <c r="V2735" s="2" t="n">
        <v>-0.3209302325581396</v>
      </c>
      <c r="W2735" s="2" t="n">
        <v>-0.08368200836820094</v>
      </c>
      <c r="X2735" s="2" t="n">
        <v>0.3592079254681682</v>
      </c>
      <c r="Y2735" s="2" t="n">
        <v>0</v>
      </c>
      <c r="Z2735" s="2" t="b">
        <v>0</v>
      </c>
      <c r="AA2735" s="2" t="n">
        <v>0.05927447990293744</v>
      </c>
      <c r="AB2735" s="2" t="n">
        <v>0.01184711016296225</v>
      </c>
      <c r="AC2735" s="2" t="n">
        <v>0.1140380126708903</v>
      </c>
      <c r="AD2735" s="2" t="n">
        <v>0.02000666888962987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20</v>
      </c>
      <c r="AM2735" s="2" t="inlineStr">
        <is>
          <t>跌破MA60剔除</t>
        </is>
      </c>
    </row>
    <row r="2736">
      <c r="A2736" s="2" t="inlineStr">
        <is>
          <t>002123</t>
        </is>
      </c>
      <c r="B2736" s="2" t="inlineStr">
        <is>
          <t>梦网科技</t>
        </is>
      </c>
      <c r="C2736" s="2" t="inlineStr">
        <is>
          <t>2026-04-28</t>
        </is>
      </c>
      <c r="D2736" s="2" t="n">
        <v>9.380000000000001</v>
      </c>
      <c r="E2736" s="2" t="n">
        <v>9.920500000000001</v>
      </c>
      <c r="F2736" s="2" t="n">
        <v>10.85766666666667</v>
      </c>
      <c r="G2736" s="2" t="n">
        <v>11.61758333333333</v>
      </c>
      <c r="H2736" s="2" t="n">
        <v>-0.006459689534301538</v>
      </c>
      <c r="I2736" s="2" t="n">
        <v>-0.04993437363278408</v>
      </c>
      <c r="J2736" s="2" t="n">
        <v>-0.06852035749751728</v>
      </c>
      <c r="K2736" s="2" t="n">
        <v>-0.06573705179282852</v>
      </c>
      <c r="L2736" s="2" t="n">
        <v>-0.2762345679012346</v>
      </c>
      <c r="M2736" s="2" t="n">
        <v>164266053.8</v>
      </c>
      <c r="N2736" s="2" t="n">
        <v>159888797.4</v>
      </c>
      <c r="O2736" s="2" t="n">
        <v>1.027376879876388</v>
      </c>
      <c r="P2736" s="2" t="n">
        <v>0.02317245206711884</v>
      </c>
      <c r="Q2736" s="2" t="n">
        <v>0.02225184604867105</v>
      </c>
      <c r="R2736" s="2" t="n">
        <v>10.66</v>
      </c>
      <c r="S2736" s="2" t="n">
        <v>13.1</v>
      </c>
      <c r="T2736" s="2" t="b">
        <v>0</v>
      </c>
      <c r="U2736" s="2" t="b">
        <v>0</v>
      </c>
      <c r="V2736" s="2" t="n">
        <v>-0.2839694656488548</v>
      </c>
      <c r="W2736" s="2" t="n">
        <v>-0.09284332688588004</v>
      </c>
      <c r="X2736" s="2" t="n">
        <v>0.898619570972331</v>
      </c>
      <c r="Y2736" s="2" t="n">
        <v>0</v>
      </c>
      <c r="Z2736" s="2" t="b">
        <v>0</v>
      </c>
      <c r="AA2736" s="2" t="n">
        <v>0.05927447990293744</v>
      </c>
      <c r="AB2736" s="2" t="n">
        <v>0.01184711016296225</v>
      </c>
      <c r="AC2736" s="2" t="n">
        <v>0.1830610203401134</v>
      </c>
      <c r="AD2736" s="2" t="n">
        <v>0.03601200400133378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20</v>
      </c>
      <c r="AM2736" s="2" t="inlineStr">
        <is>
          <t>跌破MA60剔除</t>
        </is>
      </c>
    </row>
    <row r="2737">
      <c r="A2737" s="2" t="inlineStr">
        <is>
          <t>002145</t>
        </is>
      </c>
      <c r="B2737" s="2" t="inlineStr">
        <is>
          <t>钛能化学</t>
        </is>
      </c>
      <c r="C2737" s="2" t="inlineStr">
        <is>
          <t>2026-04-28</t>
        </is>
      </c>
      <c r="D2737" s="2" t="n">
        <v>4.47</v>
      </c>
      <c r="E2737" s="2" t="n">
        <v>4.596</v>
      </c>
      <c r="F2737" s="2" t="n">
        <v>4.987666666666667</v>
      </c>
      <c r="G2737" s="2" t="n">
        <v>5.042833333333333</v>
      </c>
      <c r="H2737" s="2" t="n">
        <v>-0.008414239482200547</v>
      </c>
      <c r="I2737" s="2" t="n">
        <v>-0.01247360084477289</v>
      </c>
      <c r="J2737" s="2" t="n">
        <v>-0.03036876355748386</v>
      </c>
      <c r="K2737" s="2" t="n">
        <v>-0.06874999999999998</v>
      </c>
      <c r="L2737" s="2" t="n">
        <v>-0.1581920903954802</v>
      </c>
      <c r="M2737" s="2" t="n">
        <v>194900984.2</v>
      </c>
      <c r="N2737" s="2" t="n">
        <v>185687862.9</v>
      </c>
      <c r="O2737" s="2" t="n">
        <v>1.049616173917417</v>
      </c>
      <c r="P2737" s="2" t="n">
        <v>0.01106991009106144</v>
      </c>
      <c r="Q2737" s="2" t="n">
        <v>0.0105519180290224</v>
      </c>
      <c r="R2737" s="2" t="n">
        <v>4.8</v>
      </c>
      <c r="S2737" s="2" t="n">
        <v>5.76</v>
      </c>
      <c r="T2737" s="2" t="b">
        <v>0</v>
      </c>
      <c r="U2737" s="2" t="b">
        <v>0</v>
      </c>
      <c r="V2737" s="2" t="n">
        <v>-0.2239583333333334</v>
      </c>
      <c r="W2737" s="2" t="n">
        <v>-0.06837606837606824</v>
      </c>
      <c r="X2737" s="2" t="n">
        <v>0.7997431182903157</v>
      </c>
      <c r="Y2737" s="2" t="n">
        <v>0</v>
      </c>
      <c r="Z2737" s="2" t="b">
        <v>0</v>
      </c>
      <c r="AA2737" s="2" t="n">
        <v>0.05927447990293744</v>
      </c>
      <c r="AB2737" s="2" t="n">
        <v>0.01184711016296225</v>
      </c>
      <c r="AC2737" s="2" t="n">
        <v>0.169889963321107</v>
      </c>
      <c r="AD2737" s="2" t="n">
        <v>0.2630876958986329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20</v>
      </c>
      <c r="AM2737" s="2" t="inlineStr">
        <is>
          <t>跌破MA60剔除</t>
        </is>
      </c>
    </row>
    <row r="2738">
      <c r="A2738" s="2" t="inlineStr">
        <is>
          <t>002249</t>
        </is>
      </c>
      <c r="B2738" s="2" t="inlineStr">
        <is>
          <t>大洋电机</t>
        </is>
      </c>
      <c r="C2738" s="2" t="inlineStr">
        <is>
          <t>2026-04-28</t>
        </is>
      </c>
      <c r="D2738" s="2" t="n">
        <v>8.74</v>
      </c>
      <c r="E2738" s="2" t="n">
        <v>9.081</v>
      </c>
      <c r="F2738" s="2" t="n">
        <v>9.742999999999999</v>
      </c>
      <c r="G2738" s="2" t="n">
        <v>10.227</v>
      </c>
      <c r="H2738" s="2" t="n">
        <v>-0.001484413656605676</v>
      </c>
      <c r="I2738" s="2" t="n">
        <v>-0.03200808067427274</v>
      </c>
      <c r="J2738" s="2" t="n">
        <v>-0.04999999999999993</v>
      </c>
      <c r="K2738" s="2" t="n">
        <v>-0.03638368246968027</v>
      </c>
      <c r="L2738" s="2" t="n">
        <v>-0.2393385552654482</v>
      </c>
      <c r="M2738" s="2" t="n">
        <v>300370237.8</v>
      </c>
      <c r="N2738" s="2" t="n">
        <v>279495934.6</v>
      </c>
      <c r="O2738" s="2" t="n">
        <v>1.074685534263224</v>
      </c>
      <c r="P2738" s="2" t="n">
        <v>0.0175299039179979</v>
      </c>
      <c r="Q2738" s="2" t="n">
        <v>0.01621766303334844</v>
      </c>
      <c r="R2738" s="2" t="n">
        <v>9.35</v>
      </c>
      <c r="S2738" s="2" t="n">
        <v>11.49</v>
      </c>
      <c r="T2738" s="2" t="b">
        <v>0</v>
      </c>
      <c r="U2738" s="2" t="b">
        <v>0</v>
      </c>
      <c r="V2738" s="2" t="n">
        <v>-0.2393385552654482</v>
      </c>
      <c r="W2738" s="2" t="n">
        <v>-0.05920344456404725</v>
      </c>
      <c r="X2738" s="2" t="n">
        <v>0.8948313649689086</v>
      </c>
      <c r="Y2738" s="2" t="n">
        <v>0</v>
      </c>
      <c r="Z2738" s="2" t="b">
        <v>0</v>
      </c>
      <c r="AA2738" s="2" t="n">
        <v>0.05927447990293744</v>
      </c>
      <c r="AB2738" s="2" t="n">
        <v>0.01184711016296225</v>
      </c>
      <c r="AC2738" s="2" t="n">
        <v>0.3191063687895965</v>
      </c>
      <c r="AD2738" s="2" t="n">
        <v>0.08602867622540847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20</v>
      </c>
      <c r="AM2738" s="2" t="inlineStr">
        <is>
          <t>跌破MA60剔除</t>
        </is>
      </c>
    </row>
    <row r="2739">
      <c r="A2739" s="2" t="inlineStr">
        <is>
          <t>002304</t>
        </is>
      </c>
      <c r="B2739" s="2" t="inlineStr">
        <is>
          <t>洋河股份</t>
        </is>
      </c>
      <c r="C2739" s="2" t="inlineStr">
        <is>
          <t>2026-04-28</t>
        </is>
      </c>
      <c r="D2739" s="2" t="n">
        <v>49.5</v>
      </c>
      <c r="E2739" s="2" t="n">
        <v>50.218</v>
      </c>
      <c r="F2739" s="2" t="n">
        <v>51.98133333333333</v>
      </c>
      <c r="G2739" s="2" t="n">
        <v>58.46766666666667</v>
      </c>
      <c r="H2739" s="2" t="n">
        <v>-0.003205668972498521</v>
      </c>
      <c r="I2739" s="2" t="n">
        <v>-0.04055716887335725</v>
      </c>
      <c r="J2739" s="2" t="n">
        <v>-0.01785714285714279</v>
      </c>
      <c r="K2739" s="2" t="n">
        <v>-0.03112155020551977</v>
      </c>
      <c r="L2739" s="2" t="n">
        <v>-0.2086330935251798</v>
      </c>
      <c r="M2739" s="2" t="n">
        <v>242505913.2</v>
      </c>
      <c r="N2739" s="2" t="n">
        <v>217946944.25</v>
      </c>
      <c r="O2739" s="2" t="n">
        <v>1.11268324515635</v>
      </c>
      <c r="P2739" s="2" t="n">
        <v>0.003231117782019499</v>
      </c>
      <c r="Q2739" s="2" t="n">
        <v>0.002874855828380915</v>
      </c>
      <c r="R2739" s="2" t="n">
        <v>52.19</v>
      </c>
      <c r="S2739" s="2" t="n">
        <v>59.82</v>
      </c>
      <c r="T2739" s="2" t="b">
        <v>0</v>
      </c>
      <c r="U2739" s="2" t="b">
        <v>0</v>
      </c>
      <c r="V2739" s="2" t="n">
        <v>-0.172517552657974</v>
      </c>
      <c r="W2739" s="2" t="n">
        <v>-0.04686595949855354</v>
      </c>
      <c r="X2739" s="2" t="n">
        <v>0.9885487688183875</v>
      </c>
      <c r="Y2739" s="2" t="n">
        <v>0</v>
      </c>
      <c r="Z2739" s="2" t="b">
        <v>0</v>
      </c>
      <c r="AA2739" s="2" t="n">
        <v>0.05927447990293744</v>
      </c>
      <c r="AB2739" s="2" t="n">
        <v>0.01184711016296225</v>
      </c>
      <c r="AC2739" s="2" t="n">
        <v>0.3521173724574858</v>
      </c>
      <c r="AD2739" s="2" t="n">
        <v>0.1447149049683228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20</v>
      </c>
      <c r="AM2739" s="2" t="inlineStr">
        <is>
          <t>跌破MA60剔除</t>
        </is>
      </c>
    </row>
    <row r="2740">
      <c r="A2740" s="2" t="inlineStr">
        <is>
          <t>002333</t>
        </is>
      </c>
      <c r="B2740" s="2" t="inlineStr">
        <is>
          <t>罗普斯金</t>
        </is>
      </c>
      <c r="C2740" s="2" t="inlineStr">
        <is>
          <t>2026-04-28</t>
        </is>
      </c>
      <c r="D2740" s="2" t="n">
        <v>5.5</v>
      </c>
      <c r="E2740" s="2" t="n">
        <v>5.648000000000001</v>
      </c>
      <c r="F2740" s="2" t="n">
        <v>5.829999999999999</v>
      </c>
      <c r="G2740" s="2" t="n">
        <v>5.868083333333333</v>
      </c>
      <c r="H2740" s="2" t="n">
        <v>0.003019001953471934</v>
      </c>
      <c r="I2740" s="2" t="n">
        <v>-0.005034559262735772</v>
      </c>
      <c r="J2740" s="2" t="n">
        <v>-0.01433691756272404</v>
      </c>
      <c r="K2740" s="2" t="n">
        <v>-0.03677758318739055</v>
      </c>
      <c r="L2740" s="2" t="n">
        <v>-0.1143317230273752</v>
      </c>
      <c r="M2740" s="2" t="n">
        <v>133837903.6</v>
      </c>
      <c r="N2740" s="2" t="n">
        <v>141589626.45</v>
      </c>
      <c r="O2740" s="2" t="n">
        <v>0.9452521837626474</v>
      </c>
      <c r="P2740" s="2" t="n">
        <v>0.03562280045227198</v>
      </c>
      <c r="Q2740" s="2" t="n">
        <v>0.03663554196229014</v>
      </c>
      <c r="R2740" s="2" t="n">
        <v>6.38</v>
      </c>
      <c r="S2740" s="2" t="n">
        <v>6.49</v>
      </c>
      <c r="T2740" s="2" t="b">
        <v>0</v>
      </c>
      <c r="U2740" s="2" t="b">
        <v>0</v>
      </c>
      <c r="V2740" s="2" t="n">
        <v>-0.152542372881356</v>
      </c>
      <c r="W2740" s="2" t="n">
        <v>-0.1379310344827586</v>
      </c>
      <c r="X2740" s="2" t="n">
        <v>0.9360945564493848</v>
      </c>
      <c r="Y2740" s="2" t="n">
        <v>0</v>
      </c>
      <c r="Z2740" s="2" t="b">
        <v>0</v>
      </c>
      <c r="AA2740" s="2" t="n">
        <v>0.05927447990293744</v>
      </c>
      <c r="AB2740" s="2" t="n">
        <v>0.01184711016296225</v>
      </c>
      <c r="AC2740" s="2" t="n">
        <v>0.3161053684561521</v>
      </c>
      <c r="AD2740" s="2" t="n">
        <v>0.3929643214404802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20</v>
      </c>
      <c r="AM2740" s="2" t="inlineStr">
        <is>
          <t>跌破MA60剔除</t>
        </is>
      </c>
    </row>
    <row r="2741">
      <c r="A2741" s="2" t="inlineStr">
        <is>
          <t>002469</t>
        </is>
      </c>
      <c r="B2741" s="2" t="inlineStr">
        <is>
          <t>三维化学</t>
        </is>
      </c>
      <c r="C2741" s="2" t="inlineStr">
        <is>
          <t>2026-04-28</t>
        </is>
      </c>
      <c r="D2741" s="2" t="n">
        <v>7.01</v>
      </c>
      <c r="E2741" s="2" t="n">
        <v>8.120999999999999</v>
      </c>
      <c r="F2741" s="2" t="n">
        <v>8.675000000000001</v>
      </c>
      <c r="G2741" s="2" t="n">
        <v>8.479666666666667</v>
      </c>
      <c r="H2741" s="2" t="n">
        <v>-0.03061772605192514</v>
      </c>
      <c r="I2741" s="2" t="n">
        <v>-0.01319531338869295</v>
      </c>
      <c r="J2741" s="2" t="n">
        <v>-0.1356350184956843</v>
      </c>
      <c r="K2741" s="2" t="n">
        <v>-0.199771689497717</v>
      </c>
      <c r="L2741" s="2" t="n">
        <v>-0.2429805615550756</v>
      </c>
      <c r="M2741" s="2" t="n">
        <v>124699364</v>
      </c>
      <c r="N2741" s="2" t="n">
        <v>138372125.6</v>
      </c>
      <c r="O2741" s="2" t="n">
        <v>0.9011884688428896</v>
      </c>
      <c r="P2741" s="2" t="n">
        <v>0.02580675357409323</v>
      </c>
      <c r="Q2741" s="2" t="n">
        <v>0.02642373681679617</v>
      </c>
      <c r="R2741" s="2" t="n">
        <v>8.9</v>
      </c>
      <c r="S2741" s="2" t="n">
        <v>10.43</v>
      </c>
      <c r="T2741" s="2" t="b">
        <v>0</v>
      </c>
      <c r="U2741" s="2" t="b">
        <v>0</v>
      </c>
      <c r="V2741" s="2" t="n">
        <v>-0.3279002876318312</v>
      </c>
      <c r="W2741" s="2" t="n">
        <v>-0.1979405034324944</v>
      </c>
      <c r="X2741" s="2" t="n">
        <v>0.7094770167236654</v>
      </c>
      <c r="Y2741" s="2" t="n">
        <v>0</v>
      </c>
      <c r="Z2741" s="2" t="b">
        <v>0</v>
      </c>
      <c r="AA2741" s="2" t="n">
        <v>0.05927447990293744</v>
      </c>
      <c r="AB2741" s="2" t="n">
        <v>0.01184711016296225</v>
      </c>
      <c r="AC2741" s="2" t="n">
        <v>0.006002000666888963</v>
      </c>
      <c r="AD2741" s="2" t="n">
        <v>0.08036012004001333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20</v>
      </c>
      <c r="AM2741" s="2" t="inlineStr">
        <is>
          <t>跌破MA60剔除</t>
        </is>
      </c>
    </row>
    <row r="2742">
      <c r="A2742" s="2" t="inlineStr">
        <is>
          <t>002548</t>
        </is>
      </c>
      <c r="B2742" s="2" t="inlineStr">
        <is>
          <t>金新农</t>
        </is>
      </c>
      <c r="C2742" s="2" t="inlineStr">
        <is>
          <t>2026-04-28</t>
        </is>
      </c>
      <c r="D2742" s="2" t="n">
        <v>4.62</v>
      </c>
      <c r="E2742" s="2" t="n">
        <v>5.098</v>
      </c>
      <c r="F2742" s="2" t="n">
        <v>5.963666666666668</v>
      </c>
      <c r="G2742" s="2" t="n">
        <v>5.823250000000001</v>
      </c>
      <c r="H2742" s="2" t="n">
        <v>-0.03070634090693036</v>
      </c>
      <c r="I2742" s="2" t="n">
        <v>-0.03832509137819806</v>
      </c>
      <c r="J2742" s="2" t="n">
        <v>-0.1063829787234042</v>
      </c>
      <c r="K2742" s="2" t="n">
        <v>-0.161524500907441</v>
      </c>
      <c r="L2742" s="2" t="n">
        <v>-0.2892307692307692</v>
      </c>
      <c r="M2742" s="2" t="n">
        <v>109275838</v>
      </c>
      <c r="N2742" s="2" t="n">
        <v>120312182.45</v>
      </c>
      <c r="O2742" s="2" t="n">
        <v>0.9082691027187829</v>
      </c>
      <c r="P2742" s="2" t="n">
        <v>0.02818439487971312</v>
      </c>
      <c r="Q2742" s="2" t="n">
        <v>0.02941366547517132</v>
      </c>
      <c r="R2742" s="2" t="n">
        <v>5.58</v>
      </c>
      <c r="S2742" s="2" t="n">
        <v>7.23</v>
      </c>
      <c r="T2742" s="2" t="b">
        <v>0</v>
      </c>
      <c r="U2742" s="2" t="b">
        <v>0</v>
      </c>
      <c r="V2742" s="2" t="n">
        <v>-0.3609958506224067</v>
      </c>
      <c r="W2742" s="2" t="n">
        <v>-0.1569343065693432</v>
      </c>
      <c r="X2742" s="2" t="n">
        <v>0.4835535806197028</v>
      </c>
      <c r="Y2742" s="2" t="n">
        <v>0</v>
      </c>
      <c r="Z2742" s="2" t="b">
        <v>0</v>
      </c>
      <c r="AA2742" s="2" t="n">
        <v>0.05927447990293744</v>
      </c>
      <c r="AB2742" s="2" t="n">
        <v>0.01184711016296225</v>
      </c>
      <c r="AC2742" s="2" t="n">
        <v>0.01733911303767923</v>
      </c>
      <c r="AD2742" s="2" t="n">
        <v>0.02367455818606202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20</v>
      </c>
      <c r="AM2742" s="2" t="inlineStr">
        <is>
          <t>跌破MA60剔除</t>
        </is>
      </c>
    </row>
    <row r="2743">
      <c r="A2743" s="2" t="inlineStr">
        <is>
          <t>002570</t>
        </is>
      </c>
      <c r="B2743" s="2" t="inlineStr">
        <is>
          <t>贝因美</t>
        </is>
      </c>
      <c r="C2743" s="2" t="inlineStr">
        <is>
          <t>2026-04-28</t>
        </is>
      </c>
      <c r="D2743" s="2" t="n">
        <v>4.84</v>
      </c>
      <c r="E2743" s="2" t="n">
        <v>5.01</v>
      </c>
      <c r="F2743" s="2" t="n">
        <v>5.611666666666667</v>
      </c>
      <c r="G2743" s="2" t="n">
        <v>5.938166666666666</v>
      </c>
      <c r="H2743" s="2" t="n">
        <v>-0.01600707060787587</v>
      </c>
      <c r="I2743" s="2" t="n">
        <v>-0.03772506430408673</v>
      </c>
      <c r="J2743" s="2" t="n">
        <v>-0.047244094488189</v>
      </c>
      <c r="K2743" s="2" t="n">
        <v>-0.06019417475728162</v>
      </c>
      <c r="L2743" s="2" t="n">
        <v>-0.2243589743589745</v>
      </c>
      <c r="M2743" s="2" t="n">
        <v>96086486.2</v>
      </c>
      <c r="N2743" s="2" t="n">
        <v>94876669.55</v>
      </c>
      <c r="O2743" s="2" t="n">
        <v>1.012751466253381</v>
      </c>
      <c r="P2743" s="2" t="n">
        <v>0.01819496510731676</v>
      </c>
      <c r="Q2743" s="2" t="n">
        <v>0.01753908023600685</v>
      </c>
      <c r="R2743" s="2" t="n">
        <v>5.26</v>
      </c>
      <c r="S2743" s="2" t="n">
        <v>6.42</v>
      </c>
      <c r="T2743" s="2" t="b">
        <v>0</v>
      </c>
      <c r="U2743" s="2" t="b">
        <v>0</v>
      </c>
      <c r="V2743" s="2" t="n">
        <v>-0.2461059190031153</v>
      </c>
      <c r="W2743" s="2" t="n">
        <v>-0.05836575875486383</v>
      </c>
      <c r="X2743" s="2" t="n">
        <v>0.5176046123180575</v>
      </c>
      <c r="Y2743" s="2" t="n">
        <v>0</v>
      </c>
      <c r="Z2743" s="2" t="b">
        <v>0</v>
      </c>
      <c r="AA2743" s="2" t="n">
        <v>0.05927447990293744</v>
      </c>
      <c r="AB2743" s="2" t="n">
        <v>0.01184711016296225</v>
      </c>
      <c r="AC2743" s="2" t="n">
        <v>0.2044014671557186</v>
      </c>
      <c r="AD2743" s="2" t="n">
        <v>0.1113704568189396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20</v>
      </c>
      <c r="AM2743" s="2" t="inlineStr">
        <is>
          <t>跌破MA60剔除</t>
        </is>
      </c>
    </row>
    <row r="2744">
      <c r="A2744" s="2" t="inlineStr">
        <is>
          <t>002572</t>
        </is>
      </c>
      <c r="B2744" s="2" t="inlineStr">
        <is>
          <t>索菲亚</t>
        </is>
      </c>
      <c r="C2744" s="2" t="inlineStr">
        <is>
          <t>2026-04-28</t>
        </is>
      </c>
      <c r="D2744" s="2" t="n">
        <v>11.64</v>
      </c>
      <c r="E2744" s="2" t="n">
        <v>11.768</v>
      </c>
      <c r="F2744" s="2" t="n">
        <v>12.4295</v>
      </c>
      <c r="G2744" s="2" t="n">
        <v>12.58766666666667</v>
      </c>
      <c r="H2744" s="2" t="n">
        <v>-0.001273020453195217</v>
      </c>
      <c r="I2744" s="2" t="n">
        <v>-0.01328376179198487</v>
      </c>
      <c r="J2744" s="2" t="n">
        <v>0.004314063848144922</v>
      </c>
      <c r="K2744" s="2" t="n">
        <v>-0.01522842639593902</v>
      </c>
      <c r="L2744" s="2" t="n">
        <v>-0.1234939759036143</v>
      </c>
      <c r="M2744" s="2" t="n">
        <v>113540845</v>
      </c>
      <c r="N2744" s="2" t="n">
        <v>98330457.55</v>
      </c>
      <c r="O2744" s="2" t="n">
        <v>1.154686430115162</v>
      </c>
      <c r="P2744" s="2" t="n">
        <v>0.01382721601553127</v>
      </c>
      <c r="Q2744" s="2" t="n">
        <v>0.01187354882533573</v>
      </c>
      <c r="R2744" s="2" t="n">
        <v>12.28</v>
      </c>
      <c r="S2744" s="2" t="n">
        <v>14.19</v>
      </c>
      <c r="T2744" s="2" t="b">
        <v>0</v>
      </c>
      <c r="U2744" s="2" t="b">
        <v>0</v>
      </c>
      <c r="V2744" s="2" t="n">
        <v>-0.1797040169133192</v>
      </c>
      <c r="W2744" s="2" t="n">
        <v>-0.04283360790774315</v>
      </c>
      <c r="X2744" s="2" t="n">
        <v>0.7424861462467737</v>
      </c>
      <c r="Y2744" s="2" t="n">
        <v>0</v>
      </c>
      <c r="Z2744" s="2" t="b">
        <v>0</v>
      </c>
      <c r="AA2744" s="2" t="n">
        <v>0.05927447990293744</v>
      </c>
      <c r="AB2744" s="2" t="n">
        <v>0.01184711016296225</v>
      </c>
      <c r="AC2744" s="2" t="n">
        <v>0.4374791597199066</v>
      </c>
      <c r="AD2744" s="2" t="n">
        <v>0.3634544848282761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20</v>
      </c>
      <c r="AM2744" s="2" t="inlineStr">
        <is>
          <t>跌破MA60剔除</t>
        </is>
      </c>
    </row>
    <row r="2745">
      <c r="A2745" s="2" t="inlineStr">
        <is>
          <t>002611</t>
        </is>
      </c>
      <c r="B2745" s="2" t="inlineStr">
        <is>
          <t>东方精工</t>
        </is>
      </c>
      <c r="C2745" s="2" t="inlineStr">
        <is>
          <t>2026-04-28</t>
        </is>
      </c>
      <c r="D2745" s="2" t="n">
        <v>16.33</v>
      </c>
      <c r="E2745" s="2" t="n">
        <v>17.4345</v>
      </c>
      <c r="F2745" s="2" t="n">
        <v>17.45466666666666</v>
      </c>
      <c r="G2745" s="2" t="n">
        <v>18.11666666666667</v>
      </c>
      <c r="H2745" s="2" t="n">
        <v>-0.002745602745602649</v>
      </c>
      <c r="I2745" s="2" t="n">
        <v>-0.01916196826942873</v>
      </c>
      <c r="J2745" s="2" t="n">
        <v>-0.0689851767388826</v>
      </c>
      <c r="K2745" s="2" t="n">
        <v>-0.08821887213847024</v>
      </c>
      <c r="L2745" s="2" t="n">
        <v>-0.1735829959514171</v>
      </c>
      <c r="M2745" s="2" t="n">
        <v>617198673</v>
      </c>
      <c r="N2745" s="2" t="n">
        <v>553703298.45</v>
      </c>
      <c r="O2745" s="2" t="n">
        <v>1.114674004521455</v>
      </c>
      <c r="P2745" s="2" t="n">
        <v>0.03553399762872295</v>
      </c>
      <c r="Q2745" s="2" t="n">
        <v>0.03152533455615272</v>
      </c>
      <c r="R2745" s="2" t="n">
        <v>18.44</v>
      </c>
      <c r="S2745" s="2" t="n">
        <v>19.89</v>
      </c>
      <c r="T2745" s="2" t="b">
        <v>0</v>
      </c>
      <c r="U2745" s="2" t="b">
        <v>0</v>
      </c>
      <c r="V2745" s="2" t="n">
        <v>-0.1789844142785321</v>
      </c>
      <c r="W2745" s="2" t="n">
        <v>-0.09126321647189761</v>
      </c>
      <c r="X2745" s="2" t="n">
        <v>0.7804283800889672</v>
      </c>
      <c r="Y2745" s="2" t="n">
        <v>0</v>
      </c>
      <c r="Z2745" s="2" t="b">
        <v>0</v>
      </c>
      <c r="AA2745" s="2" t="n">
        <v>0.05927447990293744</v>
      </c>
      <c r="AB2745" s="2" t="n">
        <v>0.01184711016296225</v>
      </c>
      <c r="AC2745" s="2" t="n">
        <v>0.1070356785595198</v>
      </c>
      <c r="AD2745" s="2" t="n">
        <v>0.2217405801933978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20</v>
      </c>
      <c r="AM2745" s="2" t="inlineStr">
        <is>
          <t>跌破MA60剔除</t>
        </is>
      </c>
    </row>
    <row r="2746">
      <c r="A2746" s="2" t="inlineStr">
        <is>
          <t>002657</t>
        </is>
      </c>
      <c r="B2746" s="2" t="inlineStr">
        <is>
          <t>中科金财</t>
        </is>
      </c>
      <c r="C2746" s="2" t="inlineStr">
        <is>
          <t>2026-04-28</t>
        </is>
      </c>
      <c r="D2746" s="2" t="n">
        <v>20.45</v>
      </c>
      <c r="E2746" s="2" t="n">
        <v>21.951</v>
      </c>
      <c r="F2746" s="2" t="n">
        <v>24.6315</v>
      </c>
      <c r="G2746" s="2" t="n">
        <v>26.54625</v>
      </c>
      <c r="H2746" s="2" t="n">
        <v>-0.01215066828675559</v>
      </c>
      <c r="I2746" s="2" t="n">
        <v>-0.05784665599918393</v>
      </c>
      <c r="J2746" s="2" t="n">
        <v>-0.09232134931202851</v>
      </c>
      <c r="K2746" s="2" t="n">
        <v>-0.08337068579112505</v>
      </c>
      <c r="L2746" s="2" t="n">
        <v>-0.3292882912430305</v>
      </c>
      <c r="M2746" s="2" t="n">
        <v>183531881</v>
      </c>
      <c r="N2746" s="2" t="n">
        <v>171880261.4</v>
      </c>
      <c r="O2746" s="2" t="n">
        <v>1.067789166161927</v>
      </c>
      <c r="P2746" s="2" t="n">
        <v>0.0256740849028502</v>
      </c>
      <c r="Q2746" s="2" t="n">
        <v>0.023286353346025</v>
      </c>
      <c r="R2746" s="2" t="n">
        <v>22.89</v>
      </c>
      <c r="S2746" s="2" t="n">
        <v>30.7</v>
      </c>
      <c r="T2746" s="2" t="b">
        <v>0</v>
      </c>
      <c r="U2746" s="2" t="b">
        <v>0</v>
      </c>
      <c r="V2746" s="2" t="n">
        <v>-0.3338762214983714</v>
      </c>
      <c r="W2746" s="2" t="n">
        <v>-0.09991197183098588</v>
      </c>
      <c r="X2746" s="2" t="n">
        <v>0.7144699880372859</v>
      </c>
      <c r="Y2746" s="2" t="n">
        <v>0</v>
      </c>
      <c r="Z2746" s="2" t="b">
        <v>0</v>
      </c>
      <c r="AA2746" s="2" t="n">
        <v>0.05927447990293744</v>
      </c>
      <c r="AB2746" s="2" t="n">
        <v>0.01184711016296225</v>
      </c>
      <c r="AC2746" s="2" t="n">
        <v>0.1207069023007669</v>
      </c>
      <c r="AD2746" s="2" t="n">
        <v>0.009003001000333445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20</v>
      </c>
      <c r="AM2746" s="2" t="inlineStr">
        <is>
          <t>跌破MA60剔除</t>
        </is>
      </c>
    </row>
    <row r="2747">
      <c r="A2747" s="2" t="inlineStr">
        <is>
          <t>002673</t>
        </is>
      </c>
      <c r="B2747" s="2" t="inlineStr">
        <is>
          <t>西部证券</t>
        </is>
      </c>
      <c r="C2747" s="2" t="inlineStr">
        <is>
          <t>2026-04-28</t>
        </is>
      </c>
      <c r="D2747" s="2" t="n">
        <v>6.99</v>
      </c>
      <c r="E2747" s="2" t="n">
        <v>7.118</v>
      </c>
      <c r="F2747" s="2" t="n">
        <v>7.462333333333333</v>
      </c>
      <c r="G2747" s="2" t="n">
        <v>7.734666666666667</v>
      </c>
      <c r="H2747" s="2" t="n">
        <v>-0.005449210563084894</v>
      </c>
      <c r="I2747" s="2" t="n">
        <v>-0.01875958799035726</v>
      </c>
      <c r="J2747" s="2" t="n">
        <v>-0.03851444291609341</v>
      </c>
      <c r="K2747" s="2" t="n">
        <v>-0.02646239554317542</v>
      </c>
      <c r="L2747" s="2" t="n">
        <v>-0.12625</v>
      </c>
      <c r="M2747" s="2" t="n">
        <v>225609852.4</v>
      </c>
      <c r="N2747" s="2" t="n">
        <v>198870192.45</v>
      </c>
      <c r="O2747" s="2" t="n">
        <v>1.134457857261454</v>
      </c>
      <c r="P2747" s="2" t="n">
        <v>0.007091173736581201</v>
      </c>
      <c r="Q2747" s="2" t="n">
        <v>0.00616112888577339</v>
      </c>
      <c r="R2747" s="2" t="n">
        <v>7.33</v>
      </c>
      <c r="S2747" s="2" t="n">
        <v>8.109999999999999</v>
      </c>
      <c r="T2747" s="2" t="b">
        <v>0</v>
      </c>
      <c r="U2747" s="2" t="b">
        <v>0</v>
      </c>
      <c r="V2747" s="2" t="n">
        <v>-0.1381011097410604</v>
      </c>
      <c r="W2747" s="2" t="n">
        <v>-0.04401650618982111</v>
      </c>
      <c r="X2747" s="2" t="n">
        <v>0.887144202217593</v>
      </c>
      <c r="Y2747" s="2" t="n">
        <v>0</v>
      </c>
      <c r="Z2747" s="2" t="b">
        <v>0</v>
      </c>
      <c r="AA2747" s="2" t="n">
        <v>0.05927447990293744</v>
      </c>
      <c r="AB2747" s="2" t="n">
        <v>0.01184711016296225</v>
      </c>
      <c r="AC2747" s="2" t="n">
        <v>0.3791263754584862</v>
      </c>
      <c r="AD2747" s="2" t="n">
        <v>0.3531177059019673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20</v>
      </c>
      <c r="AM2747" s="2" t="inlineStr">
        <is>
          <t>跌破MA60剔除</t>
        </is>
      </c>
    </row>
    <row r="2748">
      <c r="A2748" s="2" t="inlineStr">
        <is>
          <t>002690</t>
        </is>
      </c>
      <c r="B2748" s="2" t="inlineStr">
        <is>
          <t>美亚光电</t>
        </is>
      </c>
      <c r="C2748" s="2" t="inlineStr">
        <is>
          <t>2026-04-28</t>
        </is>
      </c>
      <c r="D2748" s="2" t="n">
        <v>16.43</v>
      </c>
      <c r="E2748" s="2" t="n">
        <v>17.0665</v>
      </c>
      <c r="F2748" s="2" t="n">
        <v>18.05433333333333</v>
      </c>
      <c r="G2748" s="2" t="n">
        <v>18.97375</v>
      </c>
      <c r="H2748" s="2" t="n">
        <v>-0.01000638088056172</v>
      </c>
      <c r="I2748" s="2" t="n">
        <v>-0.03381289188972236</v>
      </c>
      <c r="J2748" s="2" t="n">
        <v>-0.05466052934407362</v>
      </c>
      <c r="K2748" s="2" t="n">
        <v>-0.06859410430839008</v>
      </c>
      <c r="L2748" s="2" t="n">
        <v>-0.2074288470815244</v>
      </c>
      <c r="M2748" s="2" t="n">
        <v>102743298.8</v>
      </c>
      <c r="N2748" s="2" t="n">
        <v>91332152.45</v>
      </c>
      <c r="O2748" s="2" t="n">
        <v>1.124941173988504</v>
      </c>
      <c r="P2748" s="2" t="n">
        <v>0.01362409883097404</v>
      </c>
      <c r="Q2748" s="2" t="n">
        <v>0.01189158961704895</v>
      </c>
      <c r="R2748" s="2" t="n">
        <v>17.69</v>
      </c>
      <c r="S2748" s="2" t="n">
        <v>20.77</v>
      </c>
      <c r="T2748" s="2" t="b">
        <v>0</v>
      </c>
      <c r="U2748" s="2" t="b">
        <v>0</v>
      </c>
      <c r="V2748" s="2" t="n">
        <v>-0.2089552238805971</v>
      </c>
      <c r="W2748" s="2" t="n">
        <v>-0.06659077973819016</v>
      </c>
      <c r="X2748" s="2" t="n">
        <v>0.6768710907096828</v>
      </c>
      <c r="Y2748" s="2" t="n">
        <v>0</v>
      </c>
      <c r="Z2748" s="2" t="b">
        <v>0</v>
      </c>
      <c r="AA2748" s="2" t="n">
        <v>0.05927447990293744</v>
      </c>
      <c r="AB2748" s="2" t="n">
        <v>0.01184711016296225</v>
      </c>
      <c r="AC2748" s="2" t="n">
        <v>0.1707235745248416</v>
      </c>
      <c r="AD2748" s="2" t="n">
        <v>0.1477159053017673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20</v>
      </c>
      <c r="AM2748" s="2" t="inlineStr">
        <is>
          <t>跌破MA60剔除</t>
        </is>
      </c>
    </row>
    <row r="2749">
      <c r="A2749" s="2" t="inlineStr">
        <is>
          <t>002777</t>
        </is>
      </c>
      <c r="B2749" s="2" t="inlineStr">
        <is>
          <t>久远银海</t>
        </is>
      </c>
      <c r="C2749" s="2" t="inlineStr">
        <is>
          <t>2026-04-28</t>
        </is>
      </c>
      <c r="D2749" s="2" t="n">
        <v>15.54</v>
      </c>
      <c r="E2749" s="2" t="n">
        <v>16.2105</v>
      </c>
      <c r="F2749" s="2" t="n">
        <v>17.853</v>
      </c>
      <c r="G2749" s="2" t="n">
        <v>18.38308333333333</v>
      </c>
      <c r="H2749" s="2" t="n">
        <v>-0.008895818048422544</v>
      </c>
      <c r="I2749" s="2" t="n">
        <v>-0.04477478843221361</v>
      </c>
      <c r="J2749" s="2" t="n">
        <v>-0.05474452554744536</v>
      </c>
      <c r="K2749" s="2" t="n">
        <v>-0.06272617611580211</v>
      </c>
      <c r="L2749" s="2" t="n">
        <v>-0.2561033987553855</v>
      </c>
      <c r="M2749" s="2" t="n">
        <v>94483518.59999999</v>
      </c>
      <c r="N2749" s="2" t="n">
        <v>91657560.55</v>
      </c>
      <c r="O2749" s="2" t="n">
        <v>1.030831696076598</v>
      </c>
      <c r="P2749" s="2" t="n">
        <v>0.01445081568770558</v>
      </c>
      <c r="Q2749" s="2" t="n">
        <v>0.01386298652761877</v>
      </c>
      <c r="R2749" s="2" t="n">
        <v>16.79</v>
      </c>
      <c r="S2749" s="2" t="n">
        <v>20.84</v>
      </c>
      <c r="T2749" s="2" t="b">
        <v>0</v>
      </c>
      <c r="U2749" s="2" t="b">
        <v>0</v>
      </c>
      <c r="V2749" s="2" t="n">
        <v>-0.2543186180422266</v>
      </c>
      <c r="W2749" s="2" t="n">
        <v>-0.06272617611580211</v>
      </c>
      <c r="X2749" s="2" t="n">
        <v>0.7984187366000712</v>
      </c>
      <c r="Y2749" s="2" t="n">
        <v>0</v>
      </c>
      <c r="Z2749" s="2" t="b">
        <v>0</v>
      </c>
      <c r="AA2749" s="2" t="n">
        <v>0.05927447990293744</v>
      </c>
      <c r="AB2749" s="2" t="n">
        <v>0.01184711016296225</v>
      </c>
      <c r="AC2749" s="2" t="n">
        <v>0.1943981327109036</v>
      </c>
      <c r="AD2749" s="2" t="n">
        <v>0.05935311770590197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20</v>
      </c>
      <c r="AM2749" s="2" t="inlineStr">
        <is>
          <t>跌破MA60剔除</t>
        </is>
      </c>
    </row>
    <row r="2750">
      <c r="A2750" s="2" t="inlineStr">
        <is>
          <t>002827</t>
        </is>
      </c>
      <c r="B2750" s="2" t="inlineStr">
        <is>
          <t>高争民爆</t>
        </is>
      </c>
      <c r="C2750" s="2" t="inlineStr">
        <is>
          <t>2026-04-28</t>
        </is>
      </c>
      <c r="D2750" s="2" t="n">
        <v>30.59</v>
      </c>
      <c r="E2750" s="2" t="n">
        <v>32.42</v>
      </c>
      <c r="F2750" s="2" t="n">
        <v>34.01366666666667</v>
      </c>
      <c r="G2750" s="2" t="n">
        <v>35.3905</v>
      </c>
      <c r="H2750" s="2" t="n">
        <v>-0.0008783148681755781</v>
      </c>
      <c r="I2750" s="2" t="n">
        <v>-0.02625665004652056</v>
      </c>
      <c r="J2750" s="2" t="n">
        <v>-0.04046424090338763</v>
      </c>
      <c r="K2750" s="2" t="n">
        <v>-0.05615550755939513</v>
      </c>
      <c r="L2750" s="2" t="n">
        <v>-0.1783507923717431</v>
      </c>
      <c r="M2750" s="2" t="n">
        <v>99449994.59999999</v>
      </c>
      <c r="N2750" s="2" t="n">
        <v>95884492.15000001</v>
      </c>
      <c r="O2750" s="2" t="n">
        <v>1.037185392236548</v>
      </c>
      <c r="P2750" s="2" t="n">
        <v>0.01146754427941646</v>
      </c>
      <c r="Q2750" s="2" t="n">
        <v>0.01064685950994878</v>
      </c>
      <c r="R2750" s="2" t="n">
        <v>35.02</v>
      </c>
      <c r="S2750" s="2" t="n">
        <v>37.78</v>
      </c>
      <c r="T2750" s="2" t="b">
        <v>0</v>
      </c>
      <c r="U2750" s="2" t="b">
        <v>0</v>
      </c>
      <c r="V2750" s="2" t="n">
        <v>-0.1903123345685548</v>
      </c>
      <c r="W2750" s="2" t="n">
        <v>-0.09817216981132082</v>
      </c>
      <c r="X2750" s="2" t="n">
        <v>0.7642976665887462</v>
      </c>
      <c r="Y2750" s="2" t="n">
        <v>0</v>
      </c>
      <c r="Z2750" s="2" t="b">
        <v>0</v>
      </c>
      <c r="AA2750" s="2" t="n">
        <v>0.05927447990293744</v>
      </c>
      <c r="AB2750" s="2" t="n">
        <v>0.01184711016296225</v>
      </c>
      <c r="AC2750" s="2" t="n">
        <v>0.219406468822941</v>
      </c>
      <c r="AD2750" s="2" t="n">
        <v>0.2100700233411137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20</v>
      </c>
      <c r="AM2750" s="2" t="inlineStr">
        <is>
          <t>跌破MA60剔除</t>
        </is>
      </c>
    </row>
    <row r="2751">
      <c r="A2751" s="2" t="inlineStr">
        <is>
          <t>002829</t>
        </is>
      </c>
      <c r="B2751" s="2" t="inlineStr">
        <is>
          <t>星网宇达</t>
        </is>
      </c>
      <c r="C2751" s="2" t="inlineStr">
        <is>
          <t>2026-04-28</t>
        </is>
      </c>
      <c r="D2751" s="2" t="n">
        <v>20.88</v>
      </c>
      <c r="E2751" s="2" t="n">
        <v>22.6465</v>
      </c>
      <c r="F2751" s="2" t="n">
        <v>24.95033333333333</v>
      </c>
      <c r="G2751" s="2" t="n">
        <v>26.90516666666667</v>
      </c>
      <c r="H2751" s="2" t="n">
        <v>0.003100569175912948</v>
      </c>
      <c r="I2751" s="2" t="n">
        <v>-0.04830260648442464</v>
      </c>
      <c r="J2751" s="2" t="n">
        <v>-0.09999999999999998</v>
      </c>
      <c r="K2751" s="2" t="n">
        <v>-0.06993318485523392</v>
      </c>
      <c r="L2751" s="2" t="n">
        <v>-0.3149606299212598</v>
      </c>
      <c r="M2751" s="2" t="n">
        <v>142524209</v>
      </c>
      <c r="N2751" s="2" t="n">
        <v>119365298.1</v>
      </c>
      <c r="O2751" s="2" t="n">
        <v>1.194017116101853</v>
      </c>
      <c r="P2751" s="2" t="n">
        <v>0.04396109580413684</v>
      </c>
      <c r="Q2751" s="2" t="n">
        <v>0.03603985166322763</v>
      </c>
      <c r="R2751" s="2" t="n">
        <v>24.15</v>
      </c>
      <c r="S2751" s="2" t="n">
        <v>30.64</v>
      </c>
      <c r="T2751" s="2" t="b">
        <v>0</v>
      </c>
      <c r="U2751" s="2" t="b">
        <v>0</v>
      </c>
      <c r="V2751" s="2" t="n">
        <v>-0.3185378590078329</v>
      </c>
      <c r="W2751" s="2" t="n">
        <v>-0.1270903010033446</v>
      </c>
      <c r="X2751" s="2" t="n">
        <v>0.6611459354048347</v>
      </c>
      <c r="Y2751" s="2" t="n">
        <v>0</v>
      </c>
      <c r="Z2751" s="2" t="b">
        <v>1</v>
      </c>
      <c r="AA2751" s="2" t="n">
        <v>0.05927447990293744</v>
      </c>
      <c r="AB2751" s="2" t="n">
        <v>0.01184711016296225</v>
      </c>
      <c r="AC2751" s="2" t="n">
        <v>0.1657219073024341</v>
      </c>
      <c r="AD2751" s="2" t="n">
        <v>0.01333777925975325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20</v>
      </c>
      <c r="AM2751" s="2" t="inlineStr">
        <is>
          <t>跌破MA60剔除</t>
        </is>
      </c>
    </row>
    <row r="2752">
      <c r="A2752" s="2" t="inlineStr">
        <is>
          <t>002912</t>
        </is>
      </c>
      <c r="B2752" s="2" t="inlineStr">
        <is>
          <t>中新赛克</t>
        </is>
      </c>
      <c r="C2752" s="2" t="inlineStr">
        <is>
          <t>2026-04-28</t>
        </is>
      </c>
      <c r="D2752" s="2" t="n">
        <v>23.96</v>
      </c>
      <c r="E2752" s="2" t="n">
        <v>26.222</v>
      </c>
      <c r="F2752" s="2" t="n">
        <v>28.6275</v>
      </c>
      <c r="G2752" s="2" t="n">
        <v>29.45708333333333</v>
      </c>
      <c r="H2752" s="2" t="n">
        <v>0.004270312709446333</v>
      </c>
      <c r="I2752" s="2" t="n">
        <v>-0.03746147380218545</v>
      </c>
      <c r="J2752" s="2" t="n">
        <v>-0.08689024390243894</v>
      </c>
      <c r="K2752" s="2" t="n">
        <v>-0.07311411992263062</v>
      </c>
      <c r="L2752" s="2" t="n">
        <v>-0.2575147195537651</v>
      </c>
      <c r="M2752" s="2" t="n">
        <v>134078229.6</v>
      </c>
      <c r="N2752" s="2" t="n">
        <v>112583191.3</v>
      </c>
      <c r="O2752" s="2" t="n">
        <v>1.19092582162396</v>
      </c>
      <c r="P2752" s="2" t="n">
        <v>0.03137390293986246</v>
      </c>
      <c r="Q2752" s="2" t="n">
        <v>0.02610525170313794</v>
      </c>
      <c r="R2752" s="2" t="n">
        <v>27.5</v>
      </c>
      <c r="S2752" s="2" t="n">
        <v>34.32</v>
      </c>
      <c r="T2752" s="2" t="b">
        <v>0</v>
      </c>
      <c r="U2752" s="2" t="b">
        <v>0</v>
      </c>
      <c r="V2752" s="2" t="n">
        <v>-0.3018648018648018</v>
      </c>
      <c r="W2752" s="2" t="n">
        <v>-0.1284103310294652</v>
      </c>
      <c r="X2752" s="2" t="n">
        <v>0.5187410312102283</v>
      </c>
      <c r="Y2752" s="2" t="n">
        <v>0</v>
      </c>
      <c r="Z2752" s="2" t="b">
        <v>1</v>
      </c>
      <c r="AA2752" s="2" t="n">
        <v>0.05927447990293744</v>
      </c>
      <c r="AB2752" s="2" t="n">
        <v>0.01184711016296225</v>
      </c>
      <c r="AC2752" s="2" t="n">
        <v>0.1527175725241747</v>
      </c>
      <c r="AD2752" s="2" t="n">
        <v>0.05668556185395131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20</v>
      </c>
      <c r="AM2752" s="2" t="inlineStr">
        <is>
          <t>跌破MA60剔除</t>
        </is>
      </c>
    </row>
    <row r="2753">
      <c r="A2753" s="2" t="inlineStr">
        <is>
          <t>002997</t>
        </is>
      </c>
      <c r="B2753" s="2" t="inlineStr">
        <is>
          <t>瑞鹄模具</t>
        </is>
      </c>
      <c r="C2753" s="2" t="inlineStr">
        <is>
          <t>2026-04-28</t>
        </is>
      </c>
      <c r="D2753" s="2" t="n">
        <v>28.48</v>
      </c>
      <c r="E2753" s="2" t="n">
        <v>30.54</v>
      </c>
      <c r="F2753" s="2" t="n">
        <v>32.35266666666667</v>
      </c>
      <c r="G2753" s="2" t="n">
        <v>34.34541666666667</v>
      </c>
      <c r="H2753" s="2" t="n">
        <v>0.0004422387106286507</v>
      </c>
      <c r="I2753" s="2" t="n">
        <v>-0.03435444876680149</v>
      </c>
      <c r="J2753" s="2" t="n">
        <v>-0.08306503541532517</v>
      </c>
      <c r="K2753" s="2" t="n">
        <v>-0.02864938608458389</v>
      </c>
      <c r="L2753" s="2" t="n">
        <v>-0.254645380790369</v>
      </c>
      <c r="M2753" s="2" t="n">
        <v>116594612.2</v>
      </c>
      <c r="N2753" s="2" t="n">
        <v>118137570.1</v>
      </c>
      <c r="O2753" s="2" t="n">
        <v>0.9869393123737528</v>
      </c>
      <c r="P2753" s="2" t="n">
        <v>0.0186233686414893</v>
      </c>
      <c r="Q2753" s="2" t="n">
        <v>0.0184127773412479</v>
      </c>
      <c r="R2753" s="2" t="n">
        <v>32.43</v>
      </c>
      <c r="S2753" s="2" t="n">
        <v>38.38</v>
      </c>
      <c r="T2753" s="2" t="b">
        <v>0</v>
      </c>
      <c r="U2753" s="2" t="b">
        <v>0</v>
      </c>
      <c r="V2753" s="2" t="n">
        <v>-0.2579468473163106</v>
      </c>
      <c r="W2753" s="2" t="n">
        <v>-0.119356833642548</v>
      </c>
      <c r="X2753" s="2" t="n">
        <v>0.8147491189116951</v>
      </c>
      <c r="Y2753" s="2" t="n">
        <v>0</v>
      </c>
      <c r="Z2753" s="2" t="b">
        <v>0</v>
      </c>
      <c r="AA2753" s="2" t="n">
        <v>0.05927447990293744</v>
      </c>
      <c r="AB2753" s="2" t="n">
        <v>0.01184711016296225</v>
      </c>
      <c r="AC2753" s="2" t="n">
        <v>0.3674558186062021</v>
      </c>
      <c r="AD2753" s="2" t="n">
        <v>0.06102034011337112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20</v>
      </c>
      <c r="AM2753" s="2" t="inlineStr">
        <is>
          <t>跌破MA60剔除</t>
        </is>
      </c>
    </row>
    <row r="2754">
      <c r="A2754" s="2" t="inlineStr">
        <is>
          <t>003021</t>
        </is>
      </c>
      <c r="B2754" s="2" t="inlineStr">
        <is>
          <t>兆威机电</t>
        </is>
      </c>
      <c r="C2754" s="2" t="inlineStr">
        <is>
          <t>2026-04-28</t>
        </is>
      </c>
      <c r="D2754" s="2" t="n">
        <v>92.41</v>
      </c>
      <c r="E2754" s="2" t="n">
        <v>98.02500000000001</v>
      </c>
      <c r="F2754" s="2" t="n">
        <v>109.0751666666667</v>
      </c>
      <c r="G2754" s="2" t="n">
        <v>111.1536666666667</v>
      </c>
      <c r="H2754" s="2" t="n">
        <v>-0.001959935856644668</v>
      </c>
      <c r="I2754" s="2" t="n">
        <v>-0.04117610862698462</v>
      </c>
      <c r="J2754" s="2" t="n">
        <v>-0.08241485453281694</v>
      </c>
      <c r="K2754" s="2" t="n">
        <v>-0.04761413995671449</v>
      </c>
      <c r="L2754" s="2" t="n">
        <v>-0.2838099666744168</v>
      </c>
      <c r="M2754" s="2" t="n">
        <v>465394032.4</v>
      </c>
      <c r="N2754" s="2" t="n">
        <v>343107947.3</v>
      </c>
      <c r="O2754" s="2" t="n">
        <v>1.356407031846097</v>
      </c>
      <c r="P2754" s="2" t="n">
        <v>0.02312804585530682</v>
      </c>
      <c r="Q2754" s="2" t="n">
        <v>0.01681658214918406</v>
      </c>
      <c r="R2754" s="2" t="n">
        <v>102.58</v>
      </c>
      <c r="S2754" s="2" t="n">
        <v>133.51</v>
      </c>
      <c r="T2754" s="2" t="b">
        <v>0</v>
      </c>
      <c r="U2754" s="2" t="b">
        <v>0</v>
      </c>
      <c r="V2754" s="2" t="n">
        <v>-0.307842109205303</v>
      </c>
      <c r="W2754" s="2" t="n">
        <v>-0.08973601260835307</v>
      </c>
      <c r="X2754" s="2" t="n">
        <v>0.6240360193568351</v>
      </c>
      <c r="Y2754" s="2" t="n">
        <v>0</v>
      </c>
      <c r="Z2754" s="2" t="b">
        <v>1</v>
      </c>
      <c r="AA2754" s="2" t="n">
        <v>0.05927447990293744</v>
      </c>
      <c r="AB2754" s="2" t="n">
        <v>0.01184711016296225</v>
      </c>
      <c r="AC2754" s="2" t="n">
        <v>0.2587529176392131</v>
      </c>
      <c r="AD2754" s="2" t="n">
        <v>0.02867622540846949</v>
      </c>
      <c r="AE2754" s="2" t="b">
        <v>1</v>
      </c>
      <c r="AF2754" s="2" t="b">
        <v>0</v>
      </c>
      <c r="AG2754" s="2" t="b">
        <v>0</v>
      </c>
      <c r="AH2754" s="2" t="b">
        <v>1</v>
      </c>
      <c r="AI2754" s="2" t="b">
        <v>0</v>
      </c>
      <c r="AJ2754" s="2" t="b">
        <v>0</v>
      </c>
      <c r="AK2754" s="2" t="b">
        <v>0</v>
      </c>
      <c r="AL2754" s="2" t="n">
        <v>20</v>
      </c>
      <c r="AM2754" s="2" t="inlineStr">
        <is>
          <t>跌破MA60剔除</t>
        </is>
      </c>
    </row>
    <row r="2755">
      <c r="A2755" s="2" t="inlineStr">
        <is>
          <t>003033</t>
        </is>
      </c>
      <c r="B2755" s="2" t="inlineStr">
        <is>
          <t>征和工业</t>
        </is>
      </c>
      <c r="C2755" s="2" t="inlineStr">
        <is>
          <t>2026-04-28</t>
        </is>
      </c>
      <c r="D2755" s="2" t="n">
        <v>53.42</v>
      </c>
      <c r="E2755" s="2" t="n">
        <v>59.1135</v>
      </c>
      <c r="F2755" s="2" t="n">
        <v>61.11616666666666</v>
      </c>
      <c r="G2755" s="2" t="n">
        <v>64.89675</v>
      </c>
      <c r="H2755" s="2" t="n">
        <v>0.01035764645558279</v>
      </c>
      <c r="I2755" s="2" t="n">
        <v>-0.03575898773586894</v>
      </c>
      <c r="J2755" s="2" t="n">
        <v>-0.08636907815974004</v>
      </c>
      <c r="K2755" s="2" t="n">
        <v>-0.02250686184812434</v>
      </c>
      <c r="L2755" s="2" t="n">
        <v>-0.26922024623803</v>
      </c>
      <c r="M2755" s="2" t="n">
        <v>69409688.8</v>
      </c>
      <c r="N2755" s="2" t="n">
        <v>149196966.85</v>
      </c>
      <c r="O2755" s="2" t="n">
        <v>0.4652218491129466</v>
      </c>
      <c r="P2755" s="2" t="n">
        <v>0.01537572456788606</v>
      </c>
      <c r="Q2755" s="2" t="n">
        <v>0.03085703639674807</v>
      </c>
      <c r="R2755" s="2" t="n">
        <v>64.02</v>
      </c>
      <c r="S2755" s="2" t="n">
        <v>73.06</v>
      </c>
      <c r="T2755" s="2" t="b">
        <v>0</v>
      </c>
      <c r="U2755" s="2" t="b">
        <v>0</v>
      </c>
      <c r="V2755" s="2" t="n">
        <v>-0.2688201478237066</v>
      </c>
      <c r="W2755" s="2" t="n">
        <v>-0.1540775930324624</v>
      </c>
      <c r="X2755" s="2" t="n">
        <v>1.083047209219894</v>
      </c>
      <c r="Y2755" s="2" t="n">
        <v>0</v>
      </c>
      <c r="Z2755" s="2" t="b">
        <v>0</v>
      </c>
      <c r="AA2755" s="2" t="n">
        <v>0.05927447990293744</v>
      </c>
      <c r="AB2755" s="2" t="n">
        <v>0.01184711016296225</v>
      </c>
      <c r="AC2755" s="2" t="n">
        <v>0.3984661553851284</v>
      </c>
      <c r="AD2755" s="2" t="n">
        <v>0.04468156052017339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20</v>
      </c>
      <c r="AM2755" s="2" t="inlineStr">
        <is>
          <t>跌破MA60剔除</t>
        </is>
      </c>
    </row>
    <row r="2756">
      <c r="A2756" s="2" t="inlineStr">
        <is>
          <t>600019</t>
        </is>
      </c>
      <c r="B2756" s="2" t="inlineStr">
        <is>
          <t>宝钢股份</t>
        </is>
      </c>
      <c r="C2756" s="2" t="inlineStr">
        <is>
          <t>2026-04-28</t>
        </is>
      </c>
      <c r="D2756" s="2" t="n">
        <v>6.37</v>
      </c>
      <c r="E2756" s="2" t="n">
        <v>6.3825</v>
      </c>
      <c r="F2756" s="2" t="n">
        <v>6.769499999999999</v>
      </c>
      <c r="G2756" s="2" t="n">
        <v>7.04325</v>
      </c>
      <c r="H2756" s="2" t="n">
        <v>-0.002344665885111286</v>
      </c>
      <c r="I2756" s="2" t="n">
        <v>-0.0208996239514031</v>
      </c>
      <c r="J2756" s="2" t="n">
        <v>-0.01393188854489158</v>
      </c>
      <c r="K2756" s="2" t="n">
        <v>-0.0184899845916795</v>
      </c>
      <c r="L2756" s="2" t="n">
        <v>-0.1201657458563536</v>
      </c>
      <c r="M2756" s="2" t="n">
        <v>522872690</v>
      </c>
      <c r="N2756" s="2" t="n">
        <v>506275578.3</v>
      </c>
      <c r="O2756" s="2" t="n">
        <v>1.032782761822584</v>
      </c>
      <c r="P2756" s="2" t="n">
        <v>0.00378201598007192</v>
      </c>
      <c r="Q2756" s="2" t="n">
        <v>0.003644530072064985</v>
      </c>
      <c r="R2756" s="2" t="n">
        <v>6.55</v>
      </c>
      <c r="S2756" s="2" t="n">
        <v>7.44</v>
      </c>
      <c r="T2756" s="2" t="b">
        <v>0</v>
      </c>
      <c r="U2756" s="2" t="b">
        <v>0</v>
      </c>
      <c r="V2756" s="2" t="n">
        <v>-0.1438172043010753</v>
      </c>
      <c r="W2756" s="2" t="n">
        <v>-0.036979969183359</v>
      </c>
      <c r="X2756" s="2" t="n">
        <v>0.995797745483083</v>
      </c>
      <c r="Y2756" s="2" t="n">
        <v>0</v>
      </c>
      <c r="Z2756" s="2" t="b">
        <v>0</v>
      </c>
      <c r="AA2756" s="2" t="n">
        <v>0.05927447990293744</v>
      </c>
      <c r="AB2756" s="2" t="n">
        <v>0.01184711016296225</v>
      </c>
      <c r="AC2756" s="2" t="n">
        <v>0.4211403801267089</v>
      </c>
      <c r="AD2756" s="2" t="n">
        <v>0.3764588196065355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20</v>
      </c>
      <c r="AM2756" s="2" t="inlineStr">
        <is>
          <t>跌破MA60剔除</t>
        </is>
      </c>
    </row>
    <row r="2757">
      <c r="A2757" s="2" t="inlineStr">
        <is>
          <t>600021</t>
        </is>
      </c>
      <c r="B2757" s="2" t="inlineStr">
        <is>
          <t>上海电力</t>
        </is>
      </c>
      <c r="C2757" s="2" t="inlineStr">
        <is>
          <t>2026-04-28</t>
        </is>
      </c>
      <c r="D2757" s="2" t="n">
        <v>17</v>
      </c>
      <c r="E2757" s="2" t="n">
        <v>17.9285</v>
      </c>
      <c r="F2757" s="2" t="n">
        <v>19.856</v>
      </c>
      <c r="G2757" s="2" t="n">
        <v>21.41033333333333</v>
      </c>
      <c r="H2757" s="2" t="n">
        <v>-0.02035407901207575</v>
      </c>
      <c r="I2757" s="2" t="n">
        <v>-0.03577325261419928</v>
      </c>
      <c r="J2757" s="2" t="n">
        <v>-0.06900328587075588</v>
      </c>
      <c r="K2757" s="2" t="n">
        <v>-0.09814323607427067</v>
      </c>
      <c r="L2757" s="2" t="n">
        <v>-0.2857142857142857</v>
      </c>
      <c r="M2757" s="2" t="n">
        <v>655432132.8</v>
      </c>
      <c r="N2757" s="2" t="n">
        <v>643446496.85</v>
      </c>
      <c r="O2757" s="2" t="n">
        <v>1.018627245635303</v>
      </c>
      <c r="P2757" s="2" t="n">
        <v>0.01328058099748224</v>
      </c>
      <c r="Q2757" s="2" t="n">
        <v>0.01274208578895929</v>
      </c>
      <c r="R2757" s="2" t="n">
        <v>18.9</v>
      </c>
      <c r="S2757" s="2" t="n">
        <v>24.85</v>
      </c>
      <c r="T2757" s="2" t="b">
        <v>0</v>
      </c>
      <c r="U2757" s="2" t="b">
        <v>0</v>
      </c>
      <c r="V2757" s="2" t="n">
        <v>-0.3158953722334005</v>
      </c>
      <c r="W2757" s="2" t="n">
        <v>-0.08454496499730746</v>
      </c>
      <c r="X2757" s="2" t="n">
        <v>0.3044734663850998</v>
      </c>
      <c r="Y2757" s="2" t="n">
        <v>0</v>
      </c>
      <c r="Z2757" s="2" t="b">
        <v>0</v>
      </c>
      <c r="AA2757" s="2" t="n">
        <v>0.05927447990293744</v>
      </c>
      <c r="AB2757" s="2" t="n">
        <v>0.01184711016296225</v>
      </c>
      <c r="AC2757" s="2" t="n">
        <v>0.08469489829943315</v>
      </c>
      <c r="AD2757" s="2" t="n">
        <v>0.02634211403801267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20</v>
      </c>
      <c r="AM2757" s="2" t="inlineStr">
        <is>
          <t>跌破MA60剔除</t>
        </is>
      </c>
    </row>
    <row r="2758">
      <c r="A2758" s="2" t="inlineStr">
        <is>
          <t>600038</t>
        </is>
      </c>
      <c r="B2758" s="2" t="inlineStr">
        <is>
          <t>中直股份</t>
        </is>
      </c>
      <c r="C2758" s="2" t="inlineStr">
        <is>
          <t>2026-04-28</t>
        </is>
      </c>
      <c r="D2758" s="2" t="n">
        <v>31.4</v>
      </c>
      <c r="E2758" s="2" t="n">
        <v>33.3545</v>
      </c>
      <c r="F2758" s="2" t="n">
        <v>35.266</v>
      </c>
      <c r="G2758" s="2" t="n">
        <v>35.54408333333333</v>
      </c>
      <c r="H2758" s="2" t="n">
        <v>-0.002571731881999328</v>
      </c>
      <c r="I2758" s="2" t="n">
        <v>-0.01931285716272035</v>
      </c>
      <c r="J2758" s="2" t="n">
        <v>-0.07155529272619754</v>
      </c>
      <c r="K2758" s="2" t="n">
        <v>-0.07401946328516662</v>
      </c>
      <c r="L2758" s="2" t="n">
        <v>-0.1739016048408314</v>
      </c>
      <c r="M2758" s="2" t="n">
        <v>217426668.8</v>
      </c>
      <c r="N2758" s="2" t="n">
        <v>191801363.4</v>
      </c>
      <c r="O2758" s="2" t="n">
        <v>1.133603353728819</v>
      </c>
      <c r="P2758" s="2" t="n">
        <v>0.00987351090607318</v>
      </c>
      <c r="Q2758" s="2" t="n">
        <v>0.008538263228929258</v>
      </c>
      <c r="R2758" s="2" t="n">
        <v>34.24</v>
      </c>
      <c r="S2758" s="2" t="n">
        <v>38.95</v>
      </c>
      <c r="T2758" s="2" t="b">
        <v>0</v>
      </c>
      <c r="U2758" s="2" t="b">
        <v>0</v>
      </c>
      <c r="V2758" s="2" t="n">
        <v>-0.1938382541720155</v>
      </c>
      <c r="W2758" s="2" t="n">
        <v>-0.07374631268436582</v>
      </c>
      <c r="X2758" s="2" t="n">
        <v>0.5514860858234529</v>
      </c>
      <c r="Y2758" s="2" t="n">
        <v>0</v>
      </c>
      <c r="Z2758" s="2" t="b">
        <v>0</v>
      </c>
      <c r="AA2758" s="2" t="n">
        <v>0.05927447990293744</v>
      </c>
      <c r="AB2758" s="2" t="n">
        <v>0.01184711016296225</v>
      </c>
      <c r="AC2758" s="2" t="n">
        <v>0.1500500166722241</v>
      </c>
      <c r="AD2758" s="2" t="n">
        <v>0.2210736912304101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20</v>
      </c>
      <c r="AM2758" s="2" t="inlineStr">
        <is>
          <t>跌破MA60剔除</t>
        </is>
      </c>
    </row>
    <row r="2759">
      <c r="A2759" s="2" t="inlineStr">
        <is>
          <t>600219</t>
        </is>
      </c>
      <c r="B2759" s="2" t="inlineStr">
        <is>
          <t>南山铝业</t>
        </is>
      </c>
      <c r="C2759" s="2" t="inlineStr">
        <is>
          <t>2026-04-28</t>
        </is>
      </c>
      <c r="D2759" s="2" t="n">
        <v>5.15</v>
      </c>
      <c r="E2759" s="2" t="n">
        <v>5.965999999999999</v>
      </c>
      <c r="F2759" s="2" t="n">
        <v>6.49</v>
      </c>
      <c r="G2759" s="2" t="n">
        <v>5.719833333333333</v>
      </c>
      <c r="H2759" s="2" t="n">
        <v>-0.009216972515154187</v>
      </c>
      <c r="I2759" s="2" t="n">
        <v>-0.003352870415397446</v>
      </c>
      <c r="J2759" s="2" t="n">
        <v>-0.1720257234726688</v>
      </c>
      <c r="K2759" s="2" t="n">
        <v>-0.185126582278481</v>
      </c>
      <c r="L2759" s="2" t="n">
        <v>-0.2208774583963691</v>
      </c>
      <c r="M2759" s="2" t="n">
        <v>1455149045</v>
      </c>
      <c r="N2759" s="2" t="n">
        <v>1431865500.35</v>
      </c>
      <c r="O2759" s="2" t="n">
        <v>1.016260985856778</v>
      </c>
      <c r="P2759" s="2" t="n">
        <v>0.02216747997952736</v>
      </c>
      <c r="Q2759" s="2" t="n">
        <v>0.02047363207690963</v>
      </c>
      <c r="R2759" s="2" t="n">
        <v>6.41</v>
      </c>
      <c r="S2759" s="2" t="n">
        <v>8.23</v>
      </c>
      <c r="T2759" s="2" t="b">
        <v>0</v>
      </c>
      <c r="U2759" s="2" t="b">
        <v>0</v>
      </c>
      <c r="V2759" s="2" t="n">
        <v>-0.3742405832320778</v>
      </c>
      <c r="W2759" s="2" t="n">
        <v>-0.173354735152488</v>
      </c>
      <c r="X2759" s="2" t="n">
        <v>0.5844257264254148</v>
      </c>
      <c r="Y2759" s="2" t="n">
        <v>0</v>
      </c>
      <c r="Z2759" s="2" t="b">
        <v>1</v>
      </c>
      <c r="AA2759" s="2" t="n">
        <v>0.05927447990293744</v>
      </c>
      <c r="AB2759" s="2" t="n">
        <v>0.01184711016296225</v>
      </c>
      <c r="AC2759" s="2" t="n">
        <v>0.008336112037345782</v>
      </c>
      <c r="AD2759" s="2" t="n">
        <v>0.1193731243747916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20</v>
      </c>
      <c r="AM2759" s="2" t="inlineStr">
        <is>
          <t>跌破MA60剔除</t>
        </is>
      </c>
    </row>
    <row r="2760">
      <c r="A2760" s="2" t="inlineStr">
        <is>
          <t>600257</t>
        </is>
      </c>
      <c r="B2760" s="2" t="inlineStr">
        <is>
          <t>大湖股份</t>
        </is>
      </c>
      <c r="C2760" s="2" t="inlineStr">
        <is>
          <t>2026-04-28</t>
        </is>
      </c>
      <c r="D2760" s="2" t="n">
        <v>6.1</v>
      </c>
      <c r="E2760" s="2" t="n">
        <v>6.5575</v>
      </c>
      <c r="F2760" s="2" t="n">
        <v>6.798166666666666</v>
      </c>
      <c r="G2760" s="2" t="n">
        <v>6.62825</v>
      </c>
      <c r="H2760" s="2" t="n">
        <v>-0.01048740003017967</v>
      </c>
      <c r="I2760" s="2" t="n">
        <v>-0.02936487161792367</v>
      </c>
      <c r="J2760" s="2" t="n">
        <v>-0.0658499234303217</v>
      </c>
      <c r="K2760" s="2" t="n">
        <v>-0.07294832826747721</v>
      </c>
      <c r="L2760" s="2" t="n">
        <v>-0.199475065616798</v>
      </c>
      <c r="M2760" s="2" t="n">
        <v>78277483.40000001</v>
      </c>
      <c r="N2760" s="2" t="n">
        <v>130857564.35</v>
      </c>
      <c r="O2760" s="2" t="n">
        <v>0.5981884485533756</v>
      </c>
      <c r="P2760" s="2" t="n">
        <v>0.02629717593645312</v>
      </c>
      <c r="Q2760" s="2" t="n">
        <v>0.0409393044454411</v>
      </c>
      <c r="R2760" s="2" t="n">
        <v>7.31</v>
      </c>
      <c r="S2760" s="2" t="n">
        <v>7.68</v>
      </c>
      <c r="T2760" s="2" t="b">
        <v>0</v>
      </c>
      <c r="U2760" s="2" t="b">
        <v>0</v>
      </c>
      <c r="V2760" s="2" t="n">
        <v>-0.2057291666666666</v>
      </c>
      <c r="W2760" s="2" t="n">
        <v>-0.1562932226832643</v>
      </c>
      <c r="X2760" s="2" t="n">
        <v>0.6233191685362172</v>
      </c>
      <c r="Y2760" s="2" t="n">
        <v>0</v>
      </c>
      <c r="Z2760" s="2" t="b">
        <v>0</v>
      </c>
      <c r="AA2760" s="2" t="n">
        <v>0.05927447990293744</v>
      </c>
      <c r="AB2760" s="2" t="n">
        <v>0.01184711016296225</v>
      </c>
      <c r="AC2760" s="2" t="n">
        <v>0.1533844614871624</v>
      </c>
      <c r="AD2760" s="2" t="n">
        <v>0.1630543514504835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20</v>
      </c>
      <c r="AM2760" s="2" t="inlineStr">
        <is>
          <t>跌破MA60剔除</t>
        </is>
      </c>
    </row>
    <row r="2761">
      <c r="A2761" s="2" t="inlineStr">
        <is>
          <t>600298</t>
        </is>
      </c>
      <c r="B2761" s="2" t="inlineStr">
        <is>
          <t>安琪酵母</t>
        </is>
      </c>
      <c r="C2761" s="2" t="inlineStr">
        <is>
          <t>2026-04-28</t>
        </is>
      </c>
      <c r="D2761" s="2" t="n">
        <v>37.68</v>
      </c>
      <c r="E2761" s="2" t="n">
        <v>39.4895</v>
      </c>
      <c r="F2761" s="2" t="n">
        <v>40.90666666666667</v>
      </c>
      <c r="G2761" s="2" t="n">
        <v>41.04066666666667</v>
      </c>
      <c r="H2761" s="2" t="n">
        <v>-0.007552148781100998</v>
      </c>
      <c r="I2761" s="2" t="n">
        <v>-0.01995312194284393</v>
      </c>
      <c r="J2761" s="2" t="n">
        <v>-0.0626865671641792</v>
      </c>
      <c r="K2761" s="2" t="n">
        <v>-0.07895380102664373</v>
      </c>
      <c r="L2761" s="2" t="n">
        <v>-0.1511601712097319</v>
      </c>
      <c r="M2761" s="2" t="n">
        <v>285935644.8</v>
      </c>
      <c r="N2761" s="2" t="n">
        <v>261411265.1</v>
      </c>
      <c r="O2761" s="2" t="n">
        <v>1.093815313164176</v>
      </c>
      <c r="P2761" s="2" t="n">
        <v>0.008495259638024461</v>
      </c>
      <c r="Q2761" s="2" t="n">
        <v>0.00762558893816434</v>
      </c>
      <c r="R2761" s="2" t="n">
        <v>41.32</v>
      </c>
      <c r="S2761" s="2" t="n">
        <v>44.64</v>
      </c>
      <c r="T2761" s="2" t="b">
        <v>0</v>
      </c>
      <c r="U2761" s="2" t="b">
        <v>0</v>
      </c>
      <c r="V2761" s="2" t="n">
        <v>-0.1559139784946236</v>
      </c>
      <c r="W2761" s="2" t="n">
        <v>-0.0682492581602373</v>
      </c>
      <c r="X2761" s="2" t="n">
        <v>0.3981712487267065</v>
      </c>
      <c r="Y2761" s="2" t="n">
        <v>0</v>
      </c>
      <c r="Z2761" s="2" t="b">
        <v>0</v>
      </c>
      <c r="AA2761" s="2" t="n">
        <v>0.05927447990293744</v>
      </c>
      <c r="AB2761" s="2" t="n">
        <v>0.01184711016296225</v>
      </c>
      <c r="AC2761" s="2" t="n">
        <v>0.1347115705235078</v>
      </c>
      <c r="AD2761" s="2" t="n">
        <v>0.2837612537512504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20</v>
      </c>
      <c r="AM2761" s="2" t="inlineStr">
        <is>
          <t>跌破MA60剔除</t>
        </is>
      </c>
    </row>
    <row r="2762">
      <c r="A2762" s="2" t="inlineStr">
        <is>
          <t>600325</t>
        </is>
      </c>
      <c r="B2762" s="2" t="inlineStr">
        <is>
          <t>华发股份</t>
        </is>
      </c>
      <c r="C2762" s="2" t="inlineStr">
        <is>
          <t>2026-04-28</t>
        </is>
      </c>
      <c r="D2762" s="2" t="n">
        <v>3.42</v>
      </c>
      <c r="E2762" s="2" t="n">
        <v>3.508</v>
      </c>
      <c r="F2762" s="2" t="n">
        <v>3.914833333333333</v>
      </c>
      <c r="G2762" s="2" t="n">
        <v>4.227749999999999</v>
      </c>
      <c r="H2762" s="2" t="n">
        <v>-0.01183098591549292</v>
      </c>
      <c r="I2762" s="2" t="n">
        <v>-0.029620755184665</v>
      </c>
      <c r="J2762" s="2" t="n">
        <v>-0.05263157894736836</v>
      </c>
      <c r="K2762" s="2" t="n">
        <v>-0.05524861878453047</v>
      </c>
      <c r="L2762" s="2" t="n">
        <v>-0.1818181818181818</v>
      </c>
      <c r="M2762" s="2" t="n">
        <v>149252289.2</v>
      </c>
      <c r="N2762" s="2" t="n">
        <v>134704247.15</v>
      </c>
      <c r="O2762" s="2" t="n">
        <v>1.107999876453784</v>
      </c>
      <c r="P2762" s="2" t="n">
        <v>0.01568983260371494</v>
      </c>
      <c r="Q2762" s="2" t="n">
        <v>0.01396606800058136</v>
      </c>
      <c r="R2762" s="2" t="n">
        <v>3.71</v>
      </c>
      <c r="S2762" s="2" t="n">
        <v>4.74</v>
      </c>
      <c r="T2762" s="2" t="b">
        <v>0</v>
      </c>
      <c r="U2762" s="2" t="b">
        <v>0</v>
      </c>
      <c r="V2762" s="2" t="n">
        <v>-0.2784810126582279</v>
      </c>
      <c r="W2762" s="2" t="n">
        <v>-0.06388888888888888</v>
      </c>
      <c r="X2762" s="2" t="n">
        <v>0.8797012579203602</v>
      </c>
      <c r="Y2762" s="2" t="n">
        <v>0</v>
      </c>
      <c r="Z2762" s="2" t="b">
        <v>0</v>
      </c>
      <c r="AA2762" s="2" t="n">
        <v>0.05927447990293744</v>
      </c>
      <c r="AB2762" s="2" t="n">
        <v>0.01184711016296225</v>
      </c>
      <c r="AC2762" s="2" t="n">
        <v>0.2237412470823608</v>
      </c>
      <c r="AD2762" s="2" t="n">
        <v>0.2037345781927309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20</v>
      </c>
      <c r="AM2762" s="2" t="inlineStr">
        <is>
          <t>跌破MA60剔除</t>
        </is>
      </c>
    </row>
    <row r="2763">
      <c r="A2763" s="2" t="inlineStr">
        <is>
          <t>600509</t>
        </is>
      </c>
      <c r="B2763" s="2" t="inlineStr">
        <is>
          <t>天富能源</t>
        </is>
      </c>
      <c r="C2763" s="2" t="inlineStr">
        <is>
          <t>2026-04-28</t>
        </is>
      </c>
      <c r="D2763" s="2" t="n">
        <v>7.9</v>
      </c>
      <c r="E2763" s="2" t="n">
        <v>8.000499999999999</v>
      </c>
      <c r="F2763" s="2" t="n">
        <v>8.531333333333333</v>
      </c>
      <c r="G2763" s="2" t="n">
        <v>8.584166666666668</v>
      </c>
      <c r="H2763" s="2" t="n">
        <v>-0.02086647901113725</v>
      </c>
      <c r="I2763" s="2" t="n">
        <v>-0.01629641017756944</v>
      </c>
      <c r="J2763" s="2" t="n">
        <v>-0.01863354037267084</v>
      </c>
      <c r="K2763" s="2" t="n">
        <v>-0.06398104265402837</v>
      </c>
      <c r="L2763" s="2" t="n">
        <v>-0.1468682505399568</v>
      </c>
      <c r="M2763" s="2" t="n">
        <v>273571288</v>
      </c>
      <c r="N2763" s="2" t="n">
        <v>251331868.2</v>
      </c>
      <c r="O2763" s="2" t="n">
        <v>1.088486270998084</v>
      </c>
      <c r="P2763" s="2" t="n">
        <v>0.02446810145939102</v>
      </c>
      <c r="Q2763" s="2" t="n">
        <v>0.02279102389924688</v>
      </c>
      <c r="R2763" s="2" t="n">
        <v>8.57</v>
      </c>
      <c r="S2763" s="2" t="n">
        <v>10.26</v>
      </c>
      <c r="T2763" s="2" t="b">
        <v>0</v>
      </c>
      <c r="U2763" s="2" t="b">
        <v>0</v>
      </c>
      <c r="V2763" s="2" t="n">
        <v>-0.2300194931773879</v>
      </c>
      <c r="W2763" s="2" t="n">
        <v>-0.09090909090909094</v>
      </c>
      <c r="X2763" s="2" t="n">
        <v>0.7950640310696798</v>
      </c>
      <c r="Y2763" s="2" t="n">
        <v>0</v>
      </c>
      <c r="Z2763" s="2" t="b">
        <v>0</v>
      </c>
      <c r="AA2763" s="2" t="n">
        <v>0.05927447990293744</v>
      </c>
      <c r="AB2763" s="2" t="n">
        <v>0.01184711016296225</v>
      </c>
      <c r="AC2763" s="2" t="n">
        <v>0.18972990996999</v>
      </c>
      <c r="AD2763" s="2" t="n">
        <v>0.2977659219739913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20</v>
      </c>
      <c r="AM2763" s="2" t="inlineStr">
        <is>
          <t>跌破MA60剔除</t>
        </is>
      </c>
    </row>
    <row r="2764">
      <c r="A2764" s="2" t="inlineStr">
        <is>
          <t>600511</t>
        </is>
      </c>
      <c r="B2764" s="2" t="inlineStr">
        <is>
          <t>XD国药股</t>
        </is>
      </c>
      <c r="C2764" s="2" t="inlineStr">
        <is>
          <t>2026-04-28</t>
        </is>
      </c>
      <c r="D2764" s="2" t="n">
        <v>27.94</v>
      </c>
      <c r="E2764" s="2" t="n">
        <v>28.0975</v>
      </c>
      <c r="F2764" s="2" t="n">
        <v>28.39866666666667</v>
      </c>
      <c r="G2764" s="2" t="n">
        <v>28.40633333333334</v>
      </c>
      <c r="H2764" s="2" t="n">
        <v>-0.001705423602352152</v>
      </c>
      <c r="I2764" s="2" t="n">
        <v>-0.001751703370417967</v>
      </c>
      <c r="J2764" s="2" t="n">
        <v>-0.004985754985754931</v>
      </c>
      <c r="K2764" s="2" t="n">
        <v>-0.01999298491757284</v>
      </c>
      <c r="L2764" s="2" t="n">
        <v>-0.02239328201539525</v>
      </c>
      <c r="M2764" s="2" t="n">
        <v>168324727.4</v>
      </c>
      <c r="N2764" s="2" t="n">
        <v>160488458.8</v>
      </c>
      <c r="O2764" s="2" t="n">
        <v>1.048827614512552</v>
      </c>
      <c r="P2764" s="2" t="n">
        <v>0.01056782432554398</v>
      </c>
      <c r="Q2764" s="2" t="n">
        <v>0.01000877770197711</v>
      </c>
      <c r="R2764" s="2" t="n">
        <v>28.93</v>
      </c>
      <c r="S2764" s="2" t="n">
        <v>29.87</v>
      </c>
      <c r="T2764" s="2" t="b">
        <v>0</v>
      </c>
      <c r="U2764" s="2" t="b">
        <v>0</v>
      </c>
      <c r="V2764" s="2" t="n">
        <v>-0.06461332440575829</v>
      </c>
      <c r="W2764" s="2" t="n">
        <v>-0.03092059030217853</v>
      </c>
      <c r="X2764" s="2" t="n">
        <v>0.9218890348260744</v>
      </c>
      <c r="Y2764" s="2" t="n">
        <v>0</v>
      </c>
      <c r="Z2764" s="2" t="b">
        <v>0</v>
      </c>
      <c r="AA2764" s="2" t="n">
        <v>0.05927447990293744</v>
      </c>
      <c r="AB2764" s="2" t="n">
        <v>0.01184711016296225</v>
      </c>
      <c r="AC2764" s="2" t="n">
        <v>0.4124708236078693</v>
      </c>
      <c r="AD2764" s="2" t="n">
        <v>0.6472157385795265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20</v>
      </c>
      <c r="AM2764" s="2" t="inlineStr">
        <is>
          <t>跌破MA60剔除</t>
        </is>
      </c>
    </row>
    <row r="2765">
      <c r="A2765" s="2" t="inlineStr">
        <is>
          <t>600567</t>
        </is>
      </c>
      <c r="B2765" s="2" t="inlineStr">
        <is>
          <t>山鹰国际</t>
        </is>
      </c>
      <c r="C2765" s="2" t="inlineStr">
        <is>
          <t>2026-04-28</t>
        </is>
      </c>
      <c r="D2765" s="2" t="n">
        <v>1.42</v>
      </c>
      <c r="E2765" s="2" t="n">
        <v>1.5185</v>
      </c>
      <c r="F2765" s="2" t="n">
        <v>1.608833333333333</v>
      </c>
      <c r="G2765" s="2" t="n">
        <v>1.66825</v>
      </c>
      <c r="H2765" s="2" t="n">
        <v>-0.01555915721231771</v>
      </c>
      <c r="I2765" s="2" t="n">
        <v>-0.01890436019920716</v>
      </c>
      <c r="J2765" s="2" t="n">
        <v>-0.08387096774193559</v>
      </c>
      <c r="K2765" s="2" t="n">
        <v>-0.08387096774193559</v>
      </c>
      <c r="L2765" s="2" t="n">
        <v>-0.1647058823529411</v>
      </c>
      <c r="M2765" s="2" t="n">
        <v>116671604</v>
      </c>
      <c r="N2765" s="2" t="n">
        <v>98064294</v>
      </c>
      <c r="O2765" s="2" t="n">
        <v>1.18974602519445</v>
      </c>
      <c r="P2765" s="2" t="n">
        <v>0.01264809160364473</v>
      </c>
      <c r="Q2765" s="2" t="n">
        <v>0.01023506110439048</v>
      </c>
      <c r="R2765" s="2" t="n">
        <v>1.6</v>
      </c>
      <c r="S2765" s="2" t="n">
        <v>1.77</v>
      </c>
      <c r="T2765" s="2" t="b">
        <v>0</v>
      </c>
      <c r="U2765" s="2" t="b">
        <v>0</v>
      </c>
      <c r="V2765" s="2" t="n">
        <v>-0.1977401129943503</v>
      </c>
      <c r="W2765" s="2" t="n">
        <v>-0.08974358974358987</v>
      </c>
      <c r="X2765" s="2" t="n">
        <v>0.3652635820803956</v>
      </c>
      <c r="Y2765" s="2" t="n">
        <v>0</v>
      </c>
      <c r="Z2765" s="2" t="b">
        <v>0</v>
      </c>
      <c r="AA2765" s="2" t="n">
        <v>0.05927447990293744</v>
      </c>
      <c r="AB2765" s="2" t="n">
        <v>0.01184711016296225</v>
      </c>
      <c r="AC2765" s="2" t="n">
        <v>0.1187062354118039</v>
      </c>
      <c r="AD2765" s="2" t="n">
        <v>0.2424141380460153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20</v>
      </c>
      <c r="AM2765" s="2" t="inlineStr">
        <is>
          <t>跌破MA60剔除</t>
        </is>
      </c>
    </row>
    <row r="2766">
      <c r="A2766" s="2" t="inlineStr">
        <is>
          <t>600592</t>
        </is>
      </c>
      <c r="B2766" s="2" t="inlineStr">
        <is>
          <t>XD龙溪股</t>
        </is>
      </c>
      <c r="C2766" s="2" t="inlineStr">
        <is>
          <t>2026-04-28</t>
        </is>
      </c>
      <c r="D2766" s="2" t="n">
        <v>18.45</v>
      </c>
      <c r="E2766" s="2" t="n">
        <v>19.7275</v>
      </c>
      <c r="F2766" s="2" t="n">
        <v>21.56866666666667</v>
      </c>
      <c r="G2766" s="2" t="n">
        <v>23.36533333333333</v>
      </c>
      <c r="H2766" s="2" t="n">
        <v>-0.003837705456106288</v>
      </c>
      <c r="I2766" s="2" t="n">
        <v>-0.04585938421611424</v>
      </c>
      <c r="J2766" s="2" t="n">
        <v>-0.090685066535239</v>
      </c>
      <c r="K2766" s="2" t="n">
        <v>-0.06771096513390595</v>
      </c>
      <c r="L2766" s="2" t="n">
        <v>-0.286266924564797</v>
      </c>
      <c r="M2766" s="2" t="n">
        <v>138281251.6</v>
      </c>
      <c r="N2766" s="2" t="n">
        <v>122273930.1</v>
      </c>
      <c r="O2766" s="2" t="n">
        <v>1.130913609196242</v>
      </c>
      <c r="P2766" s="2" t="n">
        <v>0.01792232361251998</v>
      </c>
      <c r="Q2766" s="2" t="n">
        <v>0.01543772599644712</v>
      </c>
      <c r="R2766" s="2" t="n">
        <v>20.45</v>
      </c>
      <c r="S2766" s="2" t="n">
        <v>25.91</v>
      </c>
      <c r="T2766" s="2" t="b">
        <v>0</v>
      </c>
      <c r="U2766" s="2" t="b">
        <v>0</v>
      </c>
      <c r="V2766" s="2" t="n">
        <v>-0.2879197221150135</v>
      </c>
      <c r="W2766" s="2" t="n">
        <v>-0.09514467876410015</v>
      </c>
      <c r="X2766" s="2" t="n">
        <v>0.9278577914284651</v>
      </c>
      <c r="Y2766" s="2" t="n">
        <v>0</v>
      </c>
      <c r="Z2766" s="2" t="b">
        <v>0</v>
      </c>
      <c r="AA2766" s="2" t="n">
        <v>0.05927447990293744</v>
      </c>
      <c r="AB2766" s="2" t="n">
        <v>0.01184711016296225</v>
      </c>
      <c r="AC2766" s="2" t="n">
        <v>0.1743914638212738</v>
      </c>
      <c r="AD2766" s="2" t="n">
        <v>0.02600866955651884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20</v>
      </c>
      <c r="AM2766" s="2" t="inlineStr">
        <is>
          <t>跌破MA60剔除</t>
        </is>
      </c>
    </row>
    <row r="2767">
      <c r="A2767" s="2" t="inlineStr">
        <is>
          <t>600721</t>
        </is>
      </c>
      <c r="B2767" s="2" t="inlineStr">
        <is>
          <t>百花医药</t>
        </is>
      </c>
      <c r="C2767" s="2" t="inlineStr">
        <is>
          <t>2026-04-28</t>
        </is>
      </c>
      <c r="D2767" s="2" t="n">
        <v>8.390000000000001</v>
      </c>
      <c r="E2767" s="2" t="n">
        <v>9.2485</v>
      </c>
      <c r="F2767" s="2" t="n">
        <v>9.230500000000001</v>
      </c>
      <c r="G2767" s="2" t="n">
        <v>9.515500000000001</v>
      </c>
      <c r="H2767" s="2" t="n">
        <v>-0.01286156473476352</v>
      </c>
      <c r="I2767" s="2" t="n">
        <v>-0.02720789714044813</v>
      </c>
      <c r="J2767" s="2" t="n">
        <v>-0.08205689277899342</v>
      </c>
      <c r="K2767" s="2" t="n">
        <v>-0.009445100354191216</v>
      </c>
      <c r="L2767" s="2" t="n">
        <v>-0.1430030643513788</v>
      </c>
      <c r="M2767" s="2" t="n">
        <v>103704853.2</v>
      </c>
      <c r="N2767" s="2" t="n">
        <v>275796383.95</v>
      </c>
      <c r="O2767" s="2" t="n">
        <v>0.3760196261993087</v>
      </c>
      <c r="P2767" s="2" t="n">
        <v>0.03127313525150137</v>
      </c>
      <c r="Q2767" s="2" t="n">
        <v>0.07512119948416789</v>
      </c>
      <c r="R2767" s="2" t="n">
        <v>11.18</v>
      </c>
      <c r="S2767" s="2" t="n">
        <v>11.18</v>
      </c>
      <c r="T2767" s="2" t="b">
        <v>0</v>
      </c>
      <c r="U2767" s="2" t="b">
        <v>0</v>
      </c>
      <c r="V2767" s="2" t="n">
        <v>-0.2495527728085867</v>
      </c>
      <c r="W2767" s="2" t="n">
        <v>-0.2475336322869955</v>
      </c>
      <c r="X2767" s="2" t="n">
        <v>0.9846168235506386</v>
      </c>
      <c r="Y2767" s="2" t="n">
        <v>0</v>
      </c>
      <c r="Z2767" s="2" t="b">
        <v>0</v>
      </c>
      <c r="AA2767" s="2" t="n">
        <v>0.05927447990293744</v>
      </c>
      <c r="AB2767" s="2" t="n">
        <v>0.01184711016296225</v>
      </c>
      <c r="AC2767" s="2" t="n">
        <v>0.4708236078692898</v>
      </c>
      <c r="AD2767" s="2" t="n">
        <v>0.3074358119373125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20</v>
      </c>
      <c r="AM2767" s="2" t="inlineStr">
        <is>
          <t>跌破MA60剔除</t>
        </is>
      </c>
    </row>
    <row r="2768">
      <c r="A2768" s="2" t="inlineStr">
        <is>
          <t>600996</t>
        </is>
      </c>
      <c r="B2768" s="2" t="inlineStr">
        <is>
          <t>贵广网络</t>
        </is>
      </c>
      <c r="C2768" s="2" t="inlineStr">
        <is>
          <t>2026-04-28</t>
        </is>
      </c>
      <c r="D2768" s="2" t="n">
        <v>8.199999999999999</v>
      </c>
      <c r="E2768" s="2" t="n">
        <v>9.195499999999999</v>
      </c>
      <c r="F2768" s="2" t="n">
        <v>8.954666666666666</v>
      </c>
      <c r="G2768" s="2" t="n">
        <v>9.683333333333334</v>
      </c>
      <c r="H2768" s="2" t="n">
        <v>-0.03585845347313243</v>
      </c>
      <c r="I2768" s="2" t="n">
        <v>-0.01712278647738918</v>
      </c>
      <c r="J2768" s="2" t="n">
        <v>-0.1135135135135136</v>
      </c>
      <c r="K2768" s="2" t="n">
        <v>-0.2558983666061706</v>
      </c>
      <c r="L2768" s="2" t="n">
        <v>-0.1422594142259416</v>
      </c>
      <c r="M2768" s="2" t="n">
        <v>194345441.4</v>
      </c>
      <c r="N2768" s="2" t="n">
        <v>431977130.4</v>
      </c>
      <c r="O2768" s="2" t="n">
        <v>0.4498975240194799</v>
      </c>
      <c r="P2768" s="2" t="n">
        <v>0.01840483356360736</v>
      </c>
      <c r="Q2768" s="2" t="n">
        <v>0.03641389097403595</v>
      </c>
      <c r="R2768" s="2" t="n">
        <v>11.1</v>
      </c>
      <c r="S2768" s="2" t="n">
        <v>11.1</v>
      </c>
      <c r="T2768" s="2" t="b">
        <v>0</v>
      </c>
      <c r="U2768" s="2" t="b">
        <v>0</v>
      </c>
      <c r="V2768" s="2" t="n">
        <v>-0.2612612612612613</v>
      </c>
      <c r="W2768" s="2" t="n">
        <v>-0.2069632495164411</v>
      </c>
      <c r="X2768" s="2" t="n">
        <v>0.1827531957268343</v>
      </c>
      <c r="Y2768" s="2" t="n">
        <v>0</v>
      </c>
      <c r="Z2768" s="2" t="b">
        <v>0</v>
      </c>
      <c r="AA2768" s="2" t="n">
        <v>0.05927447990293744</v>
      </c>
      <c r="AB2768" s="2" t="n">
        <v>0.01184711016296225</v>
      </c>
      <c r="AC2768" s="2" t="n">
        <v>0.002334111370456819</v>
      </c>
      <c r="AD2768" s="2" t="n">
        <v>0.3097699233077693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20</v>
      </c>
      <c r="AM2768" s="2" t="inlineStr">
        <is>
          <t>跌破MA60剔除</t>
        </is>
      </c>
    </row>
    <row r="2769">
      <c r="A2769" s="2" t="inlineStr">
        <is>
          <t>601019</t>
        </is>
      </c>
      <c r="B2769" s="2" t="inlineStr">
        <is>
          <t>山东出版</t>
        </is>
      </c>
      <c r="C2769" s="2" t="inlineStr">
        <is>
          <t>2026-04-28</t>
        </is>
      </c>
      <c r="D2769" s="2" t="n">
        <v>7.41</v>
      </c>
      <c r="E2769" s="2" t="n">
        <v>8.2125</v>
      </c>
      <c r="F2769" s="2" t="n">
        <v>8.728833333333334</v>
      </c>
      <c r="G2769" s="2" t="n">
        <v>8.706333333333333</v>
      </c>
      <c r="H2769" s="2" t="n">
        <v>-0.03302719886965733</v>
      </c>
      <c r="I2769" s="2" t="n">
        <v>-0.02798760230879138</v>
      </c>
      <c r="J2769" s="2" t="n">
        <v>-0.06083650190114065</v>
      </c>
      <c r="K2769" s="2" t="n">
        <v>-0.1711409395973154</v>
      </c>
      <c r="L2769" s="2" t="n">
        <v>-0.2057877813504823</v>
      </c>
      <c r="M2769" s="2" t="n">
        <v>64637584.4</v>
      </c>
      <c r="N2769" s="2" t="n">
        <v>116370560.6</v>
      </c>
      <c r="O2769" s="2" t="n">
        <v>0.5554461890252336</v>
      </c>
      <c r="P2769" s="2" t="n">
        <v>0.004115648665484661</v>
      </c>
      <c r="Q2769" s="2" t="n">
        <v>0.006904773563658964</v>
      </c>
      <c r="R2769" s="2" t="n">
        <v>9.43</v>
      </c>
      <c r="S2769" s="2" t="n">
        <v>9.539999999999999</v>
      </c>
      <c r="T2769" s="2" t="b">
        <v>0</v>
      </c>
      <c r="U2769" s="2" t="b">
        <v>0</v>
      </c>
      <c r="V2769" s="2" t="n">
        <v>-0.2232704402515723</v>
      </c>
      <c r="W2769" s="2" t="n">
        <v>-0.1989189189189189</v>
      </c>
      <c r="X2769" s="2" t="n">
        <v>0.3747012917451423</v>
      </c>
      <c r="Y2769" s="2" t="n">
        <v>0</v>
      </c>
      <c r="Z2769" s="2" t="b">
        <v>0</v>
      </c>
      <c r="AA2769" s="2" t="n">
        <v>0.05927447990293744</v>
      </c>
      <c r="AB2769" s="2" t="n">
        <v>0.01184711016296225</v>
      </c>
      <c r="AC2769" s="2" t="n">
        <v>0.01367122374124708</v>
      </c>
      <c r="AD2769" s="2" t="n">
        <v>0.1513837945981994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20</v>
      </c>
      <c r="AM2769" s="2" t="inlineStr">
        <is>
          <t>跌破MA60剔除</t>
        </is>
      </c>
    </row>
    <row r="2770">
      <c r="A2770" s="2" t="inlineStr">
        <is>
          <t>601137</t>
        </is>
      </c>
      <c r="B2770" s="2" t="inlineStr">
        <is>
          <t>博威合金</t>
        </is>
      </c>
      <c r="C2770" s="2" t="inlineStr">
        <is>
          <t>2026-04-28</t>
        </is>
      </c>
      <c r="D2770" s="2" t="n">
        <v>18.23</v>
      </c>
      <c r="E2770" s="2" t="n">
        <v>19.479</v>
      </c>
      <c r="F2770" s="2" t="n">
        <v>19.624</v>
      </c>
      <c r="G2770" s="2" t="n">
        <v>20.64725</v>
      </c>
      <c r="H2770" s="2" t="n">
        <v>0.01752553085903852</v>
      </c>
      <c r="I2770" s="2" t="n">
        <v>-0.02390012186326418</v>
      </c>
      <c r="J2770" s="2" t="n">
        <v>-0.08758758758758756</v>
      </c>
      <c r="K2770" s="2" t="n">
        <v>-0.00977729494839763</v>
      </c>
      <c r="L2770" s="2" t="n">
        <v>-0.2291754756871035</v>
      </c>
      <c r="M2770" s="2" t="n">
        <v>379014954.2</v>
      </c>
      <c r="N2770" s="2" t="n">
        <v>320793835.05</v>
      </c>
      <c r="O2770" s="2" t="n">
        <v>1.181490766931121</v>
      </c>
      <c r="P2770" s="2" t="n">
        <v>0.02106953560288869</v>
      </c>
      <c r="Q2770" s="2" t="n">
        <v>0.01785279861371877</v>
      </c>
      <c r="R2770" s="2" t="n">
        <v>20.94</v>
      </c>
      <c r="S2770" s="2" t="n">
        <v>21.89</v>
      </c>
      <c r="T2770" s="2" t="b">
        <v>0</v>
      </c>
      <c r="U2770" s="2" t="b">
        <v>0</v>
      </c>
      <c r="V2770" s="2" t="n">
        <v>-0.1671996345363179</v>
      </c>
      <c r="W2770" s="2" t="n">
        <v>-0.1107317073170732</v>
      </c>
      <c r="X2770" s="2" t="n">
        <v>0.8694453297859794</v>
      </c>
      <c r="Y2770" s="2" t="n">
        <v>0</v>
      </c>
      <c r="Z2770" s="2" t="b">
        <v>1</v>
      </c>
      <c r="AA2770" s="2" t="n">
        <v>0.05927447990293744</v>
      </c>
      <c r="AB2770" s="2" t="n">
        <v>0.01184711016296225</v>
      </c>
      <c r="AC2770" s="2" t="n">
        <v>0.4691563854618206</v>
      </c>
      <c r="AD2770" s="2" t="n">
        <v>0.1017005668556185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20</v>
      </c>
      <c r="AM2770" s="2" t="inlineStr">
        <is>
          <t>跌破MA60剔除</t>
        </is>
      </c>
    </row>
    <row r="2771">
      <c r="A2771" s="2" t="inlineStr">
        <is>
          <t>601238</t>
        </is>
      </c>
      <c r="B2771" s="2" t="inlineStr">
        <is>
          <t>广汽集团</t>
        </is>
      </c>
      <c r="C2771" s="2" t="inlineStr">
        <is>
          <t>2026-04-28</t>
        </is>
      </c>
      <c r="D2771" s="2" t="n">
        <v>6.96</v>
      </c>
      <c r="E2771" s="2" t="n">
        <v>7.179499999999999</v>
      </c>
      <c r="F2771" s="2" t="n">
        <v>7.589</v>
      </c>
      <c r="G2771" s="2" t="n">
        <v>7.916</v>
      </c>
      <c r="H2771" s="2" t="n">
        <v>-0.006710016602103019</v>
      </c>
      <c r="I2771" s="2" t="n">
        <v>-0.02486347574686787</v>
      </c>
      <c r="J2771" s="2" t="n">
        <v>-0.05047748976807642</v>
      </c>
      <c r="K2771" s="2" t="n">
        <v>-0.02521008403361336</v>
      </c>
      <c r="L2771" s="2" t="n">
        <v>-0.1664670658682634</v>
      </c>
      <c r="M2771" s="2" t="n">
        <v>116804123.4</v>
      </c>
      <c r="N2771" s="2" t="n">
        <v>107080612.4</v>
      </c>
      <c r="O2771" s="2" t="n">
        <v>1.090805522886606</v>
      </c>
      <c r="P2771" s="2" t="n">
        <v>0.00224527502470116</v>
      </c>
      <c r="Q2771" s="2" t="n">
        <v>0.002021836133986415</v>
      </c>
      <c r="R2771" s="2" t="n">
        <v>7.37</v>
      </c>
      <c r="S2771" s="2" t="n">
        <v>8.390000000000001</v>
      </c>
      <c r="T2771" s="2" t="b">
        <v>0</v>
      </c>
      <c r="U2771" s="2" t="b">
        <v>0</v>
      </c>
      <c r="V2771" s="2" t="n">
        <v>-0.1704410011918952</v>
      </c>
      <c r="W2771" s="2" t="n">
        <v>-0.05047748976807642</v>
      </c>
      <c r="X2771" s="2" t="n">
        <v>0.9931130817119145</v>
      </c>
      <c r="Y2771" s="2" t="n">
        <v>0</v>
      </c>
      <c r="Z2771" s="2" t="b">
        <v>0</v>
      </c>
      <c r="AA2771" s="2" t="n">
        <v>0.05927447990293744</v>
      </c>
      <c r="AB2771" s="2" t="n">
        <v>0.01184711016296225</v>
      </c>
      <c r="AC2771" s="2" t="n">
        <v>0.3857952650883628</v>
      </c>
      <c r="AD2771" s="2" t="n">
        <v>0.237079026342114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20</v>
      </c>
      <c r="AM2771" s="2" t="inlineStr">
        <is>
          <t>跌破MA60剔除</t>
        </is>
      </c>
    </row>
    <row r="2772">
      <c r="A2772" s="2" t="inlineStr">
        <is>
          <t>601766</t>
        </is>
      </c>
      <c r="B2772" s="2" t="inlineStr">
        <is>
          <t>中国中车</t>
        </is>
      </c>
      <c r="C2772" s="2" t="inlineStr">
        <is>
          <t>2026-04-28</t>
        </is>
      </c>
      <c r="D2772" s="2" t="n">
        <v>5.91</v>
      </c>
      <c r="E2772" s="2" t="n">
        <v>6.148</v>
      </c>
      <c r="F2772" s="2" t="n">
        <v>6.272499999999999</v>
      </c>
      <c r="G2772" s="2" t="n">
        <v>6.714416666666667</v>
      </c>
      <c r="H2772" s="2" t="n">
        <v>-0.01252810793446857</v>
      </c>
      <c r="I2772" s="2" t="n">
        <v>-0.0211454431960052</v>
      </c>
      <c r="J2772" s="2" t="n">
        <v>-0.05288461538461542</v>
      </c>
      <c r="K2772" s="2" t="n">
        <v>-0.0311475409836065</v>
      </c>
      <c r="L2772" s="2" t="n">
        <v>-0.1045454545454545</v>
      </c>
      <c r="M2772" s="2" t="n">
        <v>928272339.2</v>
      </c>
      <c r="N2772" s="2" t="n">
        <v>868052687.35</v>
      </c>
      <c r="O2772" s="2" t="n">
        <v>1.069373268152466</v>
      </c>
      <c r="P2772" s="2" t="n">
        <v>0.00641028019438116</v>
      </c>
      <c r="Q2772" s="2" t="n">
        <v>0.005793563452471446</v>
      </c>
      <c r="R2772" s="2" t="n">
        <v>6.45</v>
      </c>
      <c r="S2772" s="2" t="n">
        <v>6.69</v>
      </c>
      <c r="T2772" s="2" t="b">
        <v>0</v>
      </c>
      <c r="U2772" s="2" t="b">
        <v>0</v>
      </c>
      <c r="V2772" s="2" t="n">
        <v>-0.1165919282511211</v>
      </c>
      <c r="W2772" s="2" t="n">
        <v>-0.07559055118110225</v>
      </c>
      <c r="X2772" s="2" t="n">
        <v>0.7761451008412213</v>
      </c>
      <c r="Y2772" s="2" t="n">
        <v>0</v>
      </c>
      <c r="Z2772" s="2" t="b">
        <v>0</v>
      </c>
      <c r="AA2772" s="2" t="n">
        <v>0.05927447990293744</v>
      </c>
      <c r="AB2772" s="2" t="n">
        <v>0.01184711016296225</v>
      </c>
      <c r="AC2772" s="2" t="n">
        <v>0.351783927975992</v>
      </c>
      <c r="AD2772" s="2" t="n">
        <v>0.4221407135711904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20</v>
      </c>
      <c r="AM2772" s="2" t="inlineStr">
        <is>
          <t>跌破MA60剔除</t>
        </is>
      </c>
    </row>
    <row r="2773">
      <c r="A2773" s="2" t="inlineStr">
        <is>
          <t>601881</t>
        </is>
      </c>
      <c r="B2773" s="2" t="inlineStr">
        <is>
          <t>中国银河</t>
        </is>
      </c>
      <c r="C2773" s="2" t="inlineStr">
        <is>
          <t>2026-04-28</t>
        </is>
      </c>
      <c r="D2773" s="2" t="n">
        <v>12.67</v>
      </c>
      <c r="E2773" s="2" t="n">
        <v>12.7495</v>
      </c>
      <c r="F2773" s="2" t="n">
        <v>13.86633333333333</v>
      </c>
      <c r="G2773" s="2" t="n">
        <v>15.01691666666667</v>
      </c>
      <c r="H2773" s="2" t="n">
        <v>-0.0154065951038691</v>
      </c>
      <c r="I2773" s="2" t="n">
        <v>-0.0341088511191604</v>
      </c>
      <c r="J2773" s="2" t="n">
        <v>-0.03060443764345833</v>
      </c>
      <c r="K2773" s="2" t="n">
        <v>-0.0537714712471995</v>
      </c>
      <c r="L2773" s="2" t="n">
        <v>-0.172976501305483</v>
      </c>
      <c r="M2773" s="2" t="n">
        <v>517084064.4</v>
      </c>
      <c r="N2773" s="2" t="n">
        <v>511329149.35</v>
      </c>
      <c r="O2773" s="2" t="n">
        <v>1.011254815136817</v>
      </c>
      <c r="P2773" s="2" t="n">
        <v>0.005665498268344098</v>
      </c>
      <c r="Q2773" s="2" t="n">
        <v>0.00551673452778903</v>
      </c>
      <c r="R2773" s="2" t="n">
        <v>13.31</v>
      </c>
      <c r="S2773" s="2" t="n">
        <v>15.47</v>
      </c>
      <c r="T2773" s="2" t="b">
        <v>0</v>
      </c>
      <c r="U2773" s="2" t="b">
        <v>0</v>
      </c>
      <c r="V2773" s="2" t="n">
        <v>-0.1809954751131222</v>
      </c>
      <c r="W2773" s="2" t="n">
        <v>-0.0535577658760521</v>
      </c>
      <c r="X2773" s="2" t="n">
        <v>0.4754013798505384</v>
      </c>
      <c r="Y2773" s="2" t="n">
        <v>0</v>
      </c>
      <c r="Z2773" s="2" t="b">
        <v>0</v>
      </c>
      <c r="AA2773" s="2" t="n">
        <v>0.05927447990293744</v>
      </c>
      <c r="AB2773" s="2" t="n">
        <v>0.01184711016296225</v>
      </c>
      <c r="AC2773" s="2" t="n">
        <v>0.2324108036012004</v>
      </c>
      <c r="AD2773" s="2" t="n">
        <v>0.2237412470823608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20</v>
      </c>
      <c r="AM2773" s="2" t="inlineStr">
        <is>
          <t>跌破MA60剔除</t>
        </is>
      </c>
    </row>
    <row r="2774">
      <c r="A2774" s="2" t="inlineStr">
        <is>
          <t>603023</t>
        </is>
      </c>
      <c r="B2774" s="2" t="inlineStr">
        <is>
          <t>威帝股份</t>
        </is>
      </c>
      <c r="C2774" s="2" t="inlineStr">
        <is>
          <t>2026-04-28</t>
        </is>
      </c>
      <c r="D2774" s="2" t="n">
        <v>4.39</v>
      </c>
      <c r="E2774" s="2" t="n">
        <v>4.617500000000001</v>
      </c>
      <c r="F2774" s="2" t="n">
        <v>4.964833333333334</v>
      </c>
      <c r="G2774" s="2" t="n">
        <v>4.961333333333333</v>
      </c>
      <c r="H2774" s="2" t="n">
        <v>-0.02912111017661889</v>
      </c>
      <c r="I2774" s="2" t="n">
        <v>-0.04445870088211701</v>
      </c>
      <c r="J2774" s="2" t="n">
        <v>-0.03938730853391703</v>
      </c>
      <c r="K2774" s="2" t="n">
        <v>-0.176360225140713</v>
      </c>
      <c r="L2774" s="2" t="n">
        <v>-0.2976000000000001</v>
      </c>
      <c r="M2774" s="2" t="n">
        <v>50269626</v>
      </c>
      <c r="N2774" s="2" t="n">
        <v>86257537.75</v>
      </c>
      <c r="O2774" s="2" t="n">
        <v>0.5827853114205083</v>
      </c>
      <c r="P2774" s="2" t="n">
        <v>0.02063709365724904</v>
      </c>
      <c r="Q2774" s="2" t="n">
        <v>0.03264567664702846</v>
      </c>
      <c r="R2774" s="2" t="n">
        <v>5.45</v>
      </c>
      <c r="S2774" s="2" t="n">
        <v>6.35</v>
      </c>
      <c r="T2774" s="2" t="b">
        <v>0</v>
      </c>
      <c r="U2774" s="2" t="b">
        <v>0</v>
      </c>
      <c r="V2774" s="2" t="n">
        <v>-0.3086614173228347</v>
      </c>
      <c r="W2774" s="2" t="n">
        <v>-0.1921641791044777</v>
      </c>
      <c r="X2774" s="2" t="n">
        <v>0.389842647830877</v>
      </c>
      <c r="Y2774" s="2" t="n">
        <v>0</v>
      </c>
      <c r="Z2774" s="2" t="b">
        <v>0</v>
      </c>
      <c r="AA2774" s="2" t="n">
        <v>0.05927447990293744</v>
      </c>
      <c r="AB2774" s="2" t="n">
        <v>0.01184711016296225</v>
      </c>
      <c r="AC2774" s="2" t="n">
        <v>0.0106702234078026</v>
      </c>
      <c r="AD2774" s="2" t="n">
        <v>0.01867289096365455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20</v>
      </c>
      <c r="AM2774" s="2" t="inlineStr">
        <is>
          <t>跌破MA60剔除</t>
        </is>
      </c>
    </row>
    <row r="2775">
      <c r="A2775" s="2" t="inlineStr">
        <is>
          <t>603100</t>
        </is>
      </c>
      <c r="B2775" s="2" t="inlineStr">
        <is>
          <t>川仪股份</t>
        </is>
      </c>
      <c r="C2775" s="2" t="inlineStr">
        <is>
          <t>2026-04-28</t>
        </is>
      </c>
      <c r="D2775" s="2" t="n">
        <v>18.41</v>
      </c>
      <c r="E2775" s="2" t="n">
        <v>19.316</v>
      </c>
      <c r="F2775" s="2" t="n">
        <v>21.73883333333334</v>
      </c>
      <c r="G2775" s="2" t="n">
        <v>22.60775</v>
      </c>
      <c r="H2775" s="2" t="n">
        <v>-0.001137656427758871</v>
      </c>
      <c r="I2775" s="2" t="n">
        <v>-0.03990313130272194</v>
      </c>
      <c r="J2775" s="2" t="n">
        <v>-0.06595636732623034</v>
      </c>
      <c r="K2775" s="2" t="n">
        <v>-0.03105263157894733</v>
      </c>
      <c r="L2775" s="2" t="n">
        <v>-0.2537494933117147</v>
      </c>
      <c r="M2775" s="2" t="n">
        <v>110902500.2</v>
      </c>
      <c r="N2775" s="2" t="n">
        <v>102639575.45</v>
      </c>
      <c r="O2775" s="2" t="n">
        <v>1.080504276384358</v>
      </c>
      <c r="P2775" s="2" t="n">
        <v>0.01137633085948296</v>
      </c>
      <c r="Q2775" s="2" t="n">
        <v>0.01028775360672965</v>
      </c>
      <c r="R2775" s="2" t="n">
        <v>20</v>
      </c>
      <c r="S2775" s="2" t="n">
        <v>25.49</v>
      </c>
      <c r="T2775" s="2" t="b">
        <v>0</v>
      </c>
      <c r="U2775" s="2" t="b">
        <v>0</v>
      </c>
      <c r="V2775" s="2" t="n">
        <v>-0.2777559827383287</v>
      </c>
      <c r="W2775" s="2" t="n">
        <v>-0.07673019057171515</v>
      </c>
      <c r="X2775" s="2" t="n">
        <v>0.8731419521587676</v>
      </c>
      <c r="Y2775" s="2" t="n">
        <v>0</v>
      </c>
      <c r="Z2775" s="2" t="b">
        <v>0</v>
      </c>
      <c r="AA2775" s="2" t="n">
        <v>0.05927447990293744</v>
      </c>
      <c r="AB2775" s="2" t="n">
        <v>0.01184711016296225</v>
      </c>
      <c r="AC2775" s="2" t="n">
        <v>0.3531177059019673</v>
      </c>
      <c r="AD2775" s="2" t="n">
        <v>0.06268756252084028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20</v>
      </c>
      <c r="AM2775" s="2" t="inlineStr">
        <is>
          <t>跌破MA60剔除</t>
        </is>
      </c>
    </row>
    <row r="2776">
      <c r="A2776" s="2" t="inlineStr">
        <is>
          <t>603123</t>
        </is>
      </c>
      <c r="B2776" s="2" t="inlineStr">
        <is>
          <t>翠微股份</t>
        </is>
      </c>
      <c r="C2776" s="2" t="inlineStr">
        <is>
          <t>2026-04-28</t>
        </is>
      </c>
      <c r="D2776" s="2" t="n">
        <v>11.42</v>
      </c>
      <c r="E2776" s="2" t="n">
        <v>12.205</v>
      </c>
      <c r="F2776" s="2" t="n">
        <v>12.64483333333333</v>
      </c>
      <c r="G2776" s="2" t="n">
        <v>12.85525</v>
      </c>
      <c r="H2776" s="2" t="n">
        <v>0.009971451032314116</v>
      </c>
      <c r="I2776" s="2" t="n">
        <v>-0.02598436316485453</v>
      </c>
      <c r="J2776" s="2" t="n">
        <v>-0.1208622016936105</v>
      </c>
      <c r="K2776" s="2" t="n">
        <v>0.0251346499102334</v>
      </c>
      <c r="L2776" s="2" t="n">
        <v>-0.1639824304538799</v>
      </c>
      <c r="M2776" s="2" t="n">
        <v>246642935.6</v>
      </c>
      <c r="N2776" s="2" t="n">
        <v>539330138</v>
      </c>
      <c r="O2776" s="2" t="n">
        <v>0.4573134676186036</v>
      </c>
      <c r="P2776" s="2" t="n">
        <v>0.03257818417585097</v>
      </c>
      <c r="Q2776" s="2" t="n">
        <v>0.06550609088914908</v>
      </c>
      <c r="R2776" s="2" t="n">
        <v>14.11</v>
      </c>
      <c r="S2776" s="2" t="n">
        <v>14.48</v>
      </c>
      <c r="T2776" s="2" t="b">
        <v>0</v>
      </c>
      <c r="U2776" s="2" t="b">
        <v>0</v>
      </c>
      <c r="V2776" s="2" t="n">
        <v>-0.2113259668508287</v>
      </c>
      <c r="W2776" s="2" t="n">
        <v>-0.1596762325239146</v>
      </c>
      <c r="X2776" s="2" t="n">
        <v>1.093109513111106</v>
      </c>
      <c r="Y2776" s="2" t="n">
        <v>0</v>
      </c>
      <c r="Z2776" s="2" t="b">
        <v>0</v>
      </c>
      <c r="AA2776" s="2" t="n">
        <v>0.05927447990293744</v>
      </c>
      <c r="AB2776" s="2" t="n">
        <v>0.01184711016296225</v>
      </c>
      <c r="AC2776" s="2" t="n">
        <v>0.6348782927642548</v>
      </c>
      <c r="AD2776" s="2" t="n">
        <v>0.2457485828609537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20</v>
      </c>
      <c r="AM2776" s="2" t="inlineStr">
        <is>
          <t>跌破MA60剔除</t>
        </is>
      </c>
    </row>
    <row r="2777">
      <c r="A2777" s="2" t="inlineStr">
        <is>
          <t>603216</t>
        </is>
      </c>
      <c r="B2777" s="2" t="inlineStr">
        <is>
          <t>梦天家居</t>
        </is>
      </c>
      <c r="C2777" s="2" t="inlineStr">
        <is>
          <t>2026-04-28</t>
        </is>
      </c>
      <c r="D2777" s="2" t="n">
        <v>29.45</v>
      </c>
      <c r="E2777" s="2" t="n">
        <v>31.484</v>
      </c>
      <c r="F2777" s="2" t="n">
        <v>36.81316666666667</v>
      </c>
      <c r="G2777" s="2" t="n">
        <v>34.51608333333333</v>
      </c>
      <c r="H2777" s="2" t="n">
        <v>-0.02010582010582018</v>
      </c>
      <c r="I2777" s="2" t="n">
        <v>-0.07861123625502642</v>
      </c>
      <c r="J2777" s="2" t="n">
        <v>-0.02321724709784412</v>
      </c>
      <c r="K2777" s="2" t="n">
        <v>-0.08625504188644117</v>
      </c>
      <c r="L2777" s="2" t="n">
        <v>-0.4316866074874566</v>
      </c>
      <c r="M2777" s="2" t="n">
        <v>99512689.2</v>
      </c>
      <c r="N2777" s="2" t="n">
        <v>166953117.15</v>
      </c>
      <c r="O2777" s="2" t="n">
        <v>0.5960516994156644</v>
      </c>
      <c r="P2777" s="2" t="n">
        <v>0.01504955139431491</v>
      </c>
      <c r="Q2777" s="2" t="n">
        <v>0.02373023328393726</v>
      </c>
      <c r="R2777" s="2" t="n">
        <v>37.2</v>
      </c>
      <c r="S2777" s="2" t="n">
        <v>54.28</v>
      </c>
      <c r="T2777" s="2" t="b">
        <v>0</v>
      </c>
      <c r="U2777" s="2" t="b">
        <v>0</v>
      </c>
      <c r="V2777" s="2" t="n">
        <v>-0.4574428887251289</v>
      </c>
      <c r="W2777" s="2" t="n">
        <v>-0.1944140197152245</v>
      </c>
      <c r="X2777" s="2" t="n">
        <v>0.4709828470950078</v>
      </c>
      <c r="Y2777" s="2" t="n">
        <v>0</v>
      </c>
      <c r="Z2777" s="2" t="b">
        <v>0</v>
      </c>
      <c r="AA2777" s="2" t="n">
        <v>0.05927447990293744</v>
      </c>
      <c r="AB2777" s="2" t="n">
        <v>0.01184711016296225</v>
      </c>
      <c r="AC2777" s="2" t="n">
        <v>0.1117039013004335</v>
      </c>
      <c r="AD2777" s="2" t="n">
        <v>0.0006668889629876625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20</v>
      </c>
      <c r="AM2777" s="2" t="inlineStr">
        <is>
          <t>跌破MA60剔除</t>
        </is>
      </c>
    </row>
    <row r="2778">
      <c r="A2778" s="2" t="inlineStr">
        <is>
          <t>603300</t>
        </is>
      </c>
      <c r="B2778" s="2" t="inlineStr">
        <is>
          <t>海南华铁</t>
        </is>
      </c>
      <c r="C2778" s="2" t="inlineStr">
        <is>
          <t>2026-04-28</t>
        </is>
      </c>
      <c r="D2778" s="2" t="n">
        <v>6.68</v>
      </c>
      <c r="E2778" s="2" t="n">
        <v>6.829499999999999</v>
      </c>
      <c r="F2778" s="2" t="n">
        <v>7.0705</v>
      </c>
      <c r="G2778" s="2" t="n">
        <v>7.315166666666667</v>
      </c>
      <c r="H2778" s="2" t="n">
        <v>-0.0005122201082982114</v>
      </c>
      <c r="I2778" s="2" t="n">
        <v>-0.01709876972266633</v>
      </c>
      <c r="J2778" s="2" t="n">
        <v>-0.02481751824817513</v>
      </c>
      <c r="K2778" s="2" t="n">
        <v>-0.02481751824817513</v>
      </c>
      <c r="L2778" s="2" t="n">
        <v>-0.1267973856209151</v>
      </c>
      <c r="M2778" s="2" t="n">
        <v>422163770.4</v>
      </c>
      <c r="N2778" s="2" t="n">
        <v>411886221.35</v>
      </c>
      <c r="O2778" s="2" t="n">
        <v>1.024952398301439</v>
      </c>
      <c r="P2778" s="2" t="n">
        <v>0.03081103572719805</v>
      </c>
      <c r="Q2778" s="2" t="n">
        <v>0.0300749525722968</v>
      </c>
      <c r="R2778" s="2" t="n">
        <v>7.22</v>
      </c>
      <c r="S2778" s="2" t="n">
        <v>7.76</v>
      </c>
      <c r="T2778" s="2" t="b">
        <v>0</v>
      </c>
      <c r="U2778" s="2" t="b">
        <v>0</v>
      </c>
      <c r="V2778" s="2" t="n">
        <v>-0.1391752577319588</v>
      </c>
      <c r="W2778" s="2" t="n">
        <v>-0.0683403068340307</v>
      </c>
      <c r="X2778" s="2" t="n">
        <v>0.7186374970156868</v>
      </c>
      <c r="Y2778" s="2" t="n">
        <v>0</v>
      </c>
      <c r="Z2778" s="2" t="b">
        <v>0</v>
      </c>
      <c r="AA2778" s="2" t="n">
        <v>0.05927447990293744</v>
      </c>
      <c r="AB2778" s="2" t="n">
        <v>0.01184711016296225</v>
      </c>
      <c r="AC2778" s="2" t="n">
        <v>0.3877959319773258</v>
      </c>
      <c r="AD2778" s="2" t="n">
        <v>0.351783927975992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20</v>
      </c>
      <c r="AM2778" s="2" t="inlineStr">
        <is>
          <t>跌破MA60剔除</t>
        </is>
      </c>
    </row>
    <row r="2779">
      <c r="A2779" s="2" t="inlineStr">
        <is>
          <t>603358</t>
        </is>
      </c>
      <c r="B2779" s="2" t="inlineStr">
        <is>
          <t>华达科技</t>
        </is>
      </c>
      <c r="C2779" s="2" t="inlineStr">
        <is>
          <t>2026-04-28</t>
        </is>
      </c>
      <c r="D2779" s="2" t="n">
        <v>32.65</v>
      </c>
      <c r="E2779" s="2" t="n">
        <v>34.851</v>
      </c>
      <c r="F2779" s="2" t="n">
        <v>43.2455</v>
      </c>
      <c r="G2779" s="2" t="n">
        <v>45.16525</v>
      </c>
      <c r="H2779" s="2" t="n">
        <v>0.01897549850885927</v>
      </c>
      <c r="I2779" s="2" t="n">
        <v>-0.0697124951150343</v>
      </c>
      <c r="J2779" s="2" t="n">
        <v>-0.01626996083157572</v>
      </c>
      <c r="K2779" s="2" t="n">
        <v>-0.02040204020402037</v>
      </c>
      <c r="L2779" s="2" t="n">
        <v>-0.3999264841021871</v>
      </c>
      <c r="M2779" s="2" t="n">
        <v>295652599.6</v>
      </c>
      <c r="N2779" s="2" t="n">
        <v>524984571.3</v>
      </c>
      <c r="O2779" s="2" t="n">
        <v>0.5631643590360882</v>
      </c>
      <c r="P2779" s="2" t="n">
        <v>0.01860410921455984</v>
      </c>
      <c r="Q2779" s="2" t="n">
        <v>0.03302875312091439</v>
      </c>
      <c r="R2779" s="2" t="n">
        <v>38.5</v>
      </c>
      <c r="S2779" s="2" t="n">
        <v>55.2</v>
      </c>
      <c r="T2779" s="2" t="b">
        <v>0</v>
      </c>
      <c r="U2779" s="2" t="b">
        <v>0</v>
      </c>
      <c r="V2779" s="2" t="n">
        <v>-0.4085144927536233</v>
      </c>
      <c r="W2779" s="2" t="n">
        <v>-0.121367061356297</v>
      </c>
      <c r="X2779" s="2" t="n">
        <v>0.9185631992082107</v>
      </c>
      <c r="Y2779" s="2" t="n">
        <v>0</v>
      </c>
      <c r="Z2779" s="2" t="b">
        <v>0</v>
      </c>
      <c r="AA2779" s="2" t="n">
        <v>0.05927447990293744</v>
      </c>
      <c r="AB2779" s="2" t="n">
        <v>0.01184711016296225</v>
      </c>
      <c r="AC2779" s="2" t="n">
        <v>0.4104701567189063</v>
      </c>
      <c r="AD2779" s="2" t="n">
        <v>0.001333777925975325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20</v>
      </c>
      <c r="AM2779" s="2" t="inlineStr">
        <is>
          <t>跌破MA60剔除</t>
        </is>
      </c>
    </row>
    <row r="2780">
      <c r="A2780" s="2" t="inlineStr">
        <is>
          <t>603363</t>
        </is>
      </c>
      <c r="B2780" s="2" t="inlineStr">
        <is>
          <t>傲农生物</t>
        </is>
      </c>
      <c r="C2780" s="2" t="inlineStr">
        <is>
          <t>2026-04-28</t>
        </is>
      </c>
      <c r="D2780" s="2" t="n">
        <v>3.38</v>
      </c>
      <c r="E2780" s="2" t="n">
        <v>3.9195</v>
      </c>
      <c r="F2780" s="2" t="n">
        <v>4.091666666666667</v>
      </c>
      <c r="G2780" s="2" t="n">
        <v>4.458333333333333</v>
      </c>
      <c r="H2780" s="2" t="n">
        <v>-0.02317757009345789</v>
      </c>
      <c r="I2780" s="2" t="n">
        <v>-0.01827488303275082</v>
      </c>
      <c r="J2780" s="2" t="n">
        <v>-0.2121212121212122</v>
      </c>
      <c r="K2780" s="2" t="n">
        <v>-0.1421319796954315</v>
      </c>
      <c r="L2780" s="2" t="n">
        <v>-0.2157772621809745</v>
      </c>
      <c r="M2780" s="2" t="n">
        <v>312781704</v>
      </c>
      <c r="N2780" s="2" t="n">
        <v>249447263.5</v>
      </c>
      <c r="O2780" s="2" t="n">
        <v>1.253899119242092</v>
      </c>
      <c r="P2780" s="2" t="n">
        <v>0.04250224722550087</v>
      </c>
      <c r="Q2780" s="2" t="n">
        <v>0.03023630066051477</v>
      </c>
      <c r="R2780" s="2" t="n">
        <v>4.42</v>
      </c>
      <c r="S2780" s="2" t="n">
        <v>4.66</v>
      </c>
      <c r="T2780" s="2" t="b">
        <v>0</v>
      </c>
      <c r="U2780" s="2" t="b">
        <v>0</v>
      </c>
      <c r="V2780" s="2" t="n">
        <v>-0.2746781115879828</v>
      </c>
      <c r="W2780" s="2" t="n">
        <v>-0.2284382284382285</v>
      </c>
      <c r="X2780" s="2" t="n">
        <v>1.042438924030628</v>
      </c>
      <c r="Y2780" s="2" t="n">
        <v>0</v>
      </c>
      <c r="Z2780" s="2" t="b">
        <v>0</v>
      </c>
      <c r="AA2780" s="2" t="n">
        <v>0.05927447990293744</v>
      </c>
      <c r="AB2780" s="2" t="n">
        <v>0.01184711016296225</v>
      </c>
      <c r="AC2780" s="2" t="n">
        <v>0.02967655885295098</v>
      </c>
      <c r="AD2780" s="2" t="n">
        <v>0.128376125375125</v>
      </c>
      <c r="AE2780" s="2" t="b">
        <v>1</v>
      </c>
      <c r="AF2780" s="2" t="b">
        <v>0</v>
      </c>
      <c r="AG2780" s="2" t="b">
        <v>0</v>
      </c>
      <c r="AH2780" s="2" t="b">
        <v>1</v>
      </c>
      <c r="AI2780" s="2" t="b">
        <v>0</v>
      </c>
      <c r="AJ2780" s="2" t="b">
        <v>0</v>
      </c>
      <c r="AK2780" s="2" t="b">
        <v>0</v>
      </c>
      <c r="AL2780" s="2" t="n">
        <v>20</v>
      </c>
      <c r="AM2780" s="2" t="inlineStr">
        <is>
          <t>跌破MA60剔除</t>
        </is>
      </c>
    </row>
    <row r="2781">
      <c r="A2781" s="2" t="inlineStr">
        <is>
          <t>603628</t>
        </is>
      </c>
      <c r="B2781" s="2" t="inlineStr">
        <is>
          <t>清源股份</t>
        </is>
      </c>
      <c r="C2781" s="2" t="inlineStr">
        <is>
          <t>2026-04-28</t>
        </is>
      </c>
      <c r="D2781" s="2" t="n">
        <v>12.41</v>
      </c>
      <c r="E2781" s="2" t="n">
        <v>13.484</v>
      </c>
      <c r="F2781" s="2" t="n">
        <v>14.3365</v>
      </c>
      <c r="G2781" s="2" t="n">
        <v>14.24141666666667</v>
      </c>
      <c r="H2781" s="2" t="n">
        <v>-0.05570923351657964</v>
      </c>
      <c r="I2781" s="2" t="n">
        <v>-0.006949815864513265</v>
      </c>
      <c r="J2781" s="2" t="n">
        <v>-0.07388059701492544</v>
      </c>
      <c r="K2781" s="2" t="n">
        <v>-0.2095541401273885</v>
      </c>
      <c r="L2781" s="2" t="n">
        <v>-0.1575016972165648</v>
      </c>
      <c r="M2781" s="2" t="n">
        <v>107395428.8</v>
      </c>
      <c r="N2781" s="2" t="n">
        <v>161746762.9</v>
      </c>
      <c r="O2781" s="2" t="n">
        <v>0.6639726624167265</v>
      </c>
      <c r="P2781" s="2" t="n">
        <v>0.03024684428023586</v>
      </c>
      <c r="Q2781" s="2" t="n">
        <v>0.04310361087651601</v>
      </c>
      <c r="R2781" s="2" t="n">
        <v>15.97</v>
      </c>
      <c r="S2781" s="2" t="n">
        <v>17.47</v>
      </c>
      <c r="T2781" s="2" t="b">
        <v>0</v>
      </c>
      <c r="U2781" s="2" t="b">
        <v>0</v>
      </c>
      <c r="V2781" s="2" t="n">
        <v>-0.2896393817973668</v>
      </c>
      <c r="W2781" s="2" t="n">
        <v>-0.1808580858085809</v>
      </c>
      <c r="X2781" s="2" t="n">
        <v>0.2988155842772652</v>
      </c>
      <c r="Y2781" s="2" t="n">
        <v>0</v>
      </c>
      <c r="Z2781" s="2" t="b">
        <v>0</v>
      </c>
      <c r="AA2781" s="2" t="n">
        <v>0.05927447990293744</v>
      </c>
      <c r="AB2781" s="2" t="n">
        <v>0.01184711016296225</v>
      </c>
      <c r="AC2781" s="2" t="n">
        <v>0.004334778259419807</v>
      </c>
      <c r="AD2781" s="2" t="n">
        <v>0.2664221407135712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20</v>
      </c>
      <c r="AM2781" s="2" t="inlineStr">
        <is>
          <t>跌破MA60剔除</t>
        </is>
      </c>
    </row>
    <row r="2782">
      <c r="A2782" s="2" t="inlineStr">
        <is>
          <t>603665</t>
        </is>
      </c>
      <c r="B2782" s="2" t="inlineStr">
        <is>
          <t>康隆达</t>
        </is>
      </c>
      <c r="C2782" s="2" t="inlineStr">
        <is>
          <t>2026-04-28</t>
        </is>
      </c>
      <c r="D2782" s="2" t="n">
        <v>26.44</v>
      </c>
      <c r="E2782" s="2" t="n">
        <v>28.139</v>
      </c>
      <c r="F2782" s="2" t="n">
        <v>31.3535</v>
      </c>
      <c r="G2782" s="2" t="n">
        <v>31.09625</v>
      </c>
      <c r="H2782" s="2" t="n">
        <v>-0.02601201086862459</v>
      </c>
      <c r="I2782" s="2" t="n">
        <v>-0.02982403663668609</v>
      </c>
      <c r="J2782" s="2" t="n">
        <v>-0.060412224591329</v>
      </c>
      <c r="K2782" s="2" t="n">
        <v>-0.1180787191460974</v>
      </c>
      <c r="L2782" s="2" t="n">
        <v>-0.2720264317180616</v>
      </c>
      <c r="M2782" s="2" t="n">
        <v>82463679.8</v>
      </c>
      <c r="N2782" s="2" t="n">
        <v>83471266.8</v>
      </c>
      <c r="O2782" s="2" t="n">
        <v>0.987928936044373</v>
      </c>
      <c r="P2782" s="2" t="n">
        <v>0.01936284946627846</v>
      </c>
      <c r="Q2782" s="2" t="n">
        <v>0.01843303719144829</v>
      </c>
      <c r="R2782" s="2" t="n">
        <v>31.81</v>
      </c>
      <c r="S2782" s="2" t="n">
        <v>40.55</v>
      </c>
      <c r="T2782" s="2" t="b">
        <v>0</v>
      </c>
      <c r="U2782" s="2" t="b">
        <v>0</v>
      </c>
      <c r="V2782" s="2" t="n">
        <v>-0.3479654747225647</v>
      </c>
      <c r="W2782" s="2" t="n">
        <v>-0.1594855305466238</v>
      </c>
      <c r="X2782" s="2" t="n">
        <v>0.7790066140758272</v>
      </c>
      <c r="Y2782" s="2" t="n">
        <v>0</v>
      </c>
      <c r="Z2782" s="2" t="b">
        <v>0</v>
      </c>
      <c r="AA2782" s="2" t="n">
        <v>0.05927447990293744</v>
      </c>
      <c r="AB2782" s="2" t="n">
        <v>0.01184711016296225</v>
      </c>
      <c r="AC2782" s="2" t="n">
        <v>0.05468489496498833</v>
      </c>
      <c r="AD2782" s="2" t="n">
        <v>0.04168056018672891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20</v>
      </c>
      <c r="AM2782" s="2" t="inlineStr">
        <is>
          <t>跌破MA60剔除</t>
        </is>
      </c>
    </row>
    <row r="2783">
      <c r="A2783" s="2" t="inlineStr">
        <is>
          <t>603679</t>
        </is>
      </c>
      <c r="B2783" s="2" t="inlineStr">
        <is>
          <t>华体科技</t>
        </is>
      </c>
      <c r="C2783" s="2" t="inlineStr">
        <is>
          <t>2026-04-28</t>
        </is>
      </c>
      <c r="D2783" s="2" t="n">
        <v>14.3</v>
      </c>
      <c r="E2783" s="2" t="n">
        <v>13.814</v>
      </c>
      <c r="F2783" s="2" t="n">
        <v>14.9765</v>
      </c>
      <c r="G2783" s="2" t="n">
        <v>15.68533333333333</v>
      </c>
      <c r="H2783" s="2" t="n">
        <v>-0.008860986547085115</v>
      </c>
      <c r="I2783" s="2" t="n">
        <v>-0.03123248091767639</v>
      </c>
      <c r="J2783" s="2" t="n">
        <v>0.03249097472924189</v>
      </c>
      <c r="K2783" s="2" t="n">
        <v>0.007042253521126751</v>
      </c>
      <c r="L2783" s="2" t="n">
        <v>-0.1483025610482429</v>
      </c>
      <c r="M2783" s="2" t="n">
        <v>77744954.8</v>
      </c>
      <c r="N2783" s="2" t="n">
        <v>91926522.95</v>
      </c>
      <c r="O2783" s="2" t="n">
        <v>0.8457293097258389</v>
      </c>
      <c r="P2783" s="2" t="n">
        <v>0.03124141024399203</v>
      </c>
      <c r="Q2783" s="2" t="n">
        <v>0.03730419338040154</v>
      </c>
      <c r="R2783" s="2" t="n">
        <v>15.28</v>
      </c>
      <c r="S2783" s="2" t="n">
        <v>17.1</v>
      </c>
      <c r="T2783" s="2" t="b">
        <v>0</v>
      </c>
      <c r="U2783" s="2" t="b">
        <v>0</v>
      </c>
      <c r="V2783" s="2" t="n">
        <v>-0.1637426900584795</v>
      </c>
      <c r="W2783" s="2" t="n">
        <v>-0.1231933929800413</v>
      </c>
      <c r="X2783" s="2" t="n">
        <v>0.7805829538921264</v>
      </c>
      <c r="Y2783" s="2" t="n">
        <v>0</v>
      </c>
      <c r="Z2783" s="2" t="b">
        <v>0</v>
      </c>
      <c r="AA2783" s="2" t="n">
        <v>0.05927447990293744</v>
      </c>
      <c r="AB2783" s="2" t="n">
        <v>0.01184711016296225</v>
      </c>
      <c r="AC2783" s="2" t="n">
        <v>0.5605201733911304</v>
      </c>
      <c r="AD2783" s="2" t="n">
        <v>0.2914304768256085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1</v>
      </c>
      <c r="AK2783" s="2" t="b">
        <v>0</v>
      </c>
      <c r="AL2783" s="2" t="n">
        <v>20</v>
      </c>
      <c r="AM2783" s="2" t="inlineStr">
        <is>
          <t>跌破MA60剔除</t>
        </is>
      </c>
    </row>
    <row r="2784">
      <c r="A2784" s="2" t="inlineStr">
        <is>
          <t>603712</t>
        </is>
      </c>
      <c r="B2784" s="2" t="inlineStr">
        <is>
          <t>七一二</t>
        </is>
      </c>
      <c r="C2784" s="2" t="inlineStr">
        <is>
          <t>2026-04-28</t>
        </is>
      </c>
      <c r="D2784" s="2" t="n">
        <v>15.55</v>
      </c>
      <c r="E2784" s="2" t="n">
        <v>16.216</v>
      </c>
      <c r="F2784" s="2" t="n">
        <v>18.07033333333333</v>
      </c>
      <c r="G2784" s="2" t="n">
        <v>19.45</v>
      </c>
      <c r="H2784" s="2" t="n">
        <v>-0.002644689095270047</v>
      </c>
      <c r="I2784" s="2" t="n">
        <v>-0.05156713349720521</v>
      </c>
      <c r="J2784" s="2" t="n">
        <v>-0.0564320388349514</v>
      </c>
      <c r="K2784" s="2" t="n">
        <v>-0.04718137254901955</v>
      </c>
      <c r="L2784" s="2" t="n">
        <v>-0.2970162748643761</v>
      </c>
      <c r="M2784" s="2" t="n">
        <v>145548054</v>
      </c>
      <c r="N2784" s="2" t="n">
        <v>131362333.55</v>
      </c>
      <c r="O2784" s="2" t="n">
        <v>1.107989254351976</v>
      </c>
      <c r="P2784" s="2" t="n">
        <v>0.01164661968911912</v>
      </c>
      <c r="Q2784" s="2" t="n">
        <v>0.01047322020725383</v>
      </c>
      <c r="R2784" s="2" t="n">
        <v>16.76</v>
      </c>
      <c r="S2784" s="2" t="n">
        <v>22.07</v>
      </c>
      <c r="T2784" s="2" t="b">
        <v>0</v>
      </c>
      <c r="U2784" s="2" t="b">
        <v>0</v>
      </c>
      <c r="V2784" s="2" t="n">
        <v>-0.2954236520163117</v>
      </c>
      <c r="W2784" s="2" t="n">
        <v>-0.06886227544910173</v>
      </c>
      <c r="X2784" s="2" t="n">
        <v>0.9802337299533905</v>
      </c>
      <c r="Y2784" s="2" t="n">
        <v>0</v>
      </c>
      <c r="Z2784" s="2" t="b">
        <v>0</v>
      </c>
      <c r="AA2784" s="2" t="n">
        <v>0.05927447990293744</v>
      </c>
      <c r="AB2784" s="2" t="n">
        <v>0.01184711016296225</v>
      </c>
      <c r="AC2784" s="2" t="n">
        <v>0.2604201400466822</v>
      </c>
      <c r="AD2784" s="2" t="n">
        <v>0.01900633544514838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20</v>
      </c>
      <c r="AM2784" s="2" t="inlineStr">
        <is>
          <t>跌破MA60剔除</t>
        </is>
      </c>
    </row>
    <row r="2785">
      <c r="A2785" s="2" t="inlineStr">
        <is>
          <t>603885</t>
        </is>
      </c>
      <c r="B2785" s="2" t="inlineStr">
        <is>
          <t>吉祥航空</t>
        </is>
      </c>
      <c r="C2785" s="2" t="inlineStr">
        <is>
          <t>2026-04-28</t>
        </is>
      </c>
      <c r="D2785" s="2" t="n">
        <v>11.22</v>
      </c>
      <c r="E2785" s="2" t="n">
        <v>11.8995</v>
      </c>
      <c r="F2785" s="2" t="n">
        <v>12.72583333333333</v>
      </c>
      <c r="G2785" s="2" t="n">
        <v>13.25975</v>
      </c>
      <c r="H2785" s="2" t="n">
        <v>0.002865450254940782</v>
      </c>
      <c r="I2785" s="2" t="n">
        <v>-0.03992204199673077</v>
      </c>
      <c r="J2785" s="2" t="n">
        <v>-0.06187290969899661</v>
      </c>
      <c r="K2785" s="2" t="n">
        <v>-0.04591836734693866</v>
      </c>
      <c r="L2785" s="2" t="n">
        <v>-0.272845106934543</v>
      </c>
      <c r="M2785" s="2" t="n">
        <v>152123115.2</v>
      </c>
      <c r="N2785" s="2" t="n">
        <v>201378632.45</v>
      </c>
      <c r="O2785" s="2" t="n">
        <v>0.7554084231740447</v>
      </c>
      <c r="P2785" s="2" t="n">
        <v>0.00586985708680986</v>
      </c>
      <c r="Q2785" s="2" t="n">
        <v>0.007577246443711371</v>
      </c>
      <c r="R2785" s="2" t="n">
        <v>12.75</v>
      </c>
      <c r="S2785" s="2" t="n">
        <v>15.56</v>
      </c>
      <c r="T2785" s="2" t="b">
        <v>0</v>
      </c>
      <c r="U2785" s="2" t="b">
        <v>0</v>
      </c>
      <c r="V2785" s="2" t="n">
        <v>-0.2789203084832905</v>
      </c>
      <c r="W2785" s="2" t="n">
        <v>-0.1095238095238095</v>
      </c>
      <c r="X2785" s="2" t="n">
        <v>0.7880234314044283</v>
      </c>
      <c r="Y2785" s="2" t="n">
        <v>0</v>
      </c>
      <c r="Z2785" s="2" t="b">
        <v>0</v>
      </c>
      <c r="AA2785" s="2" t="n">
        <v>0.05927447990293744</v>
      </c>
      <c r="AB2785" s="2" t="n">
        <v>0.01184711016296225</v>
      </c>
      <c r="AC2785" s="2" t="n">
        <v>0.2665888629543181</v>
      </c>
      <c r="AD2785" s="2" t="n">
        <v>0.03934644881627209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20</v>
      </c>
      <c r="AM2785" s="2" t="inlineStr">
        <is>
          <t>跌破MA60剔除</t>
        </is>
      </c>
    </row>
    <row r="2786">
      <c r="A2786" s="2" t="inlineStr">
        <is>
          <t>603927</t>
        </is>
      </c>
      <c r="B2786" s="2" t="inlineStr">
        <is>
          <t>中科软</t>
        </is>
      </c>
      <c r="C2786" s="2" t="inlineStr">
        <is>
          <t>2026-04-28</t>
        </is>
      </c>
      <c r="D2786" s="2" t="n">
        <v>15.89</v>
      </c>
      <c r="E2786" s="2" t="n">
        <v>16.3885</v>
      </c>
      <c r="F2786" s="2" t="n">
        <v>17.63166666666667</v>
      </c>
      <c r="G2786" s="2" t="n">
        <v>18.72083333333333</v>
      </c>
      <c r="H2786" s="2" t="n">
        <v>-0.002100712415514905</v>
      </c>
      <c r="I2786" s="2" t="n">
        <v>-0.03585359629616114</v>
      </c>
      <c r="J2786" s="2" t="n">
        <v>-0.04392298435619735</v>
      </c>
      <c r="K2786" s="2" t="n">
        <v>-0.02932193036041542</v>
      </c>
      <c r="L2786" s="2" t="n">
        <v>-0.2164694280078896</v>
      </c>
      <c r="M2786" s="2" t="n">
        <v>128106660.2</v>
      </c>
      <c r="N2786" s="2" t="n">
        <v>108651604.15</v>
      </c>
      <c r="O2786" s="2" t="n">
        <v>1.17905907788661</v>
      </c>
      <c r="P2786" s="2" t="n">
        <v>0.009294134097034997</v>
      </c>
      <c r="Q2786" s="2" t="n">
        <v>0.007834524992780079</v>
      </c>
      <c r="R2786" s="2" t="n">
        <v>16.86</v>
      </c>
      <c r="S2786" s="2" t="n">
        <v>20.4</v>
      </c>
      <c r="T2786" s="2" t="b">
        <v>0</v>
      </c>
      <c r="U2786" s="2" t="b">
        <v>0</v>
      </c>
      <c r="V2786" s="2" t="n">
        <v>-0.2210784313725489</v>
      </c>
      <c r="W2786" s="2" t="n">
        <v>-0.05472932778108264</v>
      </c>
      <c r="X2786" s="2" t="n">
        <v>0.8332174947640859</v>
      </c>
      <c r="Y2786" s="2" t="n">
        <v>0</v>
      </c>
      <c r="Z2786" s="2" t="b">
        <v>0</v>
      </c>
      <c r="AA2786" s="2" t="n">
        <v>0.05927447990293744</v>
      </c>
      <c r="AB2786" s="2" t="n">
        <v>0.01184711016296225</v>
      </c>
      <c r="AC2786" s="2" t="n">
        <v>0.3634544848282761</v>
      </c>
      <c r="AD2786" s="2" t="n">
        <v>0.1267089029676559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20</v>
      </c>
      <c r="AM2786" s="2" t="inlineStr">
        <is>
          <t>跌破MA60剔除</t>
        </is>
      </c>
    </row>
    <row r="2787">
      <c r="A2787" s="2" t="inlineStr">
        <is>
          <t>603969</t>
        </is>
      </c>
      <c r="B2787" s="2" t="inlineStr">
        <is>
          <t>银龙股份</t>
        </is>
      </c>
      <c r="C2787" s="2" t="inlineStr">
        <is>
          <t>2026-04-28</t>
        </is>
      </c>
      <c r="D2787" s="2" t="n">
        <v>8.970000000000001</v>
      </c>
      <c r="E2787" s="2" t="n">
        <v>9.192499999999999</v>
      </c>
      <c r="F2787" s="2" t="n">
        <v>9.695833333333333</v>
      </c>
      <c r="G2787" s="2" t="n">
        <v>9.767749999999999</v>
      </c>
      <c r="H2787" s="2" t="n">
        <v>-0.003631042705397824</v>
      </c>
      <c r="I2787" s="2" t="n">
        <v>-0.02446590870979648</v>
      </c>
      <c r="J2787" s="2" t="n">
        <v>-0.04978813559322026</v>
      </c>
      <c r="K2787" s="2" t="n">
        <v>-0.04064171122994642</v>
      </c>
      <c r="L2787" s="2" t="n">
        <v>-0.1882352941176471</v>
      </c>
      <c r="M2787" s="2" t="n">
        <v>169684316.6</v>
      </c>
      <c r="N2787" s="2" t="n">
        <v>125248014.1</v>
      </c>
      <c r="O2787" s="2" t="n">
        <v>1.354786483596629</v>
      </c>
      <c r="P2787" s="2" t="n">
        <v>0.0219305598285108</v>
      </c>
      <c r="Q2787" s="2" t="n">
        <v>0.01610736388734689</v>
      </c>
      <c r="R2787" s="2" t="n">
        <v>9.789999999999999</v>
      </c>
      <c r="S2787" s="2" t="n">
        <v>11.08</v>
      </c>
      <c r="T2787" s="2" t="b">
        <v>0</v>
      </c>
      <c r="U2787" s="2" t="b">
        <v>0</v>
      </c>
      <c r="V2787" s="2" t="n">
        <v>-0.1904332129963898</v>
      </c>
      <c r="W2787" s="2" t="n">
        <v>-0.07938144329896901</v>
      </c>
      <c r="X2787" s="2" t="n">
        <v>0.5478774037089715</v>
      </c>
      <c r="Y2787" s="2" t="n">
        <v>0</v>
      </c>
      <c r="Z2787" s="2" t="b">
        <v>1</v>
      </c>
      <c r="AA2787" s="2" t="n">
        <v>0.05927447990293744</v>
      </c>
      <c r="AB2787" s="2" t="n">
        <v>0.01184711016296225</v>
      </c>
      <c r="AC2787" s="2" t="n">
        <v>0.290430143381127</v>
      </c>
      <c r="AD2787" s="2" t="n">
        <v>0.18972990996999</v>
      </c>
      <c r="AE2787" s="2" t="b">
        <v>1</v>
      </c>
      <c r="AF2787" s="2" t="b">
        <v>0</v>
      </c>
      <c r="AG2787" s="2" t="b">
        <v>0</v>
      </c>
      <c r="AH2787" s="2" t="b">
        <v>1</v>
      </c>
      <c r="AI2787" s="2" t="b">
        <v>0</v>
      </c>
      <c r="AJ2787" s="2" t="b">
        <v>0</v>
      </c>
      <c r="AK2787" s="2" t="b">
        <v>0</v>
      </c>
      <c r="AL2787" s="2" t="n">
        <v>20</v>
      </c>
      <c r="AM2787" s="2" t="inlineStr">
        <is>
          <t>跌破MA60剔除</t>
        </is>
      </c>
    </row>
    <row r="2788">
      <c r="A2788" s="2" t="inlineStr">
        <is>
          <t>603977</t>
        </is>
      </c>
      <c r="B2788" s="2" t="inlineStr">
        <is>
          <t>国泰集团</t>
        </is>
      </c>
      <c r="C2788" s="2" t="inlineStr">
        <is>
          <t>2026-04-28</t>
        </is>
      </c>
      <c r="D2788" s="2" t="n">
        <v>13.63</v>
      </c>
      <c r="E2788" s="2" t="n">
        <v>14.7875</v>
      </c>
      <c r="F2788" s="2" t="n">
        <v>15.01333333333333</v>
      </c>
      <c r="G2788" s="2" t="n">
        <v>14.32758333333333</v>
      </c>
      <c r="H2788" s="2" t="n">
        <v>-0.03324398535564865</v>
      </c>
      <c r="I2788" s="2" t="n">
        <v>-0.01208571867254515</v>
      </c>
      <c r="J2788" s="2" t="n">
        <v>-0.05544005544005537</v>
      </c>
      <c r="K2788" s="2" t="n">
        <v>-0.1982352941176471</v>
      </c>
      <c r="L2788" s="2" t="n">
        <v>-0.1416876574307304</v>
      </c>
      <c r="M2788" s="2" t="n">
        <v>293529003.4</v>
      </c>
      <c r="N2788" s="2" t="n">
        <v>313706387</v>
      </c>
      <c r="O2788" s="2" t="n">
        <v>0.9356806732787368</v>
      </c>
      <c r="P2788" s="2" t="n">
        <v>0.03301330444221146</v>
      </c>
      <c r="Q2788" s="2" t="n">
        <v>0.03391814741102714</v>
      </c>
      <c r="R2788" s="2" t="n">
        <v>17.37</v>
      </c>
      <c r="S2788" s="2" t="n">
        <v>17.56</v>
      </c>
      <c r="T2788" s="2" t="b">
        <v>0</v>
      </c>
      <c r="U2788" s="2" t="b">
        <v>0</v>
      </c>
      <c r="V2788" s="2" t="n">
        <v>-0.2238041002277903</v>
      </c>
      <c r="W2788" s="2" t="n">
        <v>-0.1838323353293413</v>
      </c>
      <c r="X2788" s="2" t="n">
        <v>0.425875853108454</v>
      </c>
      <c r="Y2788" s="2" t="n">
        <v>0</v>
      </c>
      <c r="Z2788" s="2" t="b">
        <v>0</v>
      </c>
      <c r="AA2788" s="2" t="n">
        <v>0.05927447990293744</v>
      </c>
      <c r="AB2788" s="2" t="n">
        <v>0.01184711016296225</v>
      </c>
      <c r="AC2788" s="2" t="n">
        <v>0.006668889629876626</v>
      </c>
      <c r="AD2788" s="2" t="n">
        <v>0.3111037012337446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605255</t>
        </is>
      </c>
      <c r="B2789" s="2" t="inlineStr">
        <is>
          <t>天普股份</t>
        </is>
      </c>
      <c r="C2789" s="2" t="inlineStr">
        <is>
          <t>2026-04-28</t>
        </is>
      </c>
      <c r="D2789" s="2" t="n">
        <v>101.96</v>
      </c>
      <c r="E2789" s="2" t="n">
        <v>106.532</v>
      </c>
      <c r="F2789" s="2" t="n">
        <v>117.122</v>
      </c>
      <c r="G2789" s="2" t="n">
        <v>123.8475833333333</v>
      </c>
      <c r="H2789" s="2" t="n">
        <v>0.01580460455115418</v>
      </c>
      <c r="I2789" s="2" t="n">
        <v>-0.0856629845036887</v>
      </c>
      <c r="J2789" s="2" t="n">
        <v>-0.1511114811422862</v>
      </c>
      <c r="K2789" s="2" t="n">
        <v>-0.008267678241416276</v>
      </c>
      <c r="L2789" s="2" t="n">
        <v>-0.4047174217655302</v>
      </c>
      <c r="M2789" s="2" t="n">
        <v>201710391.4</v>
      </c>
      <c r="N2789" s="2" t="n">
        <v>256396080.55</v>
      </c>
      <c r="O2789" s="2" t="n">
        <v>0.7867140206172702</v>
      </c>
      <c r="P2789" s="2" t="n">
        <v>0.01368843973747011</v>
      </c>
      <c r="Q2789" s="2" t="n">
        <v>0.01757135963603814</v>
      </c>
      <c r="R2789" s="2" t="n">
        <v>123.9</v>
      </c>
      <c r="S2789" s="2" t="n">
        <v>167.45</v>
      </c>
      <c r="T2789" s="2" t="b">
        <v>0</v>
      </c>
      <c r="U2789" s="2" t="b">
        <v>0</v>
      </c>
      <c r="V2789" s="2" t="n">
        <v>-0.3911018214392356</v>
      </c>
      <c r="W2789" s="2" t="n">
        <v>-0.1511114811422862</v>
      </c>
      <c r="X2789" s="2" t="n">
        <v>1.001103216743329</v>
      </c>
      <c r="Y2789" s="2" t="n">
        <v>0</v>
      </c>
      <c r="Z2789" s="2" t="b">
        <v>0</v>
      </c>
      <c r="AA2789" s="2" t="n">
        <v>0.05927447990293744</v>
      </c>
      <c r="AB2789" s="2" t="n">
        <v>0.01184711016296225</v>
      </c>
      <c r="AC2789" s="2" t="n">
        <v>0.4781593864621541</v>
      </c>
      <c r="AD2789" s="2" t="n">
        <v>0.001000333444481494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000048</t>
        </is>
      </c>
      <c r="B2790" s="2" t="inlineStr">
        <is>
          <t>京基智农</t>
        </is>
      </c>
      <c r="C2790" s="2" t="inlineStr">
        <is>
          <t>2026-04-28</t>
        </is>
      </c>
      <c r="D2790" s="2" t="n">
        <v>14.19</v>
      </c>
      <c r="E2790" s="2" t="n">
        <v>16.1835</v>
      </c>
      <c r="F2790" s="2" t="n">
        <v>18.00866666666667</v>
      </c>
      <c r="G2790" s="2" t="n">
        <v>16.59683333333333</v>
      </c>
      <c r="H2790" s="2" t="n">
        <v>-0.08755955233557899</v>
      </c>
      <c r="I2790" s="2" t="n">
        <v>-0.01406111704214663</v>
      </c>
      <c r="J2790" s="2" t="n">
        <v>-0.0938697318007663</v>
      </c>
      <c r="K2790" s="2" t="n">
        <v>-0.3724015922158337</v>
      </c>
      <c r="L2790" s="2" t="n">
        <v>-0.2523709167544784</v>
      </c>
      <c r="M2790" s="2" t="n">
        <v>172758858</v>
      </c>
      <c r="N2790" s="2" t="n">
        <v>315922350.85</v>
      </c>
      <c r="O2790" s="2" t="n">
        <v>0.5468396190873684</v>
      </c>
      <c r="P2790" s="2" t="n">
        <v>0.02279421772728482</v>
      </c>
      <c r="Q2790" s="2" t="n">
        <v>0.03567456056679107</v>
      </c>
      <c r="R2790" s="2" t="n">
        <v>24.24</v>
      </c>
      <c r="S2790" s="2" t="n">
        <v>24.24</v>
      </c>
      <c r="T2790" s="2" t="b">
        <v>0</v>
      </c>
      <c r="U2790" s="2" t="b">
        <v>0</v>
      </c>
      <c r="V2790" s="2" t="n">
        <v>-0.4146039603960396</v>
      </c>
      <c r="W2790" s="2" t="n">
        <v>-0.4108199492814878</v>
      </c>
      <c r="X2790" s="2" t="n">
        <v>0.5430653516028815</v>
      </c>
      <c r="Y2790" s="2" t="n">
        <v>0</v>
      </c>
      <c r="Z2790" s="2" t="b">
        <v>0</v>
      </c>
      <c r="AA2790" s="2" t="n">
        <v>0.05927447990293744</v>
      </c>
      <c r="AB2790" s="2" t="n">
        <v>0.01184711016296225</v>
      </c>
      <c r="AC2790" s="2" t="n">
        <v>0.0003334444814938313</v>
      </c>
      <c r="AD2790" s="2" t="n">
        <v>0.06435478492830944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19</v>
      </c>
      <c r="AM2790" s="2" t="inlineStr">
        <is>
          <t>跌破MA60剔除</t>
        </is>
      </c>
    </row>
    <row r="2791">
      <c r="A2791" s="2" t="inlineStr">
        <is>
          <t>000061</t>
        </is>
      </c>
      <c r="B2791" s="2" t="inlineStr">
        <is>
          <t>农 产 品</t>
        </is>
      </c>
      <c r="C2791" s="2" t="inlineStr">
        <is>
          <t>2026-04-28</t>
        </is>
      </c>
      <c r="D2791" s="2" t="n">
        <v>7.24</v>
      </c>
      <c r="E2791" s="2" t="n">
        <v>7.342499999999999</v>
      </c>
      <c r="F2791" s="2" t="n">
        <v>8.447666666666667</v>
      </c>
      <c r="G2791" s="2" t="n">
        <v>9.052249999999999</v>
      </c>
      <c r="H2791" s="2" t="n">
        <v>-0.01509054325955739</v>
      </c>
      <c r="I2791" s="2" t="n">
        <v>-0.04601833204720418</v>
      </c>
      <c r="J2791" s="2" t="n">
        <v>-0.008219178082191747</v>
      </c>
      <c r="K2791" s="2" t="n">
        <v>-0.03208556149732622</v>
      </c>
      <c r="L2791" s="2" t="n">
        <v>-0.2672064777327936</v>
      </c>
      <c r="M2791" s="2" t="n">
        <v>88617161.2</v>
      </c>
      <c r="N2791" s="2" t="n">
        <v>107173326</v>
      </c>
      <c r="O2791" s="2" t="n">
        <v>0.8268583658586839</v>
      </c>
      <c r="P2791" s="2" t="n">
        <v>0.0066766647495641</v>
      </c>
      <c r="Q2791" s="2" t="n">
        <v>0.00815163126469615</v>
      </c>
      <c r="R2791" s="2" t="n">
        <v>7.58</v>
      </c>
      <c r="S2791" s="2" t="n">
        <v>10.25</v>
      </c>
      <c r="T2791" s="2" t="b">
        <v>0</v>
      </c>
      <c r="U2791" s="2" t="b">
        <v>0</v>
      </c>
      <c r="V2791" s="2" t="n">
        <v>-0.2936585365853658</v>
      </c>
      <c r="W2791" s="2" t="n">
        <v>-0.04576043068640645</v>
      </c>
      <c r="X2791" s="2" t="n">
        <v>1.021066016339378</v>
      </c>
      <c r="Y2791" s="2" t="n">
        <v>0</v>
      </c>
      <c r="Z2791" s="2" t="b">
        <v>0</v>
      </c>
      <c r="AA2791" s="2" t="n">
        <v>0.05927447990293744</v>
      </c>
      <c r="AB2791" s="2" t="n">
        <v>0.01184711016296225</v>
      </c>
      <c r="AC2791" s="2" t="n">
        <v>0.3444481493831277</v>
      </c>
      <c r="AD2791" s="2" t="n">
        <v>0.04768256085361787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19</v>
      </c>
      <c r="AM2791" s="2" t="inlineStr">
        <is>
          <t>跌破MA60剔除</t>
        </is>
      </c>
    </row>
    <row r="2792">
      <c r="A2792" s="2" t="inlineStr">
        <is>
          <t>000069</t>
        </is>
      </c>
      <c r="B2792" s="2" t="inlineStr">
        <is>
          <t>华侨城Ａ</t>
        </is>
      </c>
      <c r="C2792" s="2" t="inlineStr">
        <is>
          <t>2026-04-28</t>
        </is>
      </c>
      <c r="D2792" s="2" t="n">
        <v>2.17</v>
      </c>
      <c r="E2792" s="2" t="n">
        <v>2.203</v>
      </c>
      <c r="F2792" s="2" t="n">
        <v>2.411833333333333</v>
      </c>
      <c r="G2792" s="2" t="n">
        <v>2.503333333333333</v>
      </c>
      <c r="H2792" s="2" t="n">
        <v>-0.0009070294784581101</v>
      </c>
      <c r="I2792" s="2" t="n">
        <v>-0.02957349785407726</v>
      </c>
      <c r="J2792" s="2" t="n">
        <v>-0.04824561403508765</v>
      </c>
      <c r="K2792" s="2" t="n">
        <v>0</v>
      </c>
      <c r="L2792" s="2" t="n">
        <v>-0.2080291970802921</v>
      </c>
      <c r="M2792" s="2" t="n">
        <v>56940019.6</v>
      </c>
      <c r="N2792" s="2" t="n">
        <v>83491775</v>
      </c>
      <c r="O2792" s="2" t="n">
        <v>0.6819835798196888</v>
      </c>
      <c r="P2792" s="2" t="n">
        <v>0.00379669487114576</v>
      </c>
      <c r="Q2792" s="2" t="n">
        <v>0.005475635150304915</v>
      </c>
      <c r="R2792" s="2" t="n">
        <v>2.3</v>
      </c>
      <c r="S2792" s="2" t="n">
        <v>2.87</v>
      </c>
      <c r="T2792" s="2" t="b">
        <v>0</v>
      </c>
      <c r="U2792" s="2" t="b">
        <v>0</v>
      </c>
      <c r="V2792" s="2" t="n">
        <v>-0.2439024390243903</v>
      </c>
      <c r="W2792" s="2" t="n">
        <v>-0.05263157894736825</v>
      </c>
      <c r="X2792" s="2" t="n">
        <v>1.000717942281218</v>
      </c>
      <c r="Y2792" s="2" t="n">
        <v>0</v>
      </c>
      <c r="Z2792" s="2" t="b">
        <v>0</v>
      </c>
      <c r="AA2792" s="2" t="n">
        <v>0.05927447990293744</v>
      </c>
      <c r="AB2792" s="2" t="n">
        <v>0.01184711016296225</v>
      </c>
      <c r="AC2792" s="2" t="n">
        <v>0.5200066688896299</v>
      </c>
      <c r="AD2792" s="2" t="n">
        <v>0.1460486828942981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19</v>
      </c>
      <c r="AM2792" s="2" t="inlineStr">
        <is>
          <t>跌破MA60剔除</t>
        </is>
      </c>
    </row>
    <row r="2793">
      <c r="A2793" s="2" t="inlineStr">
        <is>
          <t>000498</t>
        </is>
      </c>
      <c r="B2793" s="2" t="inlineStr">
        <is>
          <t>山东路桥</t>
        </is>
      </c>
      <c r="C2793" s="2" t="inlineStr">
        <is>
          <t>2026-04-28</t>
        </is>
      </c>
      <c r="D2793" s="2" t="n">
        <v>5.78</v>
      </c>
      <c r="E2793" s="2" t="n">
        <v>5.7875</v>
      </c>
      <c r="F2793" s="2" t="n">
        <v>6.010166666666666</v>
      </c>
      <c r="G2793" s="2" t="n">
        <v>6.050666666666666</v>
      </c>
      <c r="H2793" s="2" t="n">
        <v>-0.001035643393458185</v>
      </c>
      <c r="I2793" s="2" t="n">
        <v>-0.009585278769568939</v>
      </c>
      <c r="J2793" s="2" t="n">
        <v>-0.005163511187607495</v>
      </c>
      <c r="K2793" s="2" t="n">
        <v>-0.01700680272108834</v>
      </c>
      <c r="L2793" s="2" t="n">
        <v>-0.07519999999999993</v>
      </c>
      <c r="M2793" s="2" t="n">
        <v>80918653.2</v>
      </c>
      <c r="N2793" s="2" t="n">
        <v>92987242.59999999</v>
      </c>
      <c r="O2793" s="2" t="n">
        <v>0.8702124177193314</v>
      </c>
      <c r="P2793" s="2" t="n">
        <v>0.009725896765375198</v>
      </c>
      <c r="Q2793" s="2" t="n">
        <v>0.01105986686491826</v>
      </c>
      <c r="R2793" s="2" t="n">
        <v>6.06</v>
      </c>
      <c r="S2793" s="2" t="n">
        <v>6.35</v>
      </c>
      <c r="T2793" s="2" t="b">
        <v>0</v>
      </c>
      <c r="U2793" s="2" t="b">
        <v>0</v>
      </c>
      <c r="V2793" s="2" t="n">
        <v>-0.08976377952755898</v>
      </c>
      <c r="W2793" s="2" t="n">
        <v>-0.05785123966942141</v>
      </c>
      <c r="X2793" s="2" t="n">
        <v>1.091425371102319</v>
      </c>
      <c r="Y2793" s="2" t="n">
        <v>0</v>
      </c>
      <c r="Z2793" s="2" t="b">
        <v>0</v>
      </c>
      <c r="AA2793" s="2" t="n">
        <v>0.05927447990293744</v>
      </c>
      <c r="AB2793" s="2" t="n">
        <v>0.01184711016296225</v>
      </c>
      <c r="AC2793" s="2" t="n">
        <v>0.4274758252750917</v>
      </c>
      <c r="AD2793" s="2" t="n">
        <v>0.5128376125375125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19</v>
      </c>
      <c r="AM2793" s="2" t="inlineStr">
        <is>
          <t>跌破MA60剔除</t>
        </is>
      </c>
    </row>
    <row r="2794">
      <c r="A2794" s="2" t="inlineStr">
        <is>
          <t>000566</t>
        </is>
      </c>
      <c r="B2794" s="2" t="inlineStr">
        <is>
          <t>海南海药</t>
        </is>
      </c>
      <c r="C2794" s="2" t="inlineStr">
        <is>
          <t>2026-04-28</t>
        </is>
      </c>
      <c r="D2794" s="2" t="n">
        <v>4.93</v>
      </c>
      <c r="E2794" s="2" t="n">
        <v>5.3635</v>
      </c>
      <c r="F2794" s="2" t="n">
        <v>5.744833333333333</v>
      </c>
      <c r="G2794" s="2" t="n">
        <v>6.529083333333333</v>
      </c>
      <c r="H2794" s="2" t="n">
        <v>-0.01270133456051536</v>
      </c>
      <c r="I2794" s="2" t="n">
        <v>-0.04427993123717633</v>
      </c>
      <c r="J2794" s="2" t="n">
        <v>-0.08022388059701502</v>
      </c>
      <c r="K2794" s="2" t="n">
        <v>-0.1133093525179856</v>
      </c>
      <c r="L2794" s="2" t="n">
        <v>-0.2781844802342607</v>
      </c>
      <c r="M2794" s="2" t="n">
        <v>154700210</v>
      </c>
      <c r="N2794" s="2" t="n">
        <v>206958297.45</v>
      </c>
      <c r="O2794" s="2" t="n">
        <v>0.7474946011158347</v>
      </c>
      <c r="P2794" s="2" t="n">
        <v>0.02345838660238308</v>
      </c>
      <c r="Q2794" s="2" t="n">
        <v>0.02966530399184299</v>
      </c>
      <c r="R2794" s="2" t="n">
        <v>5.71</v>
      </c>
      <c r="S2794" s="2" t="n">
        <v>7.27</v>
      </c>
      <c r="T2794" s="2" t="b">
        <v>0</v>
      </c>
      <c r="U2794" s="2" t="b">
        <v>0</v>
      </c>
      <c r="V2794" s="2" t="n">
        <v>-0.3218707015130674</v>
      </c>
      <c r="W2794" s="2" t="n">
        <v>-0.1335676625659052</v>
      </c>
      <c r="X2794" s="2" t="n">
        <v>1.260666220877956</v>
      </c>
      <c r="Y2794" s="2" t="n">
        <v>0</v>
      </c>
      <c r="Z2794" s="2" t="b">
        <v>0</v>
      </c>
      <c r="AA2794" s="2" t="n">
        <v>0.05927447990293744</v>
      </c>
      <c r="AB2794" s="2" t="n">
        <v>0.01184711016296225</v>
      </c>
      <c r="AC2794" s="2" t="n">
        <v>0.06135378459486496</v>
      </c>
      <c r="AD2794" s="2" t="n">
        <v>0.03401133711237079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19</v>
      </c>
      <c r="AM2794" s="2" t="inlineStr">
        <is>
          <t>跌破MA60剔除</t>
        </is>
      </c>
    </row>
    <row r="2795">
      <c r="A2795" s="2" t="inlineStr">
        <is>
          <t>000631</t>
        </is>
      </c>
      <c r="B2795" s="2" t="inlineStr">
        <is>
          <t>顺发恒能</t>
        </is>
      </c>
      <c r="C2795" s="2" t="inlineStr">
        <is>
          <t>2026-04-28</t>
        </is>
      </c>
      <c r="D2795" s="2" t="n">
        <v>3.19</v>
      </c>
      <c r="E2795" s="2" t="n">
        <v>3.3625</v>
      </c>
      <c r="F2795" s="2" t="n">
        <v>3.712</v>
      </c>
      <c r="G2795" s="2" t="n">
        <v>3.536</v>
      </c>
      <c r="H2795" s="2" t="n">
        <v>-0.04528676888131744</v>
      </c>
      <c r="I2795" s="2" t="n">
        <v>-0.01153914432806669</v>
      </c>
      <c r="J2795" s="2" t="n">
        <v>-0.04204204204204209</v>
      </c>
      <c r="K2795" s="2" t="n">
        <v>-0.1735751295336787</v>
      </c>
      <c r="L2795" s="2" t="n">
        <v>-0.1778350515463918</v>
      </c>
      <c r="M2795" s="2" t="n">
        <v>59151043.6</v>
      </c>
      <c r="N2795" s="2" t="n">
        <v>170259543.5</v>
      </c>
      <c r="O2795" s="2" t="n">
        <v>0.347416904709368</v>
      </c>
      <c r="P2795" s="2" t="n">
        <v>0.008048124224308398</v>
      </c>
      <c r="Q2795" s="2" t="n">
        <v>0.02028488653294978</v>
      </c>
      <c r="R2795" s="2" t="n">
        <v>4.52</v>
      </c>
      <c r="S2795" s="2" t="n">
        <v>4.52</v>
      </c>
      <c r="T2795" s="2" t="b">
        <v>0</v>
      </c>
      <c r="U2795" s="2" t="b">
        <v>0</v>
      </c>
      <c r="V2795" s="2" t="n">
        <v>-0.2942477876106194</v>
      </c>
      <c r="W2795" s="2" t="n">
        <v>-0.2517647058823529</v>
      </c>
      <c r="X2795" s="2" t="n">
        <v>0.4719412740800545</v>
      </c>
      <c r="Y2795" s="2" t="n">
        <v>0</v>
      </c>
      <c r="Z2795" s="2" t="b">
        <v>0</v>
      </c>
      <c r="AA2795" s="2" t="n">
        <v>0.05927447990293744</v>
      </c>
      <c r="AB2795" s="2" t="n">
        <v>0.01184711016296225</v>
      </c>
      <c r="AC2795" s="2" t="n">
        <v>0.01267089029676559</v>
      </c>
      <c r="AD2795" s="2" t="n">
        <v>0.2110703567855952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19</v>
      </c>
      <c r="AM2795" s="2" t="inlineStr">
        <is>
          <t>跌破MA60剔除</t>
        </is>
      </c>
    </row>
    <row r="2796">
      <c r="A2796" s="2" t="inlineStr">
        <is>
          <t>000681</t>
        </is>
      </c>
      <c r="B2796" s="2" t="inlineStr">
        <is>
          <t>视觉中国</t>
        </is>
      </c>
      <c r="C2796" s="2" t="inlineStr">
        <is>
          <t>2026-04-28</t>
        </is>
      </c>
      <c r="D2796" s="2" t="n">
        <v>19.78</v>
      </c>
      <c r="E2796" s="2" t="n">
        <v>20.461</v>
      </c>
      <c r="F2796" s="2" t="n">
        <v>23.20633333333334</v>
      </c>
      <c r="G2796" s="2" t="n">
        <v>23.55433333333333</v>
      </c>
      <c r="H2796" s="2" t="n">
        <v>-0.0002443076321704263</v>
      </c>
      <c r="I2796" s="2" t="n">
        <v>-0.05997758604393655</v>
      </c>
      <c r="J2796" s="2" t="n">
        <v>-0.04628736740597861</v>
      </c>
      <c r="K2796" s="2" t="n">
        <v>-0.03980582524271847</v>
      </c>
      <c r="L2796" s="2" t="n">
        <v>-0.2910394265232974</v>
      </c>
      <c r="M2796" s="2" t="n">
        <v>414083348.8</v>
      </c>
      <c r="N2796" s="2" t="n">
        <v>462680636.5</v>
      </c>
      <c r="O2796" s="2" t="n">
        <v>0.8949658060738835</v>
      </c>
      <c r="P2796" s="2" t="n">
        <v>0.03001889697943074</v>
      </c>
      <c r="Q2796" s="2" t="n">
        <v>0.03331078862599342</v>
      </c>
      <c r="R2796" s="2" t="n">
        <v>21.62</v>
      </c>
      <c r="S2796" s="2" t="n">
        <v>31.41</v>
      </c>
      <c r="T2796" s="2" t="b">
        <v>0</v>
      </c>
      <c r="U2796" s="2" t="b">
        <v>0</v>
      </c>
      <c r="V2796" s="2" t="n">
        <v>-0.370264247055078</v>
      </c>
      <c r="W2796" s="2" t="n">
        <v>-0.07871448532836511</v>
      </c>
      <c r="X2796" s="2" t="n">
        <v>1.048363929104507</v>
      </c>
      <c r="Y2796" s="2" t="n">
        <v>0</v>
      </c>
      <c r="Z2796" s="2" t="b">
        <v>0</v>
      </c>
      <c r="AA2796" s="2" t="n">
        <v>0.05927447990293744</v>
      </c>
      <c r="AB2796" s="2" t="n">
        <v>0.01184711016296225</v>
      </c>
      <c r="AC2796" s="2" t="n">
        <v>0.2960986995665222</v>
      </c>
      <c r="AD2796" s="2" t="n">
        <v>0.0223407802600867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19</v>
      </c>
      <c r="AM2796" s="2" t="inlineStr">
        <is>
          <t>跌破MA60剔除</t>
        </is>
      </c>
    </row>
    <row r="2797">
      <c r="A2797" s="2" t="inlineStr">
        <is>
          <t>000710</t>
        </is>
      </c>
      <c r="B2797" s="2" t="inlineStr">
        <is>
          <t>贝瑞基因</t>
        </is>
      </c>
      <c r="C2797" s="2" t="inlineStr">
        <is>
          <t>2026-04-28</t>
        </is>
      </c>
      <c r="D2797" s="2" t="n">
        <v>9.75</v>
      </c>
      <c r="E2797" s="2" t="n">
        <v>10.213</v>
      </c>
      <c r="F2797" s="2" t="n">
        <v>11.22716666666667</v>
      </c>
      <c r="G2797" s="2" t="n">
        <v>11.83841666666667</v>
      </c>
      <c r="H2797" s="2" t="n">
        <v>-0.01242566358845432</v>
      </c>
      <c r="I2797" s="2" t="n">
        <v>-0.0469433086685247</v>
      </c>
      <c r="J2797" s="2" t="n">
        <v>-0.04970760233918126</v>
      </c>
      <c r="K2797" s="2" t="n">
        <v>-0.06609195402298851</v>
      </c>
      <c r="L2797" s="2" t="n">
        <v>-0.2608036391205458</v>
      </c>
      <c r="M2797" s="2" t="n">
        <v>64217474.8</v>
      </c>
      <c r="N2797" s="2" t="n">
        <v>83904380.65000001</v>
      </c>
      <c r="O2797" s="2" t="n">
        <v>0.7653649821679482</v>
      </c>
      <c r="P2797" s="2" t="n">
        <v>0.02000328631764337</v>
      </c>
      <c r="Q2797" s="2" t="n">
        <v>0.0247271605134323</v>
      </c>
      <c r="R2797" s="2" t="n">
        <v>11.41</v>
      </c>
      <c r="S2797" s="2" t="n">
        <v>13.56</v>
      </c>
      <c r="T2797" s="2" t="b">
        <v>0</v>
      </c>
      <c r="U2797" s="2" t="b">
        <v>0</v>
      </c>
      <c r="V2797" s="2" t="n">
        <v>-0.2809734513274337</v>
      </c>
      <c r="W2797" s="2" t="n">
        <v>-0.1045328399629973</v>
      </c>
      <c r="X2797" s="2" t="n">
        <v>1.2231398628614</v>
      </c>
      <c r="Y2797" s="2" t="n">
        <v>0</v>
      </c>
      <c r="Z2797" s="2" t="b">
        <v>0</v>
      </c>
      <c r="AA2797" s="2" t="n">
        <v>0.05927447990293744</v>
      </c>
      <c r="AB2797" s="2" t="n">
        <v>0.01184711016296225</v>
      </c>
      <c r="AC2797" s="2" t="n">
        <v>0.181727242414138</v>
      </c>
      <c r="AD2797" s="2" t="n">
        <v>0.05401800600200066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19</v>
      </c>
      <c r="AM2797" s="2" t="inlineStr">
        <is>
          <t>跌破MA60剔除</t>
        </is>
      </c>
    </row>
    <row r="2798">
      <c r="A2798" s="2" t="inlineStr">
        <is>
          <t>000750</t>
        </is>
      </c>
      <c r="B2798" s="2" t="inlineStr">
        <is>
          <t>国海证券</t>
        </is>
      </c>
      <c r="C2798" s="2" t="inlineStr">
        <is>
          <t>2026-04-28</t>
        </is>
      </c>
      <c r="D2798" s="2" t="n">
        <v>3.81</v>
      </c>
      <c r="E2798" s="2" t="n">
        <v>3.836</v>
      </c>
      <c r="F2798" s="2" t="n">
        <v>4.018166666666667</v>
      </c>
      <c r="G2798" s="2" t="n">
        <v>4.168333333333333</v>
      </c>
      <c r="H2798" s="2" t="n">
        <v>-0.002340702210663292</v>
      </c>
      <c r="I2798" s="2" t="n">
        <v>-0.01944116809696173</v>
      </c>
      <c r="J2798" s="2" t="n">
        <v>-0.02307692307692299</v>
      </c>
      <c r="K2798" s="2" t="n">
        <v>-0.0129533678756476</v>
      </c>
      <c r="L2798" s="2" t="n">
        <v>-0.1221198156682027</v>
      </c>
      <c r="M2798" s="2" t="n">
        <v>136488450.2</v>
      </c>
      <c r="N2798" s="2" t="n">
        <v>149940943.2</v>
      </c>
      <c r="O2798" s="2" t="n">
        <v>0.9102813900399688</v>
      </c>
      <c r="P2798" s="2" t="n">
        <v>0.006149147500921309</v>
      </c>
      <c r="Q2798" s="2" t="n">
        <v>0.006720030222290381</v>
      </c>
      <c r="R2798" s="2" t="n">
        <v>3.95</v>
      </c>
      <c r="S2798" s="2" t="n">
        <v>4.37</v>
      </c>
      <c r="T2798" s="2" t="b">
        <v>0</v>
      </c>
      <c r="U2798" s="2" t="b">
        <v>0</v>
      </c>
      <c r="V2798" s="2" t="n">
        <v>-0.1281464530892449</v>
      </c>
      <c r="W2798" s="2" t="n">
        <v>-0.02820512820512822</v>
      </c>
      <c r="X2798" s="2" t="n">
        <v>1.199842887546139</v>
      </c>
      <c r="Y2798" s="2" t="n">
        <v>0</v>
      </c>
      <c r="Z2798" s="2" t="b">
        <v>0</v>
      </c>
      <c r="AA2798" s="2" t="n">
        <v>0.05927447990293744</v>
      </c>
      <c r="AB2798" s="2" t="n">
        <v>0.01184711016296225</v>
      </c>
      <c r="AC2798" s="2" t="n">
        <v>0.4511503834611537</v>
      </c>
      <c r="AD2798" s="2" t="n">
        <v>0.3671223741247082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19</v>
      </c>
      <c r="AM2798" s="2" t="inlineStr">
        <is>
          <t>跌破MA60剔除</t>
        </is>
      </c>
    </row>
    <row r="2799">
      <c r="A2799" s="2" t="inlineStr">
        <is>
          <t>000753</t>
        </is>
      </c>
      <c r="B2799" s="2" t="inlineStr">
        <is>
          <t>漳州发展</t>
        </is>
      </c>
      <c r="C2799" s="2" t="inlineStr">
        <is>
          <t>2026-04-28</t>
        </is>
      </c>
      <c r="D2799" s="2" t="n">
        <v>6.76</v>
      </c>
      <c r="E2799" s="2" t="n">
        <v>6.772499999999999</v>
      </c>
      <c r="F2799" s="2" t="n">
        <v>6.975333333333333</v>
      </c>
      <c r="G2799" s="2" t="n">
        <v>7.707083333333333</v>
      </c>
      <c r="H2799" s="2" t="n">
        <v>-0.01037480821217207</v>
      </c>
      <c r="I2799" s="2" t="n">
        <v>-0.02176097982843661</v>
      </c>
      <c r="J2799" s="2" t="n">
        <v>0.01654135338345863</v>
      </c>
      <c r="K2799" s="2" t="n">
        <v>-0.06241331484049928</v>
      </c>
      <c r="L2799" s="2" t="n">
        <v>-0.1220779220779221</v>
      </c>
      <c r="M2799" s="2" t="n">
        <v>160483820.4</v>
      </c>
      <c r="N2799" s="2" t="n">
        <v>274598252.85</v>
      </c>
      <c r="O2799" s="2" t="n">
        <v>0.5844313237042505</v>
      </c>
      <c r="P2799" s="2" t="n">
        <v>0.0247487012286087</v>
      </c>
      <c r="Q2799" s="2" t="n">
        <v>0.03970162542820746</v>
      </c>
      <c r="R2799" s="2" t="n">
        <v>7.75</v>
      </c>
      <c r="S2799" s="2" t="n">
        <v>7.75</v>
      </c>
      <c r="T2799" s="2" t="b">
        <v>0</v>
      </c>
      <c r="U2799" s="2" t="b">
        <v>0</v>
      </c>
      <c r="V2799" s="2" t="n">
        <v>-0.127741935483871</v>
      </c>
      <c r="W2799" s="2" t="n">
        <v>-0.1399456521739131</v>
      </c>
      <c r="X2799" s="2" t="n">
        <v>1.502554223673287</v>
      </c>
      <c r="Y2799" s="2" t="n">
        <v>0</v>
      </c>
      <c r="Z2799" s="2" t="b">
        <v>0</v>
      </c>
      <c r="AA2799" s="2" t="n">
        <v>0.05927447990293744</v>
      </c>
      <c r="AB2799" s="2" t="n">
        <v>0.01184711016296225</v>
      </c>
      <c r="AC2799" s="2" t="n">
        <v>0.1950650216738913</v>
      </c>
      <c r="AD2799" s="2" t="n">
        <v>0.3674558186062021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19</v>
      </c>
      <c r="AM2799" s="2" t="inlineStr">
        <is>
          <t>跌破MA60剔除</t>
        </is>
      </c>
    </row>
    <row r="2800">
      <c r="A2800" s="2" t="inlineStr">
        <is>
          <t>000863</t>
        </is>
      </c>
      <c r="B2800" s="2" t="inlineStr">
        <is>
          <t>三湘印象</t>
        </is>
      </c>
      <c r="C2800" s="2" t="inlineStr">
        <is>
          <t>2026-04-28</t>
        </is>
      </c>
      <c r="D2800" s="2" t="n">
        <v>4.59</v>
      </c>
      <c r="E2800" s="2" t="n">
        <v>5.026</v>
      </c>
      <c r="F2800" s="2" t="n">
        <v>5.550166666666667</v>
      </c>
      <c r="G2800" s="2" t="n">
        <v>5.360833333333334</v>
      </c>
      <c r="H2800" s="2" t="n">
        <v>-0.03355446591673883</v>
      </c>
      <c r="I2800" s="2" t="n">
        <v>-0.03290352558517762</v>
      </c>
      <c r="J2800" s="2" t="n">
        <v>-0.1104651162790699</v>
      </c>
      <c r="K2800" s="2" t="n">
        <v>-0.115606936416185</v>
      </c>
      <c r="L2800" s="2" t="n">
        <v>-0.2691082802547772</v>
      </c>
      <c r="M2800" s="2" t="n">
        <v>134253860.2</v>
      </c>
      <c r="N2800" s="2" t="n">
        <v>157509983.5</v>
      </c>
      <c r="O2800" s="2" t="n">
        <v>0.8523514333299387</v>
      </c>
      <c r="P2800" s="2" t="n">
        <v>0.02551812743308682</v>
      </c>
      <c r="Q2800" s="2" t="n">
        <v>0.02690677337001156</v>
      </c>
      <c r="R2800" s="2" t="n">
        <v>5.97</v>
      </c>
      <c r="S2800" s="2" t="n">
        <v>6.95</v>
      </c>
      <c r="T2800" s="2" t="b">
        <v>0</v>
      </c>
      <c r="U2800" s="2" t="b">
        <v>0</v>
      </c>
      <c r="V2800" s="2" t="n">
        <v>-0.339568345323741</v>
      </c>
      <c r="W2800" s="2" t="n">
        <v>-0.222416812609457</v>
      </c>
      <c r="X2800" s="2" t="n">
        <v>0.4118266995210095</v>
      </c>
      <c r="Y2800" s="2" t="n">
        <v>0</v>
      </c>
      <c r="Z2800" s="2" t="b">
        <v>0</v>
      </c>
      <c r="AA2800" s="2" t="n">
        <v>0.05927447990293744</v>
      </c>
      <c r="AB2800" s="2" t="n">
        <v>0.01184711016296225</v>
      </c>
      <c r="AC2800" s="2" t="n">
        <v>0.05768589529843281</v>
      </c>
      <c r="AD2800" s="2" t="n">
        <v>0.04501500500166723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19</v>
      </c>
      <c r="AM2800" s="2" t="inlineStr">
        <is>
          <t>跌破MA60剔除</t>
        </is>
      </c>
    </row>
    <row r="2801">
      <c r="A2801" s="2" t="inlineStr">
        <is>
          <t>000905</t>
        </is>
      </c>
      <c r="B2801" s="2" t="inlineStr">
        <is>
          <t>厦门港务</t>
        </is>
      </c>
      <c r="C2801" s="2" t="inlineStr">
        <is>
          <t>2026-04-28</t>
        </is>
      </c>
      <c r="D2801" s="2" t="n">
        <v>10.78</v>
      </c>
      <c r="E2801" s="2" t="n">
        <v>11.1335</v>
      </c>
      <c r="F2801" s="2" t="n">
        <v>11.81516666666667</v>
      </c>
      <c r="G2801" s="2" t="n">
        <v>12.08241666666667</v>
      </c>
      <c r="H2801" s="2" t="n">
        <v>-0.008681328465853455</v>
      </c>
      <c r="I2801" s="2" t="n">
        <v>-0.03253497099965874</v>
      </c>
      <c r="J2801" s="2" t="n">
        <v>-0.02266545784224838</v>
      </c>
      <c r="K2801" s="2" t="n">
        <v>-0.06828003457216947</v>
      </c>
      <c r="L2801" s="2" t="n">
        <v>-0.1864150943396227</v>
      </c>
      <c r="M2801" s="2" t="n">
        <v>120604863.8</v>
      </c>
      <c r="N2801" s="2" t="n">
        <v>194313218.8</v>
      </c>
      <c r="O2801" s="2" t="n">
        <v>0.6206724614249455</v>
      </c>
      <c r="P2801" s="2" t="n">
        <v>0.01513445217520462</v>
      </c>
      <c r="Q2801" s="2" t="n">
        <v>0.02309914426503232</v>
      </c>
      <c r="R2801" s="2" t="n">
        <v>12.1</v>
      </c>
      <c r="S2801" s="2" t="n">
        <v>14.59</v>
      </c>
      <c r="T2801" s="2" t="b">
        <v>0</v>
      </c>
      <c r="U2801" s="2" t="b">
        <v>0</v>
      </c>
      <c r="V2801" s="2" t="n">
        <v>-0.2611377655928718</v>
      </c>
      <c r="W2801" s="2" t="n">
        <v>-0.1016949152542374</v>
      </c>
      <c r="X2801" s="2" t="n">
        <v>1.212744790623745</v>
      </c>
      <c r="Y2801" s="2" t="n">
        <v>0</v>
      </c>
      <c r="Z2801" s="2" t="b">
        <v>0</v>
      </c>
      <c r="AA2801" s="2" t="n">
        <v>0.05927447990293744</v>
      </c>
      <c r="AB2801" s="2" t="n">
        <v>0.01184711016296225</v>
      </c>
      <c r="AC2801" s="2" t="n">
        <v>0.1717239079693231</v>
      </c>
      <c r="AD2801" s="2" t="n">
        <v>0.1930643547849283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19</v>
      </c>
      <c r="AM2801" s="2" t="inlineStr">
        <is>
          <t>跌破MA60剔除</t>
        </is>
      </c>
    </row>
    <row r="2802">
      <c r="A2802" s="2" t="inlineStr">
        <is>
          <t>000993</t>
        </is>
      </c>
      <c r="B2802" s="2" t="inlineStr">
        <is>
          <t>闽东电力</t>
        </is>
      </c>
      <c r="C2802" s="2" t="inlineStr">
        <is>
          <t>2026-04-28</t>
        </is>
      </c>
      <c r="D2802" s="2" t="n">
        <v>12.71</v>
      </c>
      <c r="E2802" s="2" t="n">
        <v>12.975</v>
      </c>
      <c r="F2802" s="2" t="n">
        <v>13.40566666666667</v>
      </c>
      <c r="G2802" s="2" t="n">
        <v>13.13208333333333</v>
      </c>
      <c r="H2802" s="2" t="n">
        <v>-0.0490325417766051</v>
      </c>
      <c r="I2802" s="2" t="n">
        <v>-0.004455776419041046</v>
      </c>
      <c r="J2802" s="2" t="n">
        <v>0.004743083003952542</v>
      </c>
      <c r="K2802" s="2" t="n">
        <v>-0.1429534726904922</v>
      </c>
      <c r="L2802" s="2" t="n">
        <v>-0.01472868217054257</v>
      </c>
      <c r="M2802" s="2" t="n">
        <v>344823941.6</v>
      </c>
      <c r="N2802" s="2" t="n">
        <v>416516461.75</v>
      </c>
      <c r="O2802" s="2" t="n">
        <v>0.8278759023142019</v>
      </c>
      <c r="P2802" s="2" t="n">
        <v>0.06157151403214565</v>
      </c>
      <c r="Q2802" s="2" t="n">
        <v>0.07142237319732143</v>
      </c>
      <c r="R2802" s="2" t="n">
        <v>16.31</v>
      </c>
      <c r="S2802" s="2" t="n">
        <v>17.27</v>
      </c>
      <c r="T2802" s="2" t="b">
        <v>0</v>
      </c>
      <c r="U2802" s="2" t="b">
        <v>0</v>
      </c>
      <c r="V2802" s="2" t="n">
        <v>-0.2640416907932831</v>
      </c>
      <c r="W2802" s="2" t="n">
        <v>-0.2593500919681176</v>
      </c>
      <c r="X2802" s="2" t="n">
        <v>0.6671380067921001</v>
      </c>
      <c r="Y2802" s="2" t="n">
        <v>0</v>
      </c>
      <c r="Z2802" s="2" t="b">
        <v>0</v>
      </c>
      <c r="AA2802" s="2" t="n">
        <v>0.05927447990293744</v>
      </c>
      <c r="AB2802" s="2" t="n">
        <v>0.01184711016296225</v>
      </c>
      <c r="AC2802" s="2" t="n">
        <v>0.02867622540846949</v>
      </c>
      <c r="AD2802" s="2" t="n">
        <v>0.6628876292097365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19</v>
      </c>
      <c r="AM2802" s="2" t="inlineStr">
        <is>
          <t>跌破MA60剔除</t>
        </is>
      </c>
    </row>
    <row r="2803">
      <c r="A2803" s="2" t="inlineStr">
        <is>
          <t>001331</t>
        </is>
      </c>
      <c r="B2803" s="2" t="inlineStr">
        <is>
          <t>胜通能源</t>
        </is>
      </c>
      <c r="C2803" s="2" t="inlineStr">
        <is>
          <t>2026-04-28</t>
        </is>
      </c>
      <c r="D2803" s="2" t="n">
        <v>45.04</v>
      </c>
      <c r="E2803" s="2" t="n">
        <v>52.633</v>
      </c>
      <c r="F2803" s="2" t="n">
        <v>53.91033333333333</v>
      </c>
      <c r="G2803" s="2" t="n">
        <v>40.4285</v>
      </c>
      <c r="H2803" s="2" t="n">
        <v>-0.02900101466654359</v>
      </c>
      <c r="I2803" s="2" t="n">
        <v>-0.0206193682782676</v>
      </c>
      <c r="J2803" s="2" t="n">
        <v>-0.1560801948660295</v>
      </c>
      <c r="K2803" s="2" t="n">
        <v>-0.173881144534116</v>
      </c>
      <c r="L2803" s="2" t="n">
        <v>-0.2358330505598915</v>
      </c>
      <c r="M2803" s="2" t="n">
        <v>251420556</v>
      </c>
      <c r="N2803" s="2" t="n">
        <v>330554357.05</v>
      </c>
      <c r="O2803" s="2" t="n">
        <v>0.7606027590856104</v>
      </c>
      <c r="P2803" s="2" t="n">
        <v>0.02726496319631506</v>
      </c>
      <c r="Q2803" s="2" t="n">
        <v>0.03155244055862459</v>
      </c>
      <c r="R2803" s="2" t="n">
        <v>58.97</v>
      </c>
      <c r="S2803" s="2" t="n">
        <v>63</v>
      </c>
      <c r="T2803" s="2" t="b">
        <v>0</v>
      </c>
      <c r="U2803" s="2" t="b">
        <v>0</v>
      </c>
      <c r="V2803" s="2" t="n">
        <v>-0.285079365079365</v>
      </c>
      <c r="W2803" s="2" t="n">
        <v>-0.2370357692965942</v>
      </c>
      <c r="X2803" s="2" t="n">
        <v>0.5940884497337182</v>
      </c>
      <c r="Y2803" s="2" t="n">
        <v>0</v>
      </c>
      <c r="Z2803" s="2" t="b">
        <v>0</v>
      </c>
      <c r="AA2803" s="2" t="n">
        <v>0.05927447990293744</v>
      </c>
      <c r="AB2803" s="2" t="n">
        <v>0.01184711016296225</v>
      </c>
      <c r="AC2803" s="2" t="n">
        <v>0.01233744581527176</v>
      </c>
      <c r="AD2803" s="2" t="n">
        <v>0.09136378792930977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19</v>
      </c>
      <c r="AM2803" s="2" t="inlineStr">
        <is>
          <t>跌破MA60剔除</t>
        </is>
      </c>
    </row>
    <row r="2804">
      <c r="A2804" s="2" t="inlineStr">
        <is>
          <t>002017</t>
        </is>
      </c>
      <c r="B2804" s="2" t="inlineStr">
        <is>
          <t>东信和平</t>
        </is>
      </c>
      <c r="C2804" s="2" t="inlineStr">
        <is>
          <t>2026-04-28</t>
        </is>
      </c>
      <c r="D2804" s="2" t="n">
        <v>18.56</v>
      </c>
      <c r="E2804" s="2" t="n">
        <v>18.928</v>
      </c>
      <c r="F2804" s="2" t="n">
        <v>20.622</v>
      </c>
      <c r="G2804" s="2" t="n">
        <v>21.49658333333333</v>
      </c>
      <c r="H2804" s="2" t="n">
        <v>-0.001950962298971737</v>
      </c>
      <c r="I2804" s="2" t="n">
        <v>-0.04976499861763883</v>
      </c>
      <c r="J2804" s="2" t="n">
        <v>-0.02418506834910628</v>
      </c>
      <c r="K2804" s="2" t="n">
        <v>-0.02418506834910628</v>
      </c>
      <c r="L2804" s="2" t="n">
        <v>-0.228595178719867</v>
      </c>
      <c r="M2804" s="2" t="n">
        <v>214586358.2</v>
      </c>
      <c r="N2804" s="2" t="n">
        <v>221988066.2</v>
      </c>
      <c r="O2804" s="2" t="n">
        <v>0.9666571806011796</v>
      </c>
      <c r="P2804" s="2" t="n">
        <v>0.01952006927139794</v>
      </c>
      <c r="Q2804" s="2" t="n">
        <v>0.01992468797921887</v>
      </c>
      <c r="R2804" s="2" t="n">
        <v>20.26</v>
      </c>
      <c r="S2804" s="2" t="n">
        <v>24.97</v>
      </c>
      <c r="T2804" s="2" t="b">
        <v>0</v>
      </c>
      <c r="U2804" s="2" t="b">
        <v>0</v>
      </c>
      <c r="V2804" s="2" t="n">
        <v>-0.2567080496595915</v>
      </c>
      <c r="W2804" s="2" t="n">
        <v>-0.06134969325153372</v>
      </c>
      <c r="X2804" s="2" t="n">
        <v>1.05512005349117</v>
      </c>
      <c r="Y2804" s="2" t="n">
        <v>0</v>
      </c>
      <c r="Z2804" s="2" t="b">
        <v>0</v>
      </c>
      <c r="AA2804" s="2" t="n">
        <v>0.05927447990293744</v>
      </c>
      <c r="AB2804" s="2" t="n">
        <v>0.01184711016296225</v>
      </c>
      <c r="AC2804" s="2" t="n">
        <v>0.3897965988662888</v>
      </c>
      <c r="AD2804" s="2" t="n">
        <v>0.1023674558186062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19</v>
      </c>
      <c r="AM2804" s="2" t="inlineStr">
        <is>
          <t>跌破MA60剔除</t>
        </is>
      </c>
    </row>
    <row r="2805">
      <c r="A2805" s="2" t="inlineStr">
        <is>
          <t>002059</t>
        </is>
      </c>
      <c r="B2805" s="2" t="inlineStr">
        <is>
          <t>云南旅游</t>
        </is>
      </c>
      <c r="C2805" s="2" t="inlineStr">
        <is>
          <t>2026-04-28</t>
        </is>
      </c>
      <c r="D2805" s="2" t="n">
        <v>4.94</v>
      </c>
      <c r="E2805" s="2" t="n">
        <v>5.067500000000001</v>
      </c>
      <c r="F2805" s="2" t="n">
        <v>5.138166666666667</v>
      </c>
      <c r="G2805" s="2" t="n">
        <v>5.346500000000001</v>
      </c>
      <c r="H2805" s="2" t="n">
        <v>-0.001084171101912057</v>
      </c>
      <c r="I2805" s="2" t="n">
        <v>-0.01702643242036783</v>
      </c>
      <c r="J2805" s="2" t="n">
        <v>-0.03137254901960773</v>
      </c>
      <c r="K2805" s="2" t="n">
        <v>-0.004032258064516014</v>
      </c>
      <c r="L2805" s="2" t="n">
        <v>-0.1178571428571428</v>
      </c>
      <c r="M2805" s="2" t="n">
        <v>50088454.8</v>
      </c>
      <c r="N2805" s="2" t="n">
        <v>82639627.7</v>
      </c>
      <c r="O2805" s="2" t="n">
        <v>0.6061069754795132</v>
      </c>
      <c r="P2805" s="2" t="n">
        <v>0.01028565418447561</v>
      </c>
      <c r="Q2805" s="2" t="n">
        <v>0.01651928876357893</v>
      </c>
      <c r="R2805" s="2" t="n">
        <v>5.36</v>
      </c>
      <c r="S2805" s="2" t="n">
        <v>5.62</v>
      </c>
      <c r="T2805" s="2" t="b">
        <v>0</v>
      </c>
      <c r="U2805" s="2" t="b">
        <v>0</v>
      </c>
      <c r="V2805" s="2" t="n">
        <v>-0.1209964412811387</v>
      </c>
      <c r="W2805" s="2" t="n">
        <v>-0.06818181818181823</v>
      </c>
      <c r="X2805" s="2" t="n">
        <v>1.042593418099628</v>
      </c>
      <c r="Y2805" s="2" t="n">
        <v>0</v>
      </c>
      <c r="Z2805" s="2" t="b">
        <v>0</v>
      </c>
      <c r="AA2805" s="2" t="n">
        <v>0.05927447990293744</v>
      </c>
      <c r="AB2805" s="2" t="n">
        <v>0.01184711016296225</v>
      </c>
      <c r="AC2805" s="2" t="n">
        <v>0.4968322774258086</v>
      </c>
      <c r="AD2805" s="2" t="n">
        <v>0.3827942647549183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19</v>
      </c>
      <c r="AM2805" s="2" t="inlineStr">
        <is>
          <t>跌破MA60剔除</t>
        </is>
      </c>
    </row>
    <row r="2806">
      <c r="A2806" s="2" t="inlineStr">
        <is>
          <t>002131</t>
        </is>
      </c>
      <c r="B2806" s="2" t="inlineStr">
        <is>
          <t>利欧股份</t>
        </is>
      </c>
      <c r="C2806" s="2" t="inlineStr">
        <is>
          <t>2026-04-28</t>
        </is>
      </c>
      <c r="D2806" s="2" t="n">
        <v>6.55</v>
      </c>
      <c r="E2806" s="2" t="n">
        <v>7.6705</v>
      </c>
      <c r="F2806" s="2" t="n">
        <v>8.1875</v>
      </c>
      <c r="G2806" s="2" t="n">
        <v>6.941916666666667</v>
      </c>
      <c r="H2806" s="2" t="n">
        <v>-0.00968304176618684</v>
      </c>
      <c r="I2806" s="2" t="n">
        <v>-0.01564942091131316</v>
      </c>
      <c r="J2806" s="2" t="n">
        <v>-0.1893564356435644</v>
      </c>
      <c r="K2806" s="2" t="n">
        <v>-0.1482444733420026</v>
      </c>
      <c r="L2806" s="2" t="n">
        <v>-0.2165071770334928</v>
      </c>
      <c r="M2806" s="2" t="n">
        <v>3598079051.2</v>
      </c>
      <c r="N2806" s="2" t="n">
        <v>3923454321.4</v>
      </c>
      <c r="O2806" s="2" t="n">
        <v>0.9170691835443883</v>
      </c>
      <c r="P2806" s="2" t="n">
        <v>0.08452712664462281</v>
      </c>
      <c r="Q2806" s="2" t="n">
        <v>0.08636539642974381</v>
      </c>
      <c r="R2806" s="2" t="n">
        <v>8.41</v>
      </c>
      <c r="S2806" s="2" t="n">
        <v>10.27</v>
      </c>
      <c r="T2806" s="2" t="b">
        <v>0</v>
      </c>
      <c r="U2806" s="2" t="b">
        <v>0</v>
      </c>
      <c r="V2806" s="2" t="n">
        <v>-0.3622200584225901</v>
      </c>
      <c r="W2806" s="2" t="n">
        <v>-0.2079806529625151</v>
      </c>
      <c r="X2806" s="2" t="n">
        <v>0.8995598287629358</v>
      </c>
      <c r="Y2806" s="2" t="n">
        <v>0</v>
      </c>
      <c r="Z2806" s="2" t="b">
        <v>0</v>
      </c>
      <c r="AA2806" s="2" t="n">
        <v>0.05927447990293744</v>
      </c>
      <c r="AB2806" s="2" t="n">
        <v>0.01184711016296225</v>
      </c>
      <c r="AC2806" s="2" t="n">
        <v>0.02467489163054351</v>
      </c>
      <c r="AD2806" s="2" t="n">
        <v>0.1260420140046682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19</v>
      </c>
      <c r="AM2806" s="2" t="inlineStr">
        <is>
          <t>跌破MA60剔除</t>
        </is>
      </c>
    </row>
    <row r="2807">
      <c r="A2807" s="2" t="inlineStr">
        <is>
          <t>002223</t>
        </is>
      </c>
      <c r="B2807" s="2" t="inlineStr">
        <is>
          <t>鱼跃医疗</t>
        </is>
      </c>
      <c r="C2807" s="2" t="inlineStr">
        <is>
          <t>2026-04-28</t>
        </is>
      </c>
      <c r="D2807" s="2" t="n">
        <v>28.45</v>
      </c>
      <c r="E2807" s="2" t="n">
        <v>31.834</v>
      </c>
      <c r="F2807" s="2" t="n">
        <v>35.042</v>
      </c>
      <c r="G2807" s="2" t="n">
        <v>35.75766666666667</v>
      </c>
      <c r="H2807" s="2" t="n">
        <v>-0.02202697305766332</v>
      </c>
      <c r="I2807" s="2" t="n">
        <v>-0.04387014038263037</v>
      </c>
      <c r="J2807" s="2" t="n">
        <v>-0.119740099009901</v>
      </c>
      <c r="K2807" s="2" t="n">
        <v>-0.1520119225037257</v>
      </c>
      <c r="L2807" s="2" t="n">
        <v>-0.2933432687531048</v>
      </c>
      <c r="M2807" s="2" t="n">
        <v>421723350.4</v>
      </c>
      <c r="N2807" s="2" t="n">
        <v>290728786.4</v>
      </c>
      <c r="O2807" s="2" t="n">
        <v>1.450573077479059</v>
      </c>
      <c r="P2807" s="2" t="n">
        <v>0.01471388067564534</v>
      </c>
      <c r="Q2807" s="2" t="n">
        <v>0.009634133279017019</v>
      </c>
      <c r="R2807" s="2" t="n">
        <v>33.9</v>
      </c>
      <c r="S2807" s="2" t="n">
        <v>41.28</v>
      </c>
      <c r="T2807" s="2" t="b">
        <v>0</v>
      </c>
      <c r="U2807" s="2" t="b">
        <v>0</v>
      </c>
      <c r="V2807" s="2" t="n">
        <v>-0.3108042635658915</v>
      </c>
      <c r="W2807" s="2" t="n">
        <v>-0.1504926843833981</v>
      </c>
      <c r="X2807" s="2" t="n">
        <v>0.4034572704977046</v>
      </c>
      <c r="Y2807" s="2" t="n">
        <v>0</v>
      </c>
      <c r="Z2807" s="2" t="b">
        <v>0</v>
      </c>
      <c r="AA2807" s="2" t="n">
        <v>0.05927447990293744</v>
      </c>
      <c r="AB2807" s="2" t="n">
        <v>0.01184711016296225</v>
      </c>
      <c r="AC2807" s="2" t="n">
        <v>0.0223407802600867</v>
      </c>
      <c r="AD2807" s="2" t="n">
        <v>0.02034011337112371</v>
      </c>
      <c r="AE2807" s="2" t="b">
        <v>1</v>
      </c>
      <c r="AF2807" s="2" t="b">
        <v>0</v>
      </c>
      <c r="AG2807" s="2" t="b">
        <v>0</v>
      </c>
      <c r="AH2807" s="2" t="b">
        <v>1</v>
      </c>
      <c r="AI2807" s="2" t="b">
        <v>0</v>
      </c>
      <c r="AJ2807" s="2" t="b">
        <v>0</v>
      </c>
      <c r="AK2807" s="2" t="b">
        <v>0</v>
      </c>
      <c r="AL2807" s="2" t="n">
        <v>19</v>
      </c>
      <c r="AM2807" s="2" t="inlineStr">
        <is>
          <t>跌破MA60剔除</t>
        </is>
      </c>
    </row>
    <row r="2808">
      <c r="A2808" s="2" t="inlineStr">
        <is>
          <t>002225</t>
        </is>
      </c>
      <c r="B2808" s="2" t="inlineStr">
        <is>
          <t>濮耐股份</t>
        </is>
      </c>
      <c r="C2808" s="2" t="inlineStr">
        <is>
          <t>2026-04-28</t>
        </is>
      </c>
      <c r="D2808" s="2" t="n">
        <v>4.28</v>
      </c>
      <c r="E2808" s="2" t="n">
        <v>5.354</v>
      </c>
      <c r="F2808" s="2" t="n">
        <v>5.8415</v>
      </c>
      <c r="G2808" s="2" t="n">
        <v>5.850083333333334</v>
      </c>
      <c r="H2808" s="2" t="n">
        <v>-0.0006532897806812432</v>
      </c>
      <c r="I2808" s="2" t="n">
        <v>-0.0200469719845664</v>
      </c>
      <c r="J2808" s="2" t="n">
        <v>-0.2343470483005367</v>
      </c>
      <c r="K2808" s="2" t="n">
        <v>-0.1769230769230768</v>
      </c>
      <c r="L2808" s="2" t="n">
        <v>-0.3640416047548292</v>
      </c>
      <c r="M2808" s="2" t="n">
        <v>106428909.8</v>
      </c>
      <c r="N2808" s="2" t="n">
        <v>99102441.2</v>
      </c>
      <c r="O2808" s="2" t="n">
        <v>1.073928235382359</v>
      </c>
      <c r="P2808" s="2" t="n">
        <v>0.02089472759190174</v>
      </c>
      <c r="Q2808" s="2" t="n">
        <v>0.0191595248553414</v>
      </c>
      <c r="R2808" s="2" t="n">
        <v>5.79</v>
      </c>
      <c r="S2808" s="2" t="n">
        <v>6.9</v>
      </c>
      <c r="T2808" s="2" t="b">
        <v>0</v>
      </c>
      <c r="U2808" s="2" t="b">
        <v>0</v>
      </c>
      <c r="V2808" s="2" t="n">
        <v>-0.3797101449275362</v>
      </c>
      <c r="W2808" s="2" t="n">
        <v>-0.2543554006968641</v>
      </c>
      <c r="X2808" s="2" t="n">
        <v>1.242622644101621</v>
      </c>
      <c r="Y2808" s="2" t="n">
        <v>0</v>
      </c>
      <c r="Z2808" s="2" t="b">
        <v>0</v>
      </c>
      <c r="AA2808" s="2" t="n">
        <v>0.05927447990293744</v>
      </c>
      <c r="AB2808" s="2" t="n">
        <v>0.01184711016296225</v>
      </c>
      <c r="AC2808" s="2" t="n">
        <v>0.009669889963321108</v>
      </c>
      <c r="AD2808" s="2" t="n">
        <v>0.003667889296432144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19</v>
      </c>
      <c r="AM2808" s="2" t="inlineStr">
        <is>
          <t>跌破MA60剔除</t>
        </is>
      </c>
    </row>
    <row r="2809">
      <c r="A2809" s="2" t="inlineStr">
        <is>
          <t>002265</t>
        </is>
      </c>
      <c r="B2809" s="2" t="inlineStr">
        <is>
          <t>建设工业</t>
        </is>
      </c>
      <c r="C2809" s="2" t="inlineStr">
        <is>
          <t>2026-04-28</t>
        </is>
      </c>
      <c r="D2809" s="2" t="n">
        <v>21.97</v>
      </c>
      <c r="E2809" s="2" t="n">
        <v>22.6515</v>
      </c>
      <c r="F2809" s="2" t="n">
        <v>23.40016666666667</v>
      </c>
      <c r="G2809" s="2" t="n">
        <v>25.22</v>
      </c>
      <c r="H2809" s="2" t="n">
        <v>-0.01444514543041753</v>
      </c>
      <c r="I2809" s="2" t="n">
        <v>-0.03120946151086079</v>
      </c>
      <c r="J2809" s="2" t="n">
        <v>-0.03301056338028174</v>
      </c>
      <c r="K2809" s="2" t="n">
        <v>-0.1108862808579523</v>
      </c>
      <c r="L2809" s="2" t="n">
        <v>-0.1835748792270532</v>
      </c>
      <c r="M2809" s="2" t="n">
        <v>198007985.6</v>
      </c>
      <c r="N2809" s="2" t="n">
        <v>348860227.8</v>
      </c>
      <c r="O2809" s="2" t="n">
        <v>0.5675854391562144</v>
      </c>
      <c r="P2809" s="2" t="n">
        <v>0.008532175450519366</v>
      </c>
      <c r="Q2809" s="2" t="n">
        <v>0.01475580596529361</v>
      </c>
      <c r="R2809" s="2" t="n">
        <v>24.95</v>
      </c>
      <c r="S2809" s="2" t="n">
        <v>27.33</v>
      </c>
      <c r="T2809" s="2" t="b">
        <v>0</v>
      </c>
      <c r="U2809" s="2" t="b">
        <v>0</v>
      </c>
      <c r="V2809" s="2" t="n">
        <v>-0.1961214782290523</v>
      </c>
      <c r="W2809" s="2" t="n">
        <v>-0.07064297800338415</v>
      </c>
      <c r="X2809" s="2" t="n">
        <v>1.021574774765405</v>
      </c>
      <c r="Y2809" s="2" t="n">
        <v>0</v>
      </c>
      <c r="Z2809" s="2" t="b">
        <v>0</v>
      </c>
      <c r="AA2809" s="2" t="n">
        <v>0.05927447990293744</v>
      </c>
      <c r="AB2809" s="2" t="n">
        <v>0.01184711016296225</v>
      </c>
      <c r="AC2809" s="2" t="n">
        <v>0.06368789596532178</v>
      </c>
      <c r="AD2809" s="2" t="n">
        <v>0.1993997999333111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19</v>
      </c>
      <c r="AM2809" s="2" t="inlineStr">
        <is>
          <t>跌破MA60剔除</t>
        </is>
      </c>
    </row>
    <row r="2810">
      <c r="A2810" s="2" t="inlineStr">
        <is>
          <t>002321</t>
        </is>
      </c>
      <c r="B2810" s="2" t="inlineStr">
        <is>
          <t>华英农业</t>
        </is>
      </c>
      <c r="C2810" s="2" t="inlineStr">
        <is>
          <t>2026-04-28</t>
        </is>
      </c>
      <c r="D2810" s="2" t="n">
        <v>2.09</v>
      </c>
      <c r="E2810" s="2" t="n">
        <v>2.1585</v>
      </c>
      <c r="F2810" s="2" t="n">
        <v>2.2725</v>
      </c>
      <c r="G2810" s="2" t="n">
        <v>2.478666666666667</v>
      </c>
      <c r="H2810" s="2" t="n">
        <v>-0.005528680027643174</v>
      </c>
      <c r="I2810" s="2" t="n">
        <v>-0.01637570336170824</v>
      </c>
      <c r="J2810" s="2" t="n">
        <v>-0.08733624454148481</v>
      </c>
      <c r="K2810" s="2" t="n">
        <v>-0.05429864253393668</v>
      </c>
      <c r="L2810" s="2" t="n">
        <v>-0.1434426229508197</v>
      </c>
      <c r="M2810" s="2" t="n">
        <v>67432983.8</v>
      </c>
      <c r="N2810" s="2" t="n">
        <v>108680529.25</v>
      </c>
      <c r="O2810" s="2" t="n">
        <v>0.6204697774785634</v>
      </c>
      <c r="P2810" s="2" t="n">
        <v>0.01498921380453172</v>
      </c>
      <c r="Q2810" s="2" t="n">
        <v>0.02320359249162061</v>
      </c>
      <c r="R2810" s="2" t="n">
        <v>2.44</v>
      </c>
      <c r="S2810" s="2" t="n">
        <v>2.6</v>
      </c>
      <c r="T2810" s="2" t="b">
        <v>0</v>
      </c>
      <c r="U2810" s="2" t="b">
        <v>0</v>
      </c>
      <c r="V2810" s="2" t="n">
        <v>-0.1961538461538462</v>
      </c>
      <c r="W2810" s="2" t="n">
        <v>-0.1181434599156119</v>
      </c>
      <c r="X2810" s="2" t="n">
        <v>1.259189710295899</v>
      </c>
      <c r="Y2810" s="2" t="n">
        <v>0</v>
      </c>
      <c r="Z2810" s="2" t="b">
        <v>0</v>
      </c>
      <c r="AA2810" s="2" t="n">
        <v>0.05927447990293744</v>
      </c>
      <c r="AB2810" s="2" t="n">
        <v>0.01184711016296225</v>
      </c>
      <c r="AC2810" s="2" t="n">
        <v>0.2287429143047683</v>
      </c>
      <c r="AD2810" s="2" t="n">
        <v>0.3066022007335779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19</v>
      </c>
      <c r="AM2810" s="2" t="inlineStr">
        <is>
          <t>跌破MA60剔除</t>
        </is>
      </c>
    </row>
    <row r="2811">
      <c r="A2811" s="2" t="inlineStr">
        <is>
          <t>002357</t>
        </is>
      </c>
      <c r="B2811" s="2" t="inlineStr">
        <is>
          <t>富临运业</t>
        </is>
      </c>
      <c r="C2811" s="2" t="inlineStr">
        <is>
          <t>2026-04-28</t>
        </is>
      </c>
      <c r="D2811" s="2" t="n">
        <v>11.27</v>
      </c>
      <c r="E2811" s="2" t="n">
        <v>11.6745</v>
      </c>
      <c r="F2811" s="2" t="n">
        <v>13.47283333333333</v>
      </c>
      <c r="G2811" s="2" t="n">
        <v>12.00108333333333</v>
      </c>
      <c r="H2811" s="2" t="n">
        <v>-0.06630143559803259</v>
      </c>
      <c r="I2811" s="2" t="n">
        <v>-0.001642583672965325</v>
      </c>
      <c r="J2811" s="2" t="n">
        <v>-0.02254986990459673</v>
      </c>
      <c r="K2811" s="2" t="n">
        <v>-0.1551724137931034</v>
      </c>
      <c r="L2811" s="2" t="n">
        <v>-0.09112903225806457</v>
      </c>
      <c r="M2811" s="2" t="n">
        <v>133446790.6</v>
      </c>
      <c r="N2811" s="2" t="n">
        <v>173601260.7</v>
      </c>
      <c r="O2811" s="2" t="n">
        <v>0.768697128476556</v>
      </c>
      <c r="P2811" s="2" t="n">
        <v>0.0385128348456563</v>
      </c>
      <c r="Q2811" s="2" t="n">
        <v>0.04680331017139437</v>
      </c>
      <c r="R2811" s="2" t="n">
        <v>14.88</v>
      </c>
      <c r="S2811" s="2" t="n">
        <v>16.54</v>
      </c>
      <c r="T2811" s="2" t="b">
        <v>0</v>
      </c>
      <c r="U2811" s="2" t="b">
        <v>0</v>
      </c>
      <c r="V2811" s="2" t="n">
        <v>-0.3186215235792019</v>
      </c>
      <c r="W2811" s="2" t="n">
        <v>-0.2531120331950207</v>
      </c>
      <c r="X2811" s="2" t="n">
        <v>0.6437646039961997</v>
      </c>
      <c r="Y2811" s="2" t="n">
        <v>0</v>
      </c>
      <c r="Z2811" s="2" t="b">
        <v>0</v>
      </c>
      <c r="AA2811" s="2" t="n">
        <v>0.05927447990293744</v>
      </c>
      <c r="AB2811" s="2" t="n">
        <v>0.01184711016296225</v>
      </c>
      <c r="AC2811" s="2" t="n">
        <v>0.0213404468156052</v>
      </c>
      <c r="AD2811" s="2" t="n">
        <v>0.4638212737579193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19</v>
      </c>
      <c r="AM2811" s="2" t="inlineStr">
        <is>
          <t>跌破MA60剔除</t>
        </is>
      </c>
    </row>
    <row r="2812">
      <c r="A2812" s="2" t="inlineStr">
        <is>
          <t>002423</t>
        </is>
      </c>
      <c r="B2812" s="2" t="inlineStr">
        <is>
          <t>中粮资本</t>
        </is>
      </c>
      <c r="C2812" s="2" t="inlineStr">
        <is>
          <t>2026-04-28</t>
        </is>
      </c>
      <c r="D2812" s="2" t="n">
        <v>10.12</v>
      </c>
      <c r="E2812" s="2" t="n">
        <v>10.2905</v>
      </c>
      <c r="F2812" s="2" t="n">
        <v>10.7865</v>
      </c>
      <c r="G2812" s="2" t="n">
        <v>11.35825</v>
      </c>
      <c r="H2812" s="2" t="n">
        <v>-0.01521603904493041</v>
      </c>
      <c r="I2812" s="2" t="n">
        <v>-0.02613759479956668</v>
      </c>
      <c r="J2812" s="2" t="n">
        <v>-0.02785782901056688</v>
      </c>
      <c r="K2812" s="2" t="n">
        <v>-0.0371075166508088</v>
      </c>
      <c r="L2812" s="2" t="n">
        <v>-0.1517183570829841</v>
      </c>
      <c r="M2812" s="2" t="n">
        <v>107800363.4</v>
      </c>
      <c r="N2812" s="2" t="n">
        <v>130565974.4</v>
      </c>
      <c r="O2812" s="2" t="n">
        <v>0.8256390219226978</v>
      </c>
      <c r="P2812" s="2" t="n">
        <v>0.004620913171480811</v>
      </c>
      <c r="Q2812" s="2" t="n">
        <v>0.00548267005950883</v>
      </c>
      <c r="R2812" s="2" t="n">
        <v>10.65</v>
      </c>
      <c r="S2812" s="2" t="n">
        <v>12.01</v>
      </c>
      <c r="T2812" s="2" t="b">
        <v>0</v>
      </c>
      <c r="U2812" s="2" t="b">
        <v>0</v>
      </c>
      <c r="V2812" s="2" t="n">
        <v>-0.1573688592839301</v>
      </c>
      <c r="W2812" s="2" t="n">
        <v>-0.04360189573459727</v>
      </c>
      <c r="X2812" s="2" t="n">
        <v>1.148059975289804</v>
      </c>
      <c r="Y2812" s="2" t="n">
        <v>0</v>
      </c>
      <c r="Z2812" s="2" t="b">
        <v>0</v>
      </c>
      <c r="AA2812" s="2" t="n">
        <v>0.05927447990293744</v>
      </c>
      <c r="AB2812" s="2" t="n">
        <v>0.01184711016296225</v>
      </c>
      <c r="AC2812" s="2" t="n">
        <v>0.3121040346782261</v>
      </c>
      <c r="AD2812" s="2" t="n">
        <v>0.2827609203067689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19</v>
      </c>
      <c r="AM2812" s="2" t="inlineStr">
        <is>
          <t>跌破MA60剔除</t>
        </is>
      </c>
    </row>
    <row r="2813">
      <c r="A2813" s="2" t="inlineStr">
        <is>
          <t>002654</t>
        </is>
      </c>
      <c r="B2813" s="2" t="inlineStr">
        <is>
          <t>万润科技</t>
        </is>
      </c>
      <c r="C2813" s="2" t="inlineStr">
        <is>
          <t>2026-04-28</t>
        </is>
      </c>
      <c r="D2813" s="2" t="n">
        <v>14.08</v>
      </c>
      <c r="E2813" s="2" t="n">
        <v>14.25</v>
      </c>
      <c r="F2813" s="2" t="n">
        <v>14.64433333333333</v>
      </c>
      <c r="G2813" s="2" t="n">
        <v>14.7245</v>
      </c>
      <c r="H2813" s="2" t="n">
        <v>-3.508648819328108e-05</v>
      </c>
      <c r="I2813" s="2" t="n">
        <v>-0.009793204485265217</v>
      </c>
      <c r="J2813" s="2" t="n">
        <v>-0.03030303030303028</v>
      </c>
      <c r="K2813" s="2" t="n">
        <v>-0.02018093249826025</v>
      </c>
      <c r="L2813" s="2" t="n">
        <v>-0.128173374613003</v>
      </c>
      <c r="M2813" s="2" t="n">
        <v>536172706.4</v>
      </c>
      <c r="N2813" s="2" t="n">
        <v>680939577.4</v>
      </c>
      <c r="O2813" s="2" t="n">
        <v>0.7874012969656476</v>
      </c>
      <c r="P2813" s="2" t="n">
        <v>0.04324757935989548</v>
      </c>
      <c r="Q2813" s="2" t="n">
        <v>0.05598449851573013</v>
      </c>
      <c r="R2813" s="2" t="n">
        <v>16.15</v>
      </c>
      <c r="S2813" s="2" t="n">
        <v>16.71</v>
      </c>
      <c r="T2813" s="2" t="b">
        <v>0</v>
      </c>
      <c r="U2813" s="2" t="b">
        <v>0</v>
      </c>
      <c r="V2813" s="2" t="n">
        <v>-0.1573907839616996</v>
      </c>
      <c r="W2813" s="2" t="n">
        <v>-0.1166875784190715</v>
      </c>
      <c r="X2813" s="2" t="n">
        <v>1.529788603532777</v>
      </c>
      <c r="Y2813" s="2" t="n">
        <v>0</v>
      </c>
      <c r="Z2813" s="2" t="b">
        <v>0</v>
      </c>
      <c r="AA2813" s="2" t="n">
        <v>0.05927447990293744</v>
      </c>
      <c r="AB2813" s="2" t="n">
        <v>0.01184711016296225</v>
      </c>
      <c r="AC2813" s="2" t="n">
        <v>0.4114704901633878</v>
      </c>
      <c r="AD2813" s="2" t="n">
        <v>0.347782594198066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19</v>
      </c>
      <c r="AM2813" s="2" t="inlineStr">
        <is>
          <t>跌破MA60剔除</t>
        </is>
      </c>
    </row>
    <row r="2814">
      <c r="A2814" s="2" t="inlineStr">
        <is>
          <t>002670</t>
        </is>
      </c>
      <c r="B2814" s="2" t="inlineStr">
        <is>
          <t>国盛证券</t>
        </is>
      </c>
      <c r="C2814" s="2" t="inlineStr">
        <is>
          <t>2026-04-28</t>
        </is>
      </c>
      <c r="D2814" s="2" t="n">
        <v>12.46</v>
      </c>
      <c r="E2814" s="2" t="n">
        <v>13.904</v>
      </c>
      <c r="F2814" s="2" t="n">
        <v>15.09416666666667</v>
      </c>
      <c r="G2814" s="2" t="n">
        <v>16.42683333333333</v>
      </c>
      <c r="H2814" s="2" t="n">
        <v>-0.03020157634093601</v>
      </c>
      <c r="I2814" s="2" t="n">
        <v>-0.034560320658373</v>
      </c>
      <c r="J2814" s="2" t="n">
        <v>-0.1512261580381471</v>
      </c>
      <c r="K2814" s="2" t="n">
        <v>-0.1347222222222222</v>
      </c>
      <c r="L2814" s="2" t="n">
        <v>-0.2453058752271351</v>
      </c>
      <c r="M2814" s="2" t="n">
        <v>316381304.2</v>
      </c>
      <c r="N2814" s="2" t="n">
        <v>244532578.1</v>
      </c>
      <c r="O2814" s="2" t="n">
        <v>1.293820670678154</v>
      </c>
      <c r="P2814" s="2" t="n">
        <v>0.01543287227988966</v>
      </c>
      <c r="Q2814" s="2" t="n">
        <v>0.0110121307902233</v>
      </c>
      <c r="R2814" s="2" t="n">
        <v>14.98</v>
      </c>
      <c r="S2814" s="2" t="n">
        <v>17.32</v>
      </c>
      <c r="T2814" s="2" t="b">
        <v>0</v>
      </c>
      <c r="U2814" s="2" t="b">
        <v>0</v>
      </c>
      <c r="V2814" s="2" t="n">
        <v>-0.2806004618937644</v>
      </c>
      <c r="W2814" s="2" t="n">
        <v>-0.1559945504087193</v>
      </c>
      <c r="X2814" s="2" t="n">
        <v>0.6501044933410355</v>
      </c>
      <c r="Y2814" s="2" t="n">
        <v>0</v>
      </c>
      <c r="Z2814" s="2" t="b">
        <v>0</v>
      </c>
      <c r="AA2814" s="2" t="n">
        <v>0.05927447990293744</v>
      </c>
      <c r="AB2814" s="2" t="n">
        <v>0.01184711016296225</v>
      </c>
      <c r="AC2814" s="2" t="n">
        <v>0.03567855951983995</v>
      </c>
      <c r="AD2814" s="2" t="n">
        <v>0.07435811937312438</v>
      </c>
      <c r="AE2814" s="2" t="b">
        <v>1</v>
      </c>
      <c r="AF2814" s="2" t="b">
        <v>0</v>
      </c>
      <c r="AG2814" s="2" t="b">
        <v>0</v>
      </c>
      <c r="AH2814" s="2" t="b">
        <v>1</v>
      </c>
      <c r="AI2814" s="2" t="b">
        <v>0</v>
      </c>
      <c r="AJ2814" s="2" t="b">
        <v>0</v>
      </c>
      <c r="AK2814" s="2" t="b">
        <v>0</v>
      </c>
      <c r="AL2814" s="2" t="n">
        <v>19</v>
      </c>
      <c r="AM2814" s="2" t="inlineStr">
        <is>
          <t>跌破MA60剔除</t>
        </is>
      </c>
    </row>
    <row r="2815">
      <c r="A2815" s="2" t="inlineStr">
        <is>
          <t>002714</t>
        </is>
      </c>
      <c r="B2815" s="2" t="inlineStr">
        <is>
          <t>牧原股份</t>
        </is>
      </c>
      <c r="C2815" s="2" t="inlineStr">
        <is>
          <t>2026-04-28</t>
        </is>
      </c>
      <c r="D2815" s="2" t="n">
        <v>42.83</v>
      </c>
      <c r="E2815" s="2" t="n">
        <v>43.557</v>
      </c>
      <c r="F2815" s="2" t="n">
        <v>45.31283333333333</v>
      </c>
      <c r="G2815" s="2" t="n">
        <v>46.93516666666667</v>
      </c>
      <c r="H2815" s="2" t="n">
        <v>-0.004013033784942666</v>
      </c>
      <c r="I2815" s="2" t="n">
        <v>-0.009995557529986709</v>
      </c>
      <c r="J2815" s="2" t="n">
        <v>-0.05410777385159016</v>
      </c>
      <c r="K2815" s="2" t="n">
        <v>0.001637043966323581</v>
      </c>
      <c r="L2815" s="2" t="n">
        <v>-0.05888815644913203</v>
      </c>
      <c r="M2815" s="2" t="n">
        <v>1917638196.2</v>
      </c>
      <c r="N2815" s="2" t="n">
        <v>1923482035.15</v>
      </c>
      <c r="O2815" s="2" t="n">
        <v>0.9969618437587621</v>
      </c>
      <c r="P2815" s="2" t="n">
        <v>0.0115785663575314</v>
      </c>
      <c r="Q2815" s="2" t="n">
        <v>0.01149159527972283</v>
      </c>
      <c r="R2815" s="2" t="n">
        <v>46.16</v>
      </c>
      <c r="S2815" s="2" t="n">
        <v>50.92</v>
      </c>
      <c r="T2815" s="2" t="b">
        <v>0</v>
      </c>
      <c r="U2815" s="2" t="b">
        <v>0</v>
      </c>
      <c r="V2815" s="2" t="n">
        <v>-0.1588766692851532</v>
      </c>
      <c r="W2815" s="2" t="n">
        <v>-0.08991944263008933</v>
      </c>
      <c r="X2815" s="2" t="n">
        <v>1.164220344534065</v>
      </c>
      <c r="Y2815" s="2" t="n">
        <v>0</v>
      </c>
      <c r="Z2815" s="2" t="b">
        <v>0</v>
      </c>
      <c r="AA2815" s="2" t="n">
        <v>0.05927447990293744</v>
      </c>
      <c r="AB2815" s="2" t="n">
        <v>0.01184711016296225</v>
      </c>
      <c r="AC2815" s="2" t="n">
        <v>0.5275091697232411</v>
      </c>
      <c r="AD2815" s="2" t="n">
        <v>0.5541847282427476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19</v>
      </c>
      <c r="AM2815" s="2" t="inlineStr">
        <is>
          <t>跌破MA60剔除</t>
        </is>
      </c>
    </row>
    <row r="2816">
      <c r="A2816" s="2" t="inlineStr">
        <is>
          <t>002927</t>
        </is>
      </c>
      <c r="B2816" s="2" t="inlineStr">
        <is>
          <t>泰永长征</t>
        </is>
      </c>
      <c r="C2816" s="2" t="inlineStr">
        <is>
          <t>2026-04-28</t>
        </is>
      </c>
      <c r="D2816" s="2" t="n">
        <v>17.12</v>
      </c>
      <c r="E2816" s="2" t="n">
        <v>17.3605</v>
      </c>
      <c r="F2816" s="2" t="n">
        <v>18.834</v>
      </c>
      <c r="G2816" s="2" t="n">
        <v>19.07675</v>
      </c>
      <c r="H2816" s="2" t="n">
        <v>-0.003558616731238362</v>
      </c>
      <c r="I2816" s="2" t="n">
        <v>-0.038632013271513</v>
      </c>
      <c r="J2816" s="2" t="n">
        <v>0.00646678424456204</v>
      </c>
      <c r="K2816" s="2" t="n">
        <v>-0.04517568321249299</v>
      </c>
      <c r="L2816" s="2" t="n">
        <v>-0.1843735111958075</v>
      </c>
      <c r="M2816" s="2" t="n">
        <v>102110916.6</v>
      </c>
      <c r="N2816" s="2" t="n">
        <v>119604480.85</v>
      </c>
      <c r="O2816" s="2" t="n">
        <v>0.8537382201262236</v>
      </c>
      <c r="P2816" s="2" t="n">
        <v>0.02614429009259054</v>
      </c>
      <c r="Q2816" s="2" t="n">
        <v>0.03118295739069022</v>
      </c>
      <c r="R2816" s="2" t="n">
        <v>18.8</v>
      </c>
      <c r="S2816" s="2" t="n">
        <v>23</v>
      </c>
      <c r="T2816" s="2" t="b">
        <v>0</v>
      </c>
      <c r="U2816" s="2" t="b">
        <v>0</v>
      </c>
      <c r="V2816" s="2" t="n">
        <v>-0.2556521739130434</v>
      </c>
      <c r="W2816" s="2" t="n">
        <v>-0.06558295964125549</v>
      </c>
      <c r="X2816" s="2" t="n">
        <v>1.025335593493825</v>
      </c>
      <c r="Y2816" s="2" t="n">
        <v>0</v>
      </c>
      <c r="Z2816" s="2" t="b">
        <v>0</v>
      </c>
      <c r="AA2816" s="2" t="n">
        <v>0.05927447990293744</v>
      </c>
      <c r="AB2816" s="2" t="n">
        <v>0.01184711016296225</v>
      </c>
      <c r="AC2816" s="2" t="n">
        <v>0.2704234744914972</v>
      </c>
      <c r="AD2816" s="2" t="n">
        <v>0.1967322440813604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19</v>
      </c>
      <c r="AM2816" s="2" t="inlineStr">
        <is>
          <t>跌破MA60剔除</t>
        </is>
      </c>
    </row>
    <row r="2817">
      <c r="A2817" s="2" t="inlineStr">
        <is>
          <t>600057</t>
        </is>
      </c>
      <c r="B2817" s="2" t="inlineStr">
        <is>
          <t>厦门象屿</t>
        </is>
      </c>
      <c r="C2817" s="2" t="inlineStr">
        <is>
          <t>2026-04-28</t>
        </is>
      </c>
      <c r="D2817" s="2" t="n">
        <v>7.01</v>
      </c>
      <c r="E2817" s="2" t="n">
        <v>7.726999999999999</v>
      </c>
      <c r="F2817" s="2" t="n">
        <v>7.9395</v>
      </c>
      <c r="G2817" s="2" t="n">
        <v>8.13125</v>
      </c>
      <c r="H2817" s="2" t="n">
        <v>-0.02430709009407162</v>
      </c>
      <c r="I2817" s="2" t="n">
        <v>-0.0156627750800703</v>
      </c>
      <c r="J2817" s="2" t="n">
        <v>-0.09664948453608246</v>
      </c>
      <c r="K2817" s="2" t="n">
        <v>-0.1259351620947631</v>
      </c>
      <c r="L2817" s="2" t="n">
        <v>-0.1482381530984205</v>
      </c>
      <c r="M2817" s="2" t="n">
        <v>317304877.8</v>
      </c>
      <c r="N2817" s="2" t="n">
        <v>172819469.9</v>
      </c>
      <c r="O2817" s="2" t="n">
        <v>1.836048206742011</v>
      </c>
      <c r="P2817" s="2" t="n">
        <v>0.02129025185466194</v>
      </c>
      <c r="Q2817" s="2" t="n">
        <v>0.01083801062961045</v>
      </c>
      <c r="R2817" s="2" t="n">
        <v>8.369999999999999</v>
      </c>
      <c r="S2817" s="2" t="n">
        <v>8.66</v>
      </c>
      <c r="T2817" s="2" t="b">
        <v>0</v>
      </c>
      <c r="U2817" s="2" t="b">
        <v>0</v>
      </c>
      <c r="V2817" s="2" t="n">
        <v>-0.1905311778290993</v>
      </c>
      <c r="W2817" s="2" t="n">
        <v>-0.1807081807081806</v>
      </c>
      <c r="X2817" s="2" t="n">
        <v>0.8360005045259223</v>
      </c>
      <c r="Y2817" s="2" t="n">
        <v>0</v>
      </c>
      <c r="Z2817" s="2" t="b">
        <v>0</v>
      </c>
      <c r="AA2817" s="2" t="n">
        <v>0.05927447990293744</v>
      </c>
      <c r="AB2817" s="2" t="n">
        <v>0.01184711016296225</v>
      </c>
      <c r="AC2817" s="2" t="n">
        <v>0.04768256085361787</v>
      </c>
      <c r="AD2817" s="2" t="n">
        <v>0.2917639213071024</v>
      </c>
      <c r="AE2817" s="2" t="b">
        <v>1</v>
      </c>
      <c r="AF2817" s="2" t="b">
        <v>0</v>
      </c>
      <c r="AG2817" s="2" t="b">
        <v>0</v>
      </c>
      <c r="AH2817" s="2" t="b">
        <v>1</v>
      </c>
      <c r="AI2817" s="2" t="b">
        <v>0</v>
      </c>
      <c r="AJ2817" s="2" t="b">
        <v>0</v>
      </c>
      <c r="AK2817" s="2" t="b">
        <v>0</v>
      </c>
      <c r="AL2817" s="2" t="n">
        <v>19</v>
      </c>
      <c r="AM2817" s="2" t="inlineStr">
        <is>
          <t>跌破MA60剔除</t>
        </is>
      </c>
    </row>
    <row r="2818">
      <c r="A2818" s="2" t="inlineStr">
        <is>
          <t>600143</t>
        </is>
      </c>
      <c r="B2818" s="2" t="inlineStr">
        <is>
          <t>金发科技</t>
        </is>
      </c>
      <c r="C2818" s="2" t="inlineStr">
        <is>
          <t>2026-04-28</t>
        </is>
      </c>
      <c r="D2818" s="2" t="n">
        <v>16.61</v>
      </c>
      <c r="E2818" s="2" t="n">
        <v>16.796</v>
      </c>
      <c r="F2818" s="2" t="n">
        <v>17.78166666666667</v>
      </c>
      <c r="G2818" s="2" t="n">
        <v>18.38058333333333</v>
      </c>
      <c r="H2818" s="2" t="n">
        <v>-0.002286970209985362</v>
      </c>
      <c r="I2818" s="2" t="n">
        <v>-0.03308833525162902</v>
      </c>
      <c r="J2818" s="2" t="n">
        <v>-0.02808660035108257</v>
      </c>
      <c r="K2818" s="2" t="n">
        <v>-0.007765830346475489</v>
      </c>
      <c r="L2818" s="2" t="n">
        <v>-0.217984934086629</v>
      </c>
      <c r="M2818" s="2" t="n">
        <v>725313327.8</v>
      </c>
      <c r="N2818" s="2" t="n">
        <v>749442899</v>
      </c>
      <c r="O2818" s="2" t="n">
        <v>0.9678033226651467</v>
      </c>
      <c r="P2818" s="2" t="n">
        <v>0.01628155094268708</v>
      </c>
      <c r="Q2818" s="2" t="n">
        <v>0.01690501419321787</v>
      </c>
      <c r="R2818" s="2" t="n">
        <v>17.43</v>
      </c>
      <c r="S2818" s="2" t="n">
        <v>21.81</v>
      </c>
      <c r="T2818" s="2" t="b">
        <v>0</v>
      </c>
      <c r="U2818" s="2" t="b">
        <v>0</v>
      </c>
      <c r="V2818" s="2" t="n">
        <v>-0.2384227418615313</v>
      </c>
      <c r="W2818" s="2" t="n">
        <v>-0.06213017751479288</v>
      </c>
      <c r="X2818" s="2" t="n">
        <v>1.02017556443798</v>
      </c>
      <c r="Y2818" s="2" t="n">
        <v>0</v>
      </c>
      <c r="Z2818" s="2" t="b">
        <v>0</v>
      </c>
      <c r="AA2818" s="2" t="n">
        <v>0.05927447990293744</v>
      </c>
      <c r="AB2818" s="2" t="n">
        <v>0.01184711016296225</v>
      </c>
      <c r="AC2818" s="2" t="n">
        <v>0.4804934978326109</v>
      </c>
      <c r="AD2818" s="2" t="n">
        <v>0.1230410136712237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19</v>
      </c>
      <c r="AM2818" s="2" t="inlineStr">
        <is>
          <t>跌破MA60剔除</t>
        </is>
      </c>
    </row>
    <row r="2819">
      <c r="A2819" s="2" t="inlineStr">
        <is>
          <t>600155</t>
        </is>
      </c>
      <c r="B2819" s="2" t="inlineStr">
        <is>
          <t>华创云信</t>
        </is>
      </c>
      <c r="C2819" s="2" t="inlineStr">
        <is>
          <t>2026-04-28</t>
        </is>
      </c>
      <c r="D2819" s="2" t="n">
        <v>6.09</v>
      </c>
      <c r="E2819" s="2" t="n">
        <v>6.2705</v>
      </c>
      <c r="F2819" s="2" t="n">
        <v>6.540166666666666</v>
      </c>
      <c r="G2819" s="2" t="n">
        <v>6.775083333333333</v>
      </c>
      <c r="H2819" s="2" t="n">
        <v>-0.005471847739889069</v>
      </c>
      <c r="I2819" s="2" t="n">
        <v>-0.016368376196922</v>
      </c>
      <c r="J2819" s="2" t="n">
        <v>-0.04245283018867929</v>
      </c>
      <c r="K2819" s="2" t="n">
        <v>-0.03333333333333333</v>
      </c>
      <c r="L2819" s="2" t="n">
        <v>-0.1173913043478262</v>
      </c>
      <c r="M2819" s="2" t="n">
        <v>130491211.8</v>
      </c>
      <c r="N2819" s="2" t="n">
        <v>139268795.35</v>
      </c>
      <c r="O2819" s="2" t="n">
        <v>0.9369737956881092</v>
      </c>
      <c r="P2819" s="2" t="n">
        <v>0.00954906536451342</v>
      </c>
      <c r="Q2819" s="2" t="n">
        <v>0.01001762014074957</v>
      </c>
      <c r="R2819" s="2" t="n">
        <v>6.46</v>
      </c>
      <c r="S2819" s="2" t="n">
        <v>6.97</v>
      </c>
      <c r="T2819" s="2" t="b">
        <v>0</v>
      </c>
      <c r="U2819" s="2" t="b">
        <v>0</v>
      </c>
      <c r="V2819" s="2" t="n">
        <v>-0.1262553802008608</v>
      </c>
      <c r="W2819" s="2" t="n">
        <v>-0.04858934169278994</v>
      </c>
      <c r="X2819" s="2" t="n">
        <v>1.060772766816225</v>
      </c>
      <c r="Y2819" s="2" t="n">
        <v>0</v>
      </c>
      <c r="Z2819" s="2" t="b">
        <v>0</v>
      </c>
      <c r="AA2819" s="2" t="n">
        <v>0.05927447990293744</v>
      </c>
      <c r="AB2819" s="2" t="n">
        <v>0.01184711016296225</v>
      </c>
      <c r="AC2819" s="2" t="n">
        <v>0.3369456485495165</v>
      </c>
      <c r="AD2819" s="2" t="n">
        <v>0.3837945981993998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19</v>
      </c>
      <c r="AM2819" s="2" t="inlineStr">
        <is>
          <t>跌破MA60剔除</t>
        </is>
      </c>
    </row>
    <row r="2820">
      <c r="A2820" s="2" t="inlineStr">
        <is>
          <t>600221</t>
        </is>
      </c>
      <c r="B2820" s="2" t="inlineStr">
        <is>
          <t>海航控股</t>
        </is>
      </c>
      <c r="C2820" s="2" t="inlineStr">
        <is>
          <t>2026-04-28</t>
        </is>
      </c>
      <c r="D2820" s="2" t="n">
        <v>1.43</v>
      </c>
      <c r="E2820" s="2" t="n">
        <v>1.456</v>
      </c>
      <c r="F2820" s="2" t="n">
        <v>1.555166666666667</v>
      </c>
      <c r="G2820" s="2" t="n">
        <v>1.66025</v>
      </c>
      <c r="H2820" s="2" t="n">
        <v>-0.002398081534772056</v>
      </c>
      <c r="I2820" s="2" t="n">
        <v>-0.02619494886245044</v>
      </c>
      <c r="J2820" s="2" t="n">
        <v>-0.02054794520547942</v>
      </c>
      <c r="K2820" s="2" t="n">
        <v>-0.02054794520547942</v>
      </c>
      <c r="L2820" s="2" t="n">
        <v>-0.1781609195402299</v>
      </c>
      <c r="M2820" s="2" t="n">
        <v>313386203.4</v>
      </c>
      <c r="N2820" s="2" t="n">
        <v>379404893.6</v>
      </c>
      <c r="O2820" s="2" t="n">
        <v>0.8259940994076834</v>
      </c>
      <c r="P2820" s="2" t="n">
        <v>0.005070541169588532</v>
      </c>
      <c r="Q2820" s="2" t="n">
        <v>0.006067793950114495</v>
      </c>
      <c r="R2820" s="2" t="n">
        <v>1.5</v>
      </c>
      <c r="S2820" s="2" t="n">
        <v>1.76</v>
      </c>
      <c r="T2820" s="2" t="b">
        <v>0</v>
      </c>
      <c r="U2820" s="2" t="b">
        <v>0</v>
      </c>
      <c r="V2820" s="2" t="n">
        <v>-0.1875</v>
      </c>
      <c r="W2820" s="2" t="n">
        <v>-0.04026845637583898</v>
      </c>
      <c r="X2820" s="2" t="n">
        <v>1.037001346383056</v>
      </c>
      <c r="Y2820" s="2" t="n">
        <v>0</v>
      </c>
      <c r="Z2820" s="2" t="b">
        <v>0</v>
      </c>
      <c r="AA2820" s="2" t="n">
        <v>0.05927447990293744</v>
      </c>
      <c r="AB2820" s="2" t="n">
        <v>0.01184711016296225</v>
      </c>
      <c r="AC2820" s="2" t="n">
        <v>0.4094698232744248</v>
      </c>
      <c r="AD2820" s="2" t="n">
        <v>0.2107369123041014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19</v>
      </c>
      <c r="AM2820" s="2" t="inlineStr">
        <is>
          <t>跌破MA60剔除</t>
        </is>
      </c>
    </row>
    <row r="2821">
      <c r="A2821" s="2" t="inlineStr">
        <is>
          <t>600252</t>
        </is>
      </c>
      <c r="B2821" s="2" t="inlineStr">
        <is>
          <t>中恒集团</t>
        </is>
      </c>
      <c r="C2821" s="2" t="inlineStr">
        <is>
          <t>2026-04-28</t>
        </is>
      </c>
      <c r="D2821" s="2" t="n">
        <v>2.46</v>
      </c>
      <c r="E2821" s="2" t="n">
        <v>2.545</v>
      </c>
      <c r="F2821" s="2" t="n">
        <v>2.554833333333333</v>
      </c>
      <c r="G2821" s="2" t="n">
        <v>2.674333333333334</v>
      </c>
      <c r="H2821" s="2" t="n">
        <v>0</v>
      </c>
      <c r="I2821" s="2" t="n">
        <v>-0.008665847506951985</v>
      </c>
      <c r="J2821" s="2" t="n">
        <v>-0.01992031872509958</v>
      </c>
      <c r="K2821" s="2" t="n">
        <v>-0.03529411764705881</v>
      </c>
      <c r="L2821" s="2" t="n">
        <v>-0.0786516853932584</v>
      </c>
      <c r="M2821" s="2" t="n">
        <v>68563919.40000001</v>
      </c>
      <c r="N2821" s="2" t="n">
        <v>143646691</v>
      </c>
      <c r="O2821" s="2" t="n">
        <v>0.4773094244127072</v>
      </c>
      <c r="P2821" s="2" t="n">
        <v>0.00872671894910204</v>
      </c>
      <c r="Q2821" s="2" t="n">
        <v>0.01757465086422219</v>
      </c>
      <c r="R2821" s="2" t="n">
        <v>2.68</v>
      </c>
      <c r="S2821" s="2" t="n">
        <v>2.69</v>
      </c>
      <c r="T2821" s="2" t="b">
        <v>0</v>
      </c>
      <c r="U2821" s="2" t="b">
        <v>0</v>
      </c>
      <c r="V2821" s="2" t="n">
        <v>-0.08550185873605942</v>
      </c>
      <c r="W2821" s="2" t="n">
        <v>-0.07547169811320742</v>
      </c>
      <c r="X2821" s="2" t="n">
        <v>1.112752021339108</v>
      </c>
      <c r="Y2821" s="2" t="n">
        <v>0</v>
      </c>
      <c r="Z2821" s="2" t="b">
        <v>0</v>
      </c>
      <c r="AA2821" s="2" t="n">
        <v>0.05927447990293744</v>
      </c>
      <c r="AB2821" s="2" t="n">
        <v>0.01184711016296225</v>
      </c>
      <c r="AC2821" s="2" t="n">
        <v>0.3247749249749917</v>
      </c>
      <c r="AD2821" s="2" t="n">
        <v>0.5005001667222407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19</v>
      </c>
      <c r="AM2821" s="2" t="inlineStr">
        <is>
          <t>跌破MA60剔除</t>
        </is>
      </c>
    </row>
    <row r="2822">
      <c r="A2822" s="2" t="inlineStr">
        <is>
          <t>600383</t>
        </is>
      </c>
      <c r="B2822" s="2" t="inlineStr">
        <is>
          <t>金地集团</t>
        </is>
      </c>
      <c r="C2822" s="2" t="inlineStr">
        <is>
          <t>2026-04-28</t>
        </is>
      </c>
      <c r="D2822" s="2" t="n">
        <v>2.7</v>
      </c>
      <c r="E2822" s="2" t="n">
        <v>2.738</v>
      </c>
      <c r="F2822" s="2" t="n">
        <v>3.007</v>
      </c>
      <c r="G2822" s="2" t="n">
        <v>3.2065</v>
      </c>
      <c r="H2822" s="2" t="n">
        <v>-0.007251631617113841</v>
      </c>
      <c r="I2822" s="2" t="n">
        <v>-0.02163657068488689</v>
      </c>
      <c r="J2822" s="2" t="n">
        <v>-0.05923344947735187</v>
      </c>
      <c r="K2822" s="2" t="n">
        <v>-0.01818181818181808</v>
      </c>
      <c r="L2822" s="2" t="n">
        <v>-0.1666666666666666</v>
      </c>
      <c r="M2822" s="2" t="n">
        <v>119842804.2</v>
      </c>
      <c r="N2822" s="2" t="n">
        <v>161644389.6</v>
      </c>
      <c r="O2822" s="2" t="n">
        <v>0.7413978579557209</v>
      </c>
      <c r="P2822" s="2" t="n">
        <v>0.009828102258464467</v>
      </c>
      <c r="Q2822" s="2" t="n">
        <v>0.01301211425442182</v>
      </c>
      <c r="R2822" s="2" t="n">
        <v>2.92</v>
      </c>
      <c r="S2822" s="2" t="n">
        <v>3.65</v>
      </c>
      <c r="T2822" s="2" t="b">
        <v>0</v>
      </c>
      <c r="U2822" s="2" t="b">
        <v>0</v>
      </c>
      <c r="V2822" s="2" t="n">
        <v>-0.2602739726027397</v>
      </c>
      <c r="W2822" s="2" t="n">
        <v>-0.07317073170731703</v>
      </c>
      <c r="X2822" s="2" t="n">
        <v>1.065737780077384</v>
      </c>
      <c r="Y2822" s="2" t="n">
        <v>0</v>
      </c>
      <c r="Z2822" s="2" t="b">
        <v>0</v>
      </c>
      <c r="AA2822" s="2" t="n">
        <v>0.05927447990293744</v>
      </c>
      <c r="AB2822" s="2" t="n">
        <v>0.01184711016296225</v>
      </c>
      <c r="AC2822" s="2" t="n">
        <v>0.422807602534178</v>
      </c>
      <c r="AD2822" s="2" t="n">
        <v>0.2364121373791264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19</v>
      </c>
      <c r="AM2822" s="2" t="inlineStr">
        <is>
          <t>跌破MA60剔除</t>
        </is>
      </c>
    </row>
    <row r="2823">
      <c r="A2823" s="2" t="inlineStr">
        <is>
          <t>600422</t>
        </is>
      </c>
      <c r="B2823" s="2" t="inlineStr">
        <is>
          <t>昆药集团</t>
        </is>
      </c>
      <c r="C2823" s="2" t="inlineStr">
        <is>
          <t>2026-04-28</t>
        </is>
      </c>
      <c r="D2823" s="2" t="n">
        <v>9.49</v>
      </c>
      <c r="E2823" s="2" t="n">
        <v>11.13</v>
      </c>
      <c r="F2823" s="2" t="n">
        <v>11.78566666666667</v>
      </c>
      <c r="G2823" s="2" t="n">
        <v>12.41416666666667</v>
      </c>
      <c r="H2823" s="2" t="n">
        <v>-0.0184319604903429</v>
      </c>
      <c r="I2823" s="2" t="n">
        <v>-0.02749164523537762</v>
      </c>
      <c r="J2823" s="2" t="n">
        <v>-0.1488789237668161</v>
      </c>
      <c r="K2823" s="2" t="n">
        <v>-0.1762152777777777</v>
      </c>
      <c r="L2823" s="2" t="n">
        <v>-0.2545168892380204</v>
      </c>
      <c r="M2823" s="2" t="n">
        <v>116650779.6</v>
      </c>
      <c r="N2823" s="2" t="n">
        <v>85095458.8</v>
      </c>
      <c r="O2823" s="2" t="n">
        <v>1.370822617857488</v>
      </c>
      <c r="P2823" s="2" t="n">
        <v>0.01537536954436436</v>
      </c>
      <c r="Q2823" s="2" t="n">
        <v>0.01034873478781694</v>
      </c>
      <c r="R2823" s="2" t="n">
        <v>11.8</v>
      </c>
      <c r="S2823" s="2" t="n">
        <v>12.88</v>
      </c>
      <c r="T2823" s="2" t="b">
        <v>0</v>
      </c>
      <c r="U2823" s="2" t="b">
        <v>0</v>
      </c>
      <c r="V2823" s="2" t="n">
        <v>-0.2631987577639752</v>
      </c>
      <c r="W2823" s="2" t="n">
        <v>-0.1930272108843537</v>
      </c>
      <c r="X2823" s="2" t="n">
        <v>0.3817850033182396</v>
      </c>
      <c r="Y2823" s="2" t="n">
        <v>0</v>
      </c>
      <c r="Z2823" s="2" t="b">
        <v>0</v>
      </c>
      <c r="AA2823" s="2" t="n">
        <v>0.05927447990293744</v>
      </c>
      <c r="AB2823" s="2" t="n">
        <v>0.01184711016296225</v>
      </c>
      <c r="AC2823" s="2" t="n">
        <v>0.01133711237079026</v>
      </c>
      <c r="AD2823" s="2" t="n">
        <v>0.06135378459486496</v>
      </c>
      <c r="AE2823" s="2" t="b">
        <v>1</v>
      </c>
      <c r="AF2823" s="2" t="b">
        <v>0</v>
      </c>
      <c r="AG2823" s="2" t="b">
        <v>0</v>
      </c>
      <c r="AH2823" s="2" t="b">
        <v>1</v>
      </c>
      <c r="AI2823" s="2" t="b">
        <v>0</v>
      </c>
      <c r="AJ2823" s="2" t="b">
        <v>0</v>
      </c>
      <c r="AK2823" s="2" t="b">
        <v>0</v>
      </c>
      <c r="AL2823" s="2" t="n">
        <v>19</v>
      </c>
      <c r="AM2823" s="2" t="inlineStr">
        <is>
          <t>跌破MA60剔除</t>
        </is>
      </c>
    </row>
    <row r="2824">
      <c r="A2824" s="2" t="inlineStr">
        <is>
          <t>600425</t>
        </is>
      </c>
      <c r="B2824" s="2" t="inlineStr">
        <is>
          <t>青松建化</t>
        </is>
      </c>
      <c r="C2824" s="2" t="inlineStr">
        <is>
          <t>2026-04-28</t>
        </is>
      </c>
      <c r="D2824" s="2" t="n">
        <v>3.95</v>
      </c>
      <c r="E2824" s="2" t="n">
        <v>3.9595</v>
      </c>
      <c r="F2824" s="2" t="n">
        <v>4.235166666666667</v>
      </c>
      <c r="G2824" s="2" t="n">
        <v>4.269666666666667</v>
      </c>
      <c r="H2824" s="2" t="n">
        <v>-0.007146439317953779</v>
      </c>
      <c r="I2824" s="2" t="n">
        <v>-0.01293505282784324</v>
      </c>
      <c r="J2824" s="2" t="n">
        <v>0.007653061224489832</v>
      </c>
      <c r="K2824" s="2" t="n">
        <v>-0.0222772277227723</v>
      </c>
      <c r="L2824" s="2" t="n">
        <v>-0.1103603603603603</v>
      </c>
      <c r="M2824" s="2" t="n">
        <v>76131621.40000001</v>
      </c>
      <c r="N2824" s="2" t="n">
        <v>83930827.7</v>
      </c>
      <c r="O2824" s="2" t="n">
        <v>0.9070757847417249</v>
      </c>
      <c r="P2824" s="2" t="n">
        <v>0.01164656186589088</v>
      </c>
      <c r="Q2824" s="2" t="n">
        <v>0.01282661790473444</v>
      </c>
      <c r="R2824" s="2" t="n">
        <v>4.11</v>
      </c>
      <c r="S2824" s="2" t="n">
        <v>4.67</v>
      </c>
      <c r="T2824" s="2" t="b">
        <v>0</v>
      </c>
      <c r="U2824" s="2" t="b">
        <v>0</v>
      </c>
      <c r="V2824" s="2" t="n">
        <v>-0.1541755888650963</v>
      </c>
      <c r="W2824" s="2" t="n">
        <v>-0.04668304668304679</v>
      </c>
      <c r="X2824" s="2" t="n">
        <v>1.052144486639849</v>
      </c>
      <c r="Y2824" s="2" t="n">
        <v>0</v>
      </c>
      <c r="Z2824" s="2" t="b">
        <v>0</v>
      </c>
      <c r="AA2824" s="2" t="n">
        <v>0.05927447990293744</v>
      </c>
      <c r="AB2824" s="2" t="n">
        <v>0.01184711016296225</v>
      </c>
      <c r="AC2824" s="2" t="n">
        <v>0.4004668222740914</v>
      </c>
      <c r="AD2824" s="2" t="n">
        <v>0.4054684894964988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19</v>
      </c>
      <c r="AM2824" s="2" t="inlineStr">
        <is>
          <t>跌破MA60剔除</t>
        </is>
      </c>
    </row>
    <row r="2825">
      <c r="A2825" s="2" t="inlineStr">
        <is>
          <t>600495</t>
        </is>
      </c>
      <c r="B2825" s="2" t="inlineStr">
        <is>
          <t>晋西车轴</t>
        </is>
      </c>
      <c r="C2825" s="2" t="inlineStr">
        <is>
          <t>2026-04-28</t>
        </is>
      </c>
      <c r="D2825" s="2" t="n">
        <v>4.31</v>
      </c>
      <c r="E2825" s="2" t="n">
        <v>4.529999999999999</v>
      </c>
      <c r="F2825" s="2" t="n">
        <v>4.663166666666666</v>
      </c>
      <c r="G2825" s="2" t="n">
        <v>4.824916666666667</v>
      </c>
      <c r="H2825" s="2" t="n">
        <v>-0.001542869737712449</v>
      </c>
      <c r="I2825" s="2" t="n">
        <v>-0.01783269561554401</v>
      </c>
      <c r="J2825" s="2" t="n">
        <v>-0.02488687782805432</v>
      </c>
      <c r="K2825" s="2" t="n">
        <v>-0.03794642857142871</v>
      </c>
      <c r="L2825" s="2" t="n">
        <v>-0.1310483870967742</v>
      </c>
      <c r="M2825" s="2" t="n">
        <v>57787070.4</v>
      </c>
      <c r="N2825" s="2" t="n">
        <v>192077327.1</v>
      </c>
      <c r="O2825" s="2" t="n">
        <v>0.3008531578009448</v>
      </c>
      <c r="P2825" s="2" t="n">
        <v>0.01092810097559362</v>
      </c>
      <c r="Q2825" s="2" t="n">
        <v>0.03352398153250093</v>
      </c>
      <c r="R2825" s="2" t="n">
        <v>5.42</v>
      </c>
      <c r="S2825" s="2" t="n">
        <v>5.42</v>
      </c>
      <c r="T2825" s="2" t="b">
        <v>0</v>
      </c>
      <c r="U2825" s="2" t="b">
        <v>0</v>
      </c>
      <c r="V2825" s="2" t="n">
        <v>-0.2047970479704798</v>
      </c>
      <c r="W2825" s="2" t="n">
        <v>-0.1431411530815111</v>
      </c>
      <c r="X2825" s="2" t="n">
        <v>1.660612343529597</v>
      </c>
      <c r="Y2825" s="2" t="n">
        <v>0</v>
      </c>
      <c r="Z2825" s="2" t="b">
        <v>0</v>
      </c>
      <c r="AA2825" s="2" t="n">
        <v>0.05927447990293744</v>
      </c>
      <c r="AB2825" s="2" t="n">
        <v>0.01184711016296225</v>
      </c>
      <c r="AC2825" s="2" t="n">
        <v>0.3064354784928309</v>
      </c>
      <c r="AD2825" s="2" t="n">
        <v>0.3411137045681894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19</v>
      </c>
      <c r="AM2825" s="2" t="inlineStr">
        <is>
          <t>跌破MA60剔除</t>
        </is>
      </c>
    </row>
    <row r="2826">
      <c r="A2826" s="2" t="inlineStr">
        <is>
          <t>600518</t>
        </is>
      </c>
      <c r="B2826" s="2" t="inlineStr">
        <is>
          <t>康美药业</t>
        </is>
      </c>
      <c r="C2826" s="2" t="inlineStr">
        <is>
          <t>2026-04-28</t>
        </is>
      </c>
      <c r="D2826" s="2" t="n">
        <v>1.71</v>
      </c>
      <c r="E2826" s="2" t="n">
        <v>1.754</v>
      </c>
      <c r="F2826" s="2" t="n">
        <v>1.832333333333333</v>
      </c>
      <c r="G2826" s="2" t="n">
        <v>1.909666666666667</v>
      </c>
      <c r="H2826" s="2" t="n">
        <v>-0.004540295119182747</v>
      </c>
      <c r="I2826" s="2" t="n">
        <v>-0.01830520582194828</v>
      </c>
      <c r="J2826" s="2" t="n">
        <v>-0.02285714285714291</v>
      </c>
      <c r="K2826" s="2" t="n">
        <v>-0.02840909090909094</v>
      </c>
      <c r="L2826" s="2" t="n">
        <v>-0.1185567010309279</v>
      </c>
      <c r="M2826" s="2" t="n">
        <v>175569113</v>
      </c>
      <c r="N2826" s="2" t="n">
        <v>287788219.4</v>
      </c>
      <c r="O2826" s="2" t="n">
        <v>0.6100635855284076</v>
      </c>
      <c r="P2826" s="2" t="n">
        <v>0.0073763725893568</v>
      </c>
      <c r="Q2826" s="2" t="n">
        <v>0.01179175982735416</v>
      </c>
      <c r="R2826" s="2" t="n">
        <v>1.89</v>
      </c>
      <c r="S2826" s="2" t="n">
        <v>1.98</v>
      </c>
      <c r="T2826" s="2" t="b">
        <v>0</v>
      </c>
      <c r="U2826" s="2" t="b">
        <v>0</v>
      </c>
      <c r="V2826" s="2" t="n">
        <v>-0.1363636363636364</v>
      </c>
      <c r="W2826" s="2" t="n">
        <v>-0.06557377049180335</v>
      </c>
      <c r="X2826" s="2" t="n">
        <v>1.174115705221733</v>
      </c>
      <c r="Y2826" s="2" t="n">
        <v>0</v>
      </c>
      <c r="Z2826" s="2" t="b">
        <v>0</v>
      </c>
      <c r="AA2826" s="2" t="n">
        <v>0.05927447990293744</v>
      </c>
      <c r="AB2826" s="2" t="n">
        <v>0.01184711016296225</v>
      </c>
      <c r="AC2826" s="2" t="n">
        <v>0.3687895965321774</v>
      </c>
      <c r="AD2826" s="2" t="n">
        <v>0.3807935978659553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19</v>
      </c>
      <c r="AM2826" s="2" t="inlineStr">
        <is>
          <t>跌破MA60剔除</t>
        </is>
      </c>
    </row>
    <row r="2827">
      <c r="A2827" s="2" t="inlineStr">
        <is>
          <t>600580</t>
        </is>
      </c>
      <c r="B2827" s="2" t="inlineStr">
        <is>
          <t>卧龙电驱</t>
        </is>
      </c>
      <c r="C2827" s="2" t="inlineStr">
        <is>
          <t>2026-04-28</t>
        </is>
      </c>
      <c r="D2827" s="2" t="n">
        <v>36.59</v>
      </c>
      <c r="E2827" s="2" t="n">
        <v>37.4225</v>
      </c>
      <c r="F2827" s="2" t="n">
        <v>40.3325</v>
      </c>
      <c r="G2827" s="2" t="n">
        <v>42.11875</v>
      </c>
      <c r="H2827" s="2" t="n">
        <v>-0.002252912789612593</v>
      </c>
      <c r="I2827" s="2" t="n">
        <v>-0.03598403365361647</v>
      </c>
      <c r="J2827" s="2" t="n">
        <v>-0.04886924876527154</v>
      </c>
      <c r="K2827" s="2" t="n">
        <v>-0.01956055734190776</v>
      </c>
      <c r="L2827" s="2" t="n">
        <v>-0.2176608937353004</v>
      </c>
      <c r="M2827" s="2" t="n">
        <v>1021732317.2</v>
      </c>
      <c r="N2827" s="2" t="n">
        <v>1124438764</v>
      </c>
      <c r="O2827" s="2" t="n">
        <v>0.9086598131545739</v>
      </c>
      <c r="P2827" s="2" t="n">
        <v>0.01733348194091458</v>
      </c>
      <c r="Q2827" s="2" t="n">
        <v>0.01913913111049589</v>
      </c>
      <c r="R2827" s="2" t="n">
        <v>38.91</v>
      </c>
      <c r="S2827" s="2" t="n">
        <v>47.36</v>
      </c>
      <c r="T2827" s="2" t="b">
        <v>0</v>
      </c>
      <c r="U2827" s="2" t="b">
        <v>0</v>
      </c>
      <c r="V2827" s="2" t="n">
        <v>-0.2274070945945945</v>
      </c>
      <c r="W2827" s="2" t="n">
        <v>-0.06348359562550021</v>
      </c>
      <c r="X2827" s="2" t="n">
        <v>1.014434414635799</v>
      </c>
      <c r="Y2827" s="2" t="n">
        <v>0</v>
      </c>
      <c r="Z2827" s="2" t="b">
        <v>0</v>
      </c>
      <c r="AA2827" s="2" t="n">
        <v>0.05927447990293744</v>
      </c>
      <c r="AB2827" s="2" t="n">
        <v>0.01184711016296225</v>
      </c>
      <c r="AC2827" s="2" t="n">
        <v>0.41513837945982</v>
      </c>
      <c r="AD2827" s="2" t="n">
        <v>0.1240413471157052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19</v>
      </c>
      <c r="AM2827" s="2" t="inlineStr">
        <is>
          <t>跌破MA60剔除</t>
        </is>
      </c>
    </row>
    <row r="2828">
      <c r="A2828" s="2" t="inlineStr">
        <is>
          <t>601099</t>
        </is>
      </c>
      <c r="B2828" s="2" t="inlineStr">
        <is>
          <t>太平洋</t>
        </is>
      </c>
      <c r="C2828" s="2" t="inlineStr">
        <is>
          <t>2026-04-28</t>
        </is>
      </c>
      <c r="D2828" s="2" t="n">
        <v>3.65</v>
      </c>
      <c r="E2828" s="2" t="n">
        <v>3.7585</v>
      </c>
      <c r="F2828" s="2" t="n">
        <v>3.956166666666667</v>
      </c>
      <c r="G2828" s="2" t="n">
        <v>4.098000000000001</v>
      </c>
      <c r="H2828" s="2" t="n">
        <v>-0.004634533898305038</v>
      </c>
      <c r="I2828" s="2" t="n">
        <v>-0.02449348621213998</v>
      </c>
      <c r="J2828" s="2" t="n">
        <v>-0.05440414507772018</v>
      </c>
      <c r="K2828" s="2" t="n">
        <v>-0.03183023872679047</v>
      </c>
      <c r="L2828" s="2" t="n">
        <v>-0.1589861751152074</v>
      </c>
      <c r="M2828" s="2" t="n">
        <v>350598697.4</v>
      </c>
      <c r="N2828" s="2" t="n">
        <v>354805297.7</v>
      </c>
      <c r="O2828" s="2" t="n">
        <v>0.9881439191374284</v>
      </c>
      <c r="P2828" s="2" t="n">
        <v>0.01389872421664013</v>
      </c>
      <c r="Q2828" s="2" t="n">
        <v>0.01379164921301908</v>
      </c>
      <c r="R2828" s="2" t="n">
        <v>3.93</v>
      </c>
      <c r="S2828" s="2" t="n">
        <v>4.38</v>
      </c>
      <c r="T2828" s="2" t="b">
        <v>0</v>
      </c>
      <c r="U2828" s="2" t="b">
        <v>0</v>
      </c>
      <c r="V2828" s="2" t="n">
        <v>-0.1666666666666666</v>
      </c>
      <c r="W2828" s="2" t="n">
        <v>-0.05699481865284972</v>
      </c>
      <c r="X2828" s="2" t="n">
        <v>1.180139140236445</v>
      </c>
      <c r="Y2828" s="2" t="n">
        <v>0</v>
      </c>
      <c r="Z2828" s="2" t="b">
        <v>0</v>
      </c>
      <c r="AA2828" s="2" t="n">
        <v>0.05927447990293744</v>
      </c>
      <c r="AB2828" s="2" t="n">
        <v>0.01184711016296225</v>
      </c>
      <c r="AC2828" s="2" t="n">
        <v>0.3466155385128376</v>
      </c>
      <c r="AD2828" s="2" t="n">
        <v>0.2614204734911637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19</v>
      </c>
      <c r="AM2828" s="2" t="inlineStr">
        <is>
          <t>跌破MA60剔除</t>
        </is>
      </c>
    </row>
    <row r="2829">
      <c r="A2829" s="2" t="inlineStr">
        <is>
          <t>601136</t>
        </is>
      </c>
      <c r="B2829" s="2" t="inlineStr">
        <is>
          <t>首创证券</t>
        </is>
      </c>
      <c r="C2829" s="2" t="inlineStr">
        <is>
          <t>2026-04-28</t>
        </is>
      </c>
      <c r="D2829" s="2" t="n">
        <v>16.03</v>
      </c>
      <c r="E2829" s="2" t="n">
        <v>16.2705</v>
      </c>
      <c r="F2829" s="2" t="n">
        <v>17.17983333333333</v>
      </c>
      <c r="G2829" s="2" t="n">
        <v>18.43641666666667</v>
      </c>
      <c r="H2829" s="2" t="n">
        <v>-0.006351338972182319</v>
      </c>
      <c r="I2829" s="2" t="n">
        <v>-0.02613255231706757</v>
      </c>
      <c r="J2829" s="2" t="n">
        <v>-0.03141993957703926</v>
      </c>
      <c r="K2829" s="2" t="n">
        <v>-0.0225609756097559</v>
      </c>
      <c r="L2829" s="2" t="n">
        <v>-0.1450666666666666</v>
      </c>
      <c r="M2829" s="2" t="n">
        <v>111371335.4</v>
      </c>
      <c r="N2829" s="2" t="n">
        <v>125195719.5</v>
      </c>
      <c r="O2829" s="2" t="n">
        <v>0.8895778213886938</v>
      </c>
      <c r="P2829" s="2" t="n">
        <v>0.002520276813611198</v>
      </c>
      <c r="Q2829" s="2" t="n">
        <v>0.002804891228433155</v>
      </c>
      <c r="R2829" s="2" t="n">
        <v>16.7</v>
      </c>
      <c r="S2829" s="2" t="n">
        <v>19.03</v>
      </c>
      <c r="T2829" s="2" t="b">
        <v>0</v>
      </c>
      <c r="U2829" s="2" t="b">
        <v>0</v>
      </c>
      <c r="V2829" s="2" t="n">
        <v>-0.1576458223857068</v>
      </c>
      <c r="W2829" s="2" t="n">
        <v>-0.03202416918429007</v>
      </c>
      <c r="X2829" s="2" t="n">
        <v>1.151212291827424</v>
      </c>
      <c r="Y2829" s="2" t="n">
        <v>0</v>
      </c>
      <c r="Z2829" s="2" t="b">
        <v>0</v>
      </c>
      <c r="AA2829" s="2" t="n">
        <v>0.05927447990293744</v>
      </c>
      <c r="AB2829" s="2" t="n">
        <v>0.01184711016296225</v>
      </c>
      <c r="AC2829" s="2" t="n">
        <v>0.3981327109036346</v>
      </c>
      <c r="AD2829" s="2" t="n">
        <v>0.302434144714905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19</v>
      </c>
      <c r="AM2829" s="2" t="inlineStr">
        <is>
          <t>跌破MA60剔除</t>
        </is>
      </c>
    </row>
    <row r="2830">
      <c r="A2830" s="2" t="inlineStr">
        <is>
          <t>601375</t>
        </is>
      </c>
      <c r="B2830" s="2" t="inlineStr">
        <is>
          <t>中原证券</t>
        </is>
      </c>
      <c r="C2830" s="2" t="inlineStr">
        <is>
          <t>2026-04-28</t>
        </is>
      </c>
      <c r="D2830" s="2" t="n">
        <v>3.96</v>
      </c>
      <c r="E2830" s="2" t="n">
        <v>4.014</v>
      </c>
      <c r="F2830" s="2" t="n">
        <v>4.193</v>
      </c>
      <c r="G2830" s="2" t="n">
        <v>4.294666666666667</v>
      </c>
      <c r="H2830" s="2" t="n">
        <v>-0.002609019754006625</v>
      </c>
      <c r="I2830" s="2" t="n">
        <v>-0.01507262263633879</v>
      </c>
      <c r="J2830" s="2" t="n">
        <v>-0.02702702702702708</v>
      </c>
      <c r="K2830" s="2" t="n">
        <v>-0.02222222222222214</v>
      </c>
      <c r="L2830" s="2" t="n">
        <v>-0.1000000000000001</v>
      </c>
      <c r="M2830" s="2" t="n">
        <v>109203365.2</v>
      </c>
      <c r="N2830" s="2" t="n">
        <v>115020877.75</v>
      </c>
      <c r="O2830" s="2" t="n">
        <v>0.949422116542664</v>
      </c>
      <c r="P2830" s="2" t="n">
        <v>0.00794017960216436</v>
      </c>
      <c r="Q2830" s="2" t="n">
        <v>0.008289874659744465</v>
      </c>
      <c r="R2830" s="2" t="n">
        <v>4.14</v>
      </c>
      <c r="S2830" s="2" t="n">
        <v>4.53</v>
      </c>
      <c r="T2830" s="2" t="b">
        <v>0</v>
      </c>
      <c r="U2830" s="2" t="b">
        <v>0</v>
      </c>
      <c r="V2830" s="2" t="n">
        <v>-0.1258278145695365</v>
      </c>
      <c r="W2830" s="2" t="n">
        <v>-0.03448275862068961</v>
      </c>
      <c r="X2830" s="2" t="n">
        <v>1.1194362955343</v>
      </c>
      <c r="Y2830" s="2" t="n">
        <v>0</v>
      </c>
      <c r="Z2830" s="2" t="b">
        <v>0</v>
      </c>
      <c r="AA2830" s="2" t="n">
        <v>0.05927447990293744</v>
      </c>
      <c r="AB2830" s="2" t="n">
        <v>0.01184711016296225</v>
      </c>
      <c r="AC2830" s="2" t="n">
        <v>0.4008002667555852</v>
      </c>
      <c r="AD2830" s="2" t="n">
        <v>0.4373124374791597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19</v>
      </c>
      <c r="AM2830" s="2" t="inlineStr">
        <is>
          <t>跌破MA60剔除</t>
        </is>
      </c>
    </row>
    <row r="2831">
      <c r="A2831" s="2" t="inlineStr">
        <is>
          <t>603169</t>
        </is>
      </c>
      <c r="B2831" s="2" t="inlineStr">
        <is>
          <t>兰石重装</t>
        </is>
      </c>
      <c r="C2831" s="2" t="inlineStr">
        <is>
          <t>2026-04-28</t>
        </is>
      </c>
      <c r="D2831" s="2" t="n">
        <v>8.220000000000001</v>
      </c>
      <c r="E2831" s="2" t="n">
        <v>9.6</v>
      </c>
      <c r="F2831" s="2" t="n">
        <v>10.47283333333333</v>
      </c>
      <c r="G2831" s="2" t="n">
        <v>10.52741666666667</v>
      </c>
      <c r="H2831" s="2" t="n">
        <v>-0.04000000000000004</v>
      </c>
      <c r="I2831" s="2" t="n">
        <v>-0.03899857769893089</v>
      </c>
      <c r="J2831" s="2" t="n">
        <v>-0.1663286004056794</v>
      </c>
      <c r="K2831" s="2" t="n">
        <v>-0.1885488647581441</v>
      </c>
      <c r="L2831" s="2" t="n">
        <v>-0.2986348122866894</v>
      </c>
      <c r="M2831" s="2" t="n">
        <v>293542155.8</v>
      </c>
      <c r="N2831" s="2" t="n">
        <v>222952489.85</v>
      </c>
      <c r="O2831" s="2" t="n">
        <v>1.31661304162825</v>
      </c>
      <c r="P2831" s="2" t="n">
        <v>0.02628308257968558</v>
      </c>
      <c r="Q2831" s="2" t="n">
        <v>0.01810028351720535</v>
      </c>
      <c r="R2831" s="2" t="n">
        <v>10.25</v>
      </c>
      <c r="S2831" s="2" t="n">
        <v>13.5</v>
      </c>
      <c r="T2831" s="2" t="b">
        <v>0</v>
      </c>
      <c r="U2831" s="2" t="b">
        <v>0</v>
      </c>
      <c r="V2831" s="2" t="n">
        <v>-0.3911111111111111</v>
      </c>
      <c r="W2831" s="2" t="n">
        <v>-0.1909448818897638</v>
      </c>
      <c r="X2831" s="2" t="n">
        <v>0.7932545064427876</v>
      </c>
      <c r="Y2831" s="2" t="n">
        <v>0</v>
      </c>
      <c r="Z2831" s="2" t="b">
        <v>0</v>
      </c>
      <c r="AA2831" s="2" t="n">
        <v>0.05927447990293744</v>
      </c>
      <c r="AB2831" s="2" t="n">
        <v>0.01184711016296225</v>
      </c>
      <c r="AC2831" s="2" t="n">
        <v>0.00766922307435812</v>
      </c>
      <c r="AD2831" s="2" t="n">
        <v>0.01800600200066689</v>
      </c>
      <c r="AE2831" s="2" t="b">
        <v>1</v>
      </c>
      <c r="AF2831" s="2" t="b">
        <v>0</v>
      </c>
      <c r="AG2831" s="2" t="b">
        <v>0</v>
      </c>
      <c r="AH2831" s="2" t="b">
        <v>1</v>
      </c>
      <c r="AI2831" s="2" t="b">
        <v>0</v>
      </c>
      <c r="AJ2831" s="2" t="b">
        <v>0</v>
      </c>
      <c r="AK2831" s="2" t="b">
        <v>0</v>
      </c>
      <c r="AL2831" s="2" t="n">
        <v>19</v>
      </c>
      <c r="AM2831" s="2" t="inlineStr">
        <is>
          <t>跌破MA60剔除</t>
        </is>
      </c>
    </row>
    <row r="2832">
      <c r="A2832" s="2" t="inlineStr">
        <is>
          <t>603392</t>
        </is>
      </c>
      <c r="B2832" s="2" t="inlineStr">
        <is>
          <t>万泰生物</t>
        </is>
      </c>
      <c r="C2832" s="2" t="inlineStr">
        <is>
          <t>2026-04-28</t>
        </is>
      </c>
      <c r="D2832" s="2" t="n">
        <v>39.29</v>
      </c>
      <c r="E2832" s="2" t="n">
        <v>39.307</v>
      </c>
      <c r="F2832" s="2" t="n">
        <v>40.32116666666666</v>
      </c>
      <c r="G2832" s="2" t="n">
        <v>44.68733333333333</v>
      </c>
      <c r="H2832" s="2" t="n">
        <v>-0.005062394006125404</v>
      </c>
      <c r="I2832" s="2" t="n">
        <v>-0.02466487935656847</v>
      </c>
      <c r="J2832" s="2" t="n">
        <v>0.005373592630501633</v>
      </c>
      <c r="K2832" s="2" t="n">
        <v>-0.02699356116889562</v>
      </c>
      <c r="L2832" s="2" t="n">
        <v>-0.1130925507900676</v>
      </c>
      <c r="M2832" s="2" t="n">
        <v>115610664.2</v>
      </c>
      <c r="N2832" s="2" t="n">
        <v>125043355.9</v>
      </c>
      <c r="O2832" s="2" t="n">
        <v>0.9245646309465372</v>
      </c>
      <c r="P2832" s="2" t="n">
        <v>0.002355020520980399</v>
      </c>
      <c r="Q2832" s="2" t="n">
        <v>0.002515834707328765</v>
      </c>
      <c r="R2832" s="2" t="n">
        <v>40.78</v>
      </c>
      <c r="S2832" s="2" t="n">
        <v>46.98</v>
      </c>
      <c r="T2832" s="2" t="b">
        <v>0</v>
      </c>
      <c r="U2832" s="2" t="b">
        <v>0</v>
      </c>
      <c r="V2832" s="2" t="n">
        <v>-0.1636866751809281</v>
      </c>
      <c r="W2832" s="2" t="n">
        <v>-0.04907521578298379</v>
      </c>
      <c r="X2832" s="2" t="n">
        <v>1.009130442992737</v>
      </c>
      <c r="Y2832" s="2" t="n">
        <v>0</v>
      </c>
      <c r="Z2832" s="2" t="b">
        <v>0</v>
      </c>
      <c r="AA2832" s="2" t="n">
        <v>0.05927447990293744</v>
      </c>
      <c r="AB2832" s="2" t="n">
        <v>0.01184711016296225</v>
      </c>
      <c r="AC2832" s="2" t="n">
        <v>0.3761253751250417</v>
      </c>
      <c r="AD2832" s="2" t="n">
        <v>0.3974658219406469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19</v>
      </c>
      <c r="AM2832" s="2" t="inlineStr">
        <is>
          <t>跌破MA60剔除</t>
        </is>
      </c>
    </row>
    <row r="2833">
      <c r="A2833" s="2" t="inlineStr">
        <is>
          <t>603567</t>
        </is>
      </c>
      <c r="B2833" s="2" t="inlineStr">
        <is>
          <t>珍宝岛</t>
        </is>
      </c>
      <c r="C2833" s="2" t="inlineStr">
        <is>
          <t>2026-04-28</t>
        </is>
      </c>
      <c r="D2833" s="2" t="n">
        <v>6.66</v>
      </c>
      <c r="E2833" s="2" t="n">
        <v>6.800999999999999</v>
      </c>
      <c r="F2833" s="2" t="n">
        <v>7.488166666666667</v>
      </c>
      <c r="G2833" s="2" t="n">
        <v>8.810750000000001</v>
      </c>
      <c r="H2833" s="2" t="n">
        <v>-0.01047577477084238</v>
      </c>
      <c r="I2833" s="2" t="n">
        <v>-0.05203080493722956</v>
      </c>
      <c r="J2833" s="2" t="n">
        <v>-0.02773722627737218</v>
      </c>
      <c r="K2833" s="2" t="n">
        <v>-0.0672268907563025</v>
      </c>
      <c r="L2833" s="2" t="n">
        <v>-0.2246798603026775</v>
      </c>
      <c r="M2833" s="2" t="n">
        <v>90824888.59999999</v>
      </c>
      <c r="N2833" s="2" t="n">
        <v>116585041.65</v>
      </c>
      <c r="O2833" s="2" t="n">
        <v>0.779044097892639</v>
      </c>
      <c r="P2833" s="2" t="n">
        <v>0.01455975534027202</v>
      </c>
      <c r="Q2833" s="2" t="n">
        <v>0.01827879309272637</v>
      </c>
      <c r="R2833" s="2" t="n">
        <v>7.31</v>
      </c>
      <c r="S2833" s="2" t="n">
        <v>9.140000000000001</v>
      </c>
      <c r="T2833" s="2" t="b">
        <v>0</v>
      </c>
      <c r="U2833" s="2" t="b">
        <v>0</v>
      </c>
      <c r="V2833" s="2" t="n">
        <v>-0.2713347921225383</v>
      </c>
      <c r="W2833" s="2" t="n">
        <v>-0.09379310344827585</v>
      </c>
      <c r="X2833" s="2" t="n">
        <v>1.007022172728987</v>
      </c>
      <c r="Y2833" s="2" t="n">
        <v>0</v>
      </c>
      <c r="Z2833" s="2" t="b">
        <v>0</v>
      </c>
      <c r="AA2833" s="2" t="n">
        <v>0.05927447990293744</v>
      </c>
      <c r="AB2833" s="2" t="n">
        <v>0.01184711016296225</v>
      </c>
      <c r="AC2833" s="2" t="n">
        <v>0.1770590196732244</v>
      </c>
      <c r="AD2833" s="2" t="n">
        <v>0.1110370123374458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19</v>
      </c>
      <c r="AM2833" s="2" t="inlineStr">
        <is>
          <t>跌破MA60剔除</t>
        </is>
      </c>
    </row>
    <row r="2834">
      <c r="A2834" s="2" t="inlineStr">
        <is>
          <t>000012</t>
        </is>
      </c>
      <c r="B2834" s="2" t="inlineStr">
        <is>
          <t>南  玻Ａ</t>
        </is>
      </c>
      <c r="C2834" s="2" t="inlineStr">
        <is>
          <t>2026-04-28</t>
        </is>
      </c>
      <c r="D2834" s="2" t="n">
        <v>4.03</v>
      </c>
      <c r="E2834" s="2" t="n">
        <v>4.4565</v>
      </c>
      <c r="F2834" s="2" t="n">
        <v>4.636333333333334</v>
      </c>
      <c r="G2834" s="2" t="n">
        <v>4.637249999999999</v>
      </c>
      <c r="H2834" s="2" t="n">
        <v>-0.007571539917603842</v>
      </c>
      <c r="I2834" s="2" t="n">
        <v>-0.002617331755763508</v>
      </c>
      <c r="J2834" s="2" t="n">
        <v>-0.1123348017621145</v>
      </c>
      <c r="K2834" s="2" t="n">
        <v>-0.1123348017621145</v>
      </c>
      <c r="L2834" s="2" t="n">
        <v>-0.1443736730360934</v>
      </c>
      <c r="M2834" s="2" t="n">
        <v>110661948</v>
      </c>
      <c r="N2834" s="2" t="n">
        <v>84282841.5</v>
      </c>
      <c r="O2834" s="2" t="n">
        <v>1.312983117684754</v>
      </c>
      <c r="P2834" s="2" t="n">
        <v>0.01325972792070428</v>
      </c>
      <c r="Q2834" s="2" t="n">
        <v>0.009756076848178622</v>
      </c>
      <c r="R2834" s="2" t="n">
        <v>4.57</v>
      </c>
      <c r="S2834" s="2" t="n">
        <v>5.27</v>
      </c>
      <c r="T2834" s="2" t="b">
        <v>0</v>
      </c>
      <c r="U2834" s="2" t="b">
        <v>0</v>
      </c>
      <c r="V2834" s="2" t="n">
        <v>-0.2352941176470588</v>
      </c>
      <c r="W2834" s="2" t="n">
        <v>-0.1123348017621145</v>
      </c>
      <c r="X2834" s="2" t="n">
        <v>0.4752758299242653</v>
      </c>
      <c r="Y2834" s="2" t="n">
        <v>0</v>
      </c>
      <c r="Z2834" s="2" t="b">
        <v>1</v>
      </c>
      <c r="AA2834" s="2" t="n">
        <v>0.05927447990293744</v>
      </c>
      <c r="AB2834" s="2" t="n">
        <v>0.01184711016296225</v>
      </c>
      <c r="AC2834" s="2" t="n">
        <v>0.06235411803934645</v>
      </c>
      <c r="AD2834" s="2" t="n">
        <v>0.304434811603868</v>
      </c>
      <c r="AE2834" s="2" t="b">
        <v>1</v>
      </c>
      <c r="AF2834" s="2" t="b">
        <v>0</v>
      </c>
      <c r="AG2834" s="2" t="b">
        <v>0</v>
      </c>
      <c r="AH2834" s="2" t="b">
        <v>1</v>
      </c>
      <c r="AI2834" s="2" t="b">
        <v>0</v>
      </c>
      <c r="AJ2834" s="2" t="b">
        <v>0</v>
      </c>
      <c r="AK2834" s="2" t="b">
        <v>0</v>
      </c>
      <c r="AL2834" s="2" t="n">
        <v>18</v>
      </c>
      <c r="AM2834" s="2" t="inlineStr">
        <is>
          <t>跌破MA60剔除</t>
        </is>
      </c>
    </row>
    <row r="2835">
      <c r="A2835" s="2" t="inlineStr">
        <is>
          <t>000536</t>
        </is>
      </c>
      <c r="B2835" s="2" t="inlineStr">
        <is>
          <t>华映科技</t>
        </is>
      </c>
      <c r="C2835" s="2" t="inlineStr">
        <is>
          <t>2026-04-28</t>
        </is>
      </c>
      <c r="D2835" s="2" t="n">
        <v>3.97</v>
      </c>
      <c r="E2835" s="2" t="n">
        <v>4.201</v>
      </c>
      <c r="F2835" s="2" t="n">
        <v>4.492499999999999</v>
      </c>
      <c r="G2835" s="2" t="n">
        <v>4.863583333333334</v>
      </c>
      <c r="H2835" s="2" t="n">
        <v>-0.01948885517563304</v>
      </c>
      <c r="I2835" s="2" t="n">
        <v>-0.03251857435124406</v>
      </c>
      <c r="J2835" s="2" t="n">
        <v>-0.07674418604651156</v>
      </c>
      <c r="K2835" s="2" t="n">
        <v>-0.06588235294117639</v>
      </c>
      <c r="L2835" s="2" t="n">
        <v>-0.2123015873015872</v>
      </c>
      <c r="M2835" s="2" t="n">
        <v>158339386.6</v>
      </c>
      <c r="N2835" s="2" t="n">
        <v>149566129.35</v>
      </c>
      <c r="O2835" s="2" t="n">
        <v>1.058658048370495</v>
      </c>
      <c r="P2835" s="2" t="n">
        <v>0.01429498162696201</v>
      </c>
      <c r="Q2835" s="2" t="n">
        <v>0.01288583902131404</v>
      </c>
      <c r="R2835" s="2" t="n">
        <v>4.49</v>
      </c>
      <c r="S2835" s="2" t="n">
        <v>5.16</v>
      </c>
      <c r="T2835" s="2" t="b">
        <v>0</v>
      </c>
      <c r="U2835" s="2" t="b">
        <v>0</v>
      </c>
      <c r="V2835" s="2" t="n">
        <v>-0.2306201550387597</v>
      </c>
      <c r="W2835" s="2" t="n">
        <v>-0.1050228310502284</v>
      </c>
      <c r="X2835" s="2" t="n">
        <v>0.7142225346459361</v>
      </c>
      <c r="Y2835" s="2" t="n">
        <v>0</v>
      </c>
      <c r="Z2835" s="2" t="b">
        <v>0</v>
      </c>
      <c r="AA2835" s="2" t="n">
        <v>0.05927447990293744</v>
      </c>
      <c r="AB2835" s="2" t="n">
        <v>0.01184711016296225</v>
      </c>
      <c r="AC2835" s="2" t="n">
        <v>0.1827275758586195</v>
      </c>
      <c r="AD2835" s="2" t="n">
        <v>0.134378126042014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18</v>
      </c>
      <c r="AM2835" s="2" t="inlineStr">
        <is>
          <t>跌破MA60剔除</t>
        </is>
      </c>
    </row>
    <row r="2836">
      <c r="A2836" s="2" t="inlineStr">
        <is>
          <t>000558</t>
        </is>
      </c>
      <c r="B2836" s="2" t="inlineStr">
        <is>
          <t>天府文旅</t>
        </is>
      </c>
      <c r="C2836" s="2" t="inlineStr">
        <is>
          <t>2026-04-28</t>
        </is>
      </c>
      <c r="D2836" s="2" t="n">
        <v>4.11</v>
      </c>
      <c r="E2836" s="2" t="n">
        <v>4.449</v>
      </c>
      <c r="F2836" s="2" t="n">
        <v>4.789333333333333</v>
      </c>
      <c r="G2836" s="2" t="n">
        <v>5.09075</v>
      </c>
      <c r="H2836" s="2" t="n">
        <v>-0.01636082246296722</v>
      </c>
      <c r="I2836" s="2" t="n">
        <v>-0.03082630691399657</v>
      </c>
      <c r="J2836" s="2" t="n">
        <v>-0.0825892857142857</v>
      </c>
      <c r="K2836" s="2" t="n">
        <v>-0.100656455142232</v>
      </c>
      <c r="L2836" s="2" t="n">
        <v>-0.2230623818525519</v>
      </c>
      <c r="M2836" s="2" t="n">
        <v>137287559.6</v>
      </c>
      <c r="N2836" s="2" t="n">
        <v>130593260.4</v>
      </c>
      <c r="O2836" s="2" t="n">
        <v>1.051260678992895</v>
      </c>
      <c r="P2836" s="2" t="n">
        <v>0.02516541859713122</v>
      </c>
      <c r="Q2836" s="2" t="n">
        <v>0.02283395647571818</v>
      </c>
      <c r="R2836" s="2" t="n">
        <v>4.73</v>
      </c>
      <c r="S2836" s="2" t="n">
        <v>5.61</v>
      </c>
      <c r="T2836" s="2" t="b">
        <v>0</v>
      </c>
      <c r="U2836" s="2" t="b">
        <v>0</v>
      </c>
      <c r="V2836" s="2" t="n">
        <v>-0.267379679144385</v>
      </c>
      <c r="W2836" s="2" t="n">
        <v>-0.1142241379310344</v>
      </c>
      <c r="X2836" s="2" t="n">
        <v>0.7615077364044712</v>
      </c>
      <c r="Y2836" s="2" t="n">
        <v>0</v>
      </c>
      <c r="Z2836" s="2" t="b">
        <v>0</v>
      </c>
      <c r="AA2836" s="2" t="n">
        <v>0.05927447990293744</v>
      </c>
      <c r="AB2836" s="2" t="n">
        <v>0.01184711016296225</v>
      </c>
      <c r="AC2836" s="2" t="n">
        <v>0.081027009003001</v>
      </c>
      <c r="AD2836" s="2" t="n">
        <v>0.1157052350783594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18</v>
      </c>
      <c r="AM2836" s="2" t="inlineStr">
        <is>
          <t>跌破MA60剔除</t>
        </is>
      </c>
    </row>
    <row r="2837">
      <c r="A2837" s="2" t="inlineStr">
        <is>
          <t>000798</t>
        </is>
      </c>
      <c r="B2837" s="2" t="inlineStr">
        <is>
          <t>中水渔业</t>
        </is>
      </c>
      <c r="C2837" s="2" t="inlineStr">
        <is>
          <t>2026-04-28</t>
        </is>
      </c>
      <c r="D2837" s="2" t="n">
        <v>9.23</v>
      </c>
      <c r="E2837" s="2" t="n">
        <v>10.0855</v>
      </c>
      <c r="F2837" s="2" t="n">
        <v>10.77733333333333</v>
      </c>
      <c r="G2837" s="2" t="n">
        <v>10.91166666666667</v>
      </c>
      <c r="H2837" s="2" t="n">
        <v>-0.01499169840804782</v>
      </c>
      <c r="I2837" s="2" t="n">
        <v>-0.01789131557364598</v>
      </c>
      <c r="J2837" s="2" t="n">
        <v>-0.1107899807321773</v>
      </c>
      <c r="K2837" s="2" t="n">
        <v>-0.104752667313288</v>
      </c>
      <c r="L2837" s="2" t="n">
        <v>-0.1555352241537054</v>
      </c>
      <c r="M2837" s="2" t="n">
        <v>124583433.6</v>
      </c>
      <c r="N2837" s="2" t="n">
        <v>105027359.55</v>
      </c>
      <c r="O2837" s="2" t="n">
        <v>1.186199806734073</v>
      </c>
      <c r="P2837" s="2" t="n">
        <v>0.03596518105211514</v>
      </c>
      <c r="Q2837" s="2" t="n">
        <v>0.02867303606347198</v>
      </c>
      <c r="R2837" s="2" t="n">
        <v>10.89</v>
      </c>
      <c r="S2837" s="2" t="n">
        <v>12.88</v>
      </c>
      <c r="T2837" s="2" t="b">
        <v>0</v>
      </c>
      <c r="U2837" s="2" t="b">
        <v>0</v>
      </c>
      <c r="V2837" s="2" t="n">
        <v>-0.2833850931677019</v>
      </c>
      <c r="W2837" s="2" t="n">
        <v>-0.1206896551724138</v>
      </c>
      <c r="X2837" s="2" t="n">
        <v>0.6972878302916495</v>
      </c>
      <c r="Y2837" s="2" t="n">
        <v>0</v>
      </c>
      <c r="Z2837" s="2" t="b">
        <v>0</v>
      </c>
      <c r="AA2837" s="2" t="n">
        <v>0.05927447990293744</v>
      </c>
      <c r="AB2837" s="2" t="n">
        <v>0.01184711016296225</v>
      </c>
      <c r="AC2837" s="2" t="n">
        <v>0.07102367455818606</v>
      </c>
      <c r="AD2837" s="2" t="n">
        <v>0.272757585861954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18</v>
      </c>
      <c r="AM2837" s="2" t="inlineStr">
        <is>
          <t>跌破MA60剔除</t>
        </is>
      </c>
    </row>
    <row r="2838">
      <c r="A2838" s="2" t="inlineStr">
        <is>
          <t>001696</t>
        </is>
      </c>
      <c r="B2838" s="2" t="inlineStr">
        <is>
          <t>宗申动力</t>
        </is>
      </c>
      <c r="C2838" s="2" t="inlineStr">
        <is>
          <t>2026-04-28</t>
        </is>
      </c>
      <c r="D2838" s="2" t="n">
        <v>17.01</v>
      </c>
      <c r="E2838" s="2" t="n">
        <v>18.798</v>
      </c>
      <c r="F2838" s="2" t="n">
        <v>20.22383333333334</v>
      </c>
      <c r="G2838" s="2" t="n">
        <v>21.064</v>
      </c>
      <c r="H2838" s="2" t="n">
        <v>-0.005344198105719844</v>
      </c>
      <c r="I2838" s="2" t="n">
        <v>-0.02964414234306256</v>
      </c>
      <c r="J2838" s="2" t="n">
        <v>-0.1019007391763463</v>
      </c>
      <c r="K2838" s="2" t="n">
        <v>-0.0898876404494382</v>
      </c>
      <c r="L2838" s="2" t="n">
        <v>-0.2483429076447193</v>
      </c>
      <c r="M2838" s="2" t="n">
        <v>550315444.2</v>
      </c>
      <c r="N2838" s="2" t="n">
        <v>548347193.25</v>
      </c>
      <c r="O2838" s="2" t="n">
        <v>1.003589424682443</v>
      </c>
      <c r="P2838" s="2" t="n">
        <v>0.03364427316543654</v>
      </c>
      <c r="Q2838" s="2" t="n">
        <v>0.03246834757502674</v>
      </c>
      <c r="R2838" s="2" t="n">
        <v>19.78</v>
      </c>
      <c r="S2838" s="2" t="n">
        <v>25.61</v>
      </c>
      <c r="T2838" s="2" t="b">
        <v>0</v>
      </c>
      <c r="U2838" s="2" t="b">
        <v>0</v>
      </c>
      <c r="V2838" s="2" t="n">
        <v>-0.3358063256540413</v>
      </c>
      <c r="W2838" s="2" t="n">
        <v>-0.136986301369863</v>
      </c>
      <c r="X2838" s="2" t="n">
        <v>0.6073980103678628</v>
      </c>
      <c r="Y2838" s="2" t="n">
        <v>0</v>
      </c>
      <c r="Z2838" s="2" t="b">
        <v>0</v>
      </c>
      <c r="AA2838" s="2" t="n">
        <v>0.05927447990293744</v>
      </c>
      <c r="AB2838" s="2" t="n">
        <v>0.01184711016296225</v>
      </c>
      <c r="AC2838" s="2" t="n">
        <v>0.100700233411137</v>
      </c>
      <c r="AD2838" s="2" t="n">
        <v>0.07002334111370456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18</v>
      </c>
      <c r="AM2838" s="2" t="inlineStr">
        <is>
          <t>跌破MA60剔除</t>
        </is>
      </c>
    </row>
    <row r="2839">
      <c r="A2839" s="2" t="inlineStr">
        <is>
          <t>002031</t>
        </is>
      </c>
      <c r="B2839" s="2" t="inlineStr">
        <is>
          <t>巨轮智能</t>
        </is>
      </c>
      <c r="C2839" s="2" t="inlineStr">
        <is>
          <t>2026-04-28</t>
        </is>
      </c>
      <c r="D2839" s="2" t="n">
        <v>5.64</v>
      </c>
      <c r="E2839" s="2" t="n">
        <v>6.0745</v>
      </c>
      <c r="F2839" s="2" t="n">
        <v>6.912666666666667</v>
      </c>
      <c r="G2839" s="2" t="n">
        <v>7.321083333333333</v>
      </c>
      <c r="H2839" s="2" t="n">
        <v>-0.0231567098174803</v>
      </c>
      <c r="I2839" s="2" t="n">
        <v>-0.05104445512160516</v>
      </c>
      <c r="J2839" s="2" t="n">
        <v>-0.09178743961352664</v>
      </c>
      <c r="K2839" s="2" t="n">
        <v>-0.1061806656101426</v>
      </c>
      <c r="L2839" s="2" t="n">
        <v>-0.313032886723508</v>
      </c>
      <c r="M2839" s="2" t="n">
        <v>244220125.4</v>
      </c>
      <c r="N2839" s="2" t="n">
        <v>235992431.35</v>
      </c>
      <c r="O2839" s="2" t="n">
        <v>1.034864228496369</v>
      </c>
      <c r="P2839" s="2" t="n">
        <v>0.02183934909780146</v>
      </c>
      <c r="Q2839" s="2" t="n">
        <v>0.02030982008002818</v>
      </c>
      <c r="R2839" s="2" t="n">
        <v>6.45</v>
      </c>
      <c r="S2839" s="2" t="n">
        <v>8.279999999999999</v>
      </c>
      <c r="T2839" s="2" t="b">
        <v>0</v>
      </c>
      <c r="U2839" s="2" t="b">
        <v>0</v>
      </c>
      <c r="V2839" s="2" t="n">
        <v>-0.3188405797101449</v>
      </c>
      <c r="W2839" s="2" t="n">
        <v>-0.110410094637224</v>
      </c>
      <c r="X2839" s="2" t="n">
        <v>0.9515052273622446</v>
      </c>
      <c r="Y2839" s="2" t="n">
        <v>0</v>
      </c>
      <c r="Z2839" s="2" t="b">
        <v>0</v>
      </c>
      <c r="AA2839" s="2" t="n">
        <v>0.05927447990293744</v>
      </c>
      <c r="AB2839" s="2" t="n">
        <v>0.01184711016296225</v>
      </c>
      <c r="AC2839" s="2" t="n">
        <v>0.07002334111370456</v>
      </c>
      <c r="AD2839" s="2" t="n">
        <v>0.01400466822274091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18</v>
      </c>
      <c r="AM2839" s="2" t="inlineStr">
        <is>
          <t>跌破MA60剔除</t>
        </is>
      </c>
    </row>
    <row r="2840">
      <c r="A2840" s="2" t="inlineStr">
        <is>
          <t>002052</t>
        </is>
      </c>
      <c r="B2840" s="2" t="inlineStr">
        <is>
          <t>同洲电子</t>
        </is>
      </c>
      <c r="C2840" s="2" t="inlineStr">
        <is>
          <t>2026-04-28</t>
        </is>
      </c>
      <c r="D2840" s="2" t="n">
        <v>9.4</v>
      </c>
      <c r="E2840" s="2" t="n">
        <v>10.2365</v>
      </c>
      <c r="F2840" s="2" t="n">
        <v>11.2745</v>
      </c>
      <c r="G2840" s="2" t="n">
        <v>12.17</v>
      </c>
      <c r="H2840" s="2" t="n">
        <v>-0.03561166329078169</v>
      </c>
      <c r="I2840" s="2" t="n">
        <v>-0.03835382756414818</v>
      </c>
      <c r="J2840" s="2" t="n">
        <v>-0.1056137012369172</v>
      </c>
      <c r="K2840" s="2" t="n">
        <v>-0.1344383057090238</v>
      </c>
      <c r="L2840" s="2" t="n">
        <v>-0.2673421667965705</v>
      </c>
      <c r="M2840" s="2" t="n">
        <v>135722768.4</v>
      </c>
      <c r="N2840" s="2" t="n">
        <v>125267680.2</v>
      </c>
      <c r="O2840" s="2" t="n">
        <v>1.083461976651181</v>
      </c>
      <c r="P2840" s="2" t="n">
        <v>0.02005790955011336</v>
      </c>
      <c r="Q2840" s="2" t="n">
        <v>0.0177696728335473</v>
      </c>
      <c r="R2840" s="2" t="n">
        <v>10.96</v>
      </c>
      <c r="S2840" s="2" t="n">
        <v>12.88</v>
      </c>
      <c r="T2840" s="2" t="b">
        <v>0</v>
      </c>
      <c r="U2840" s="2" t="b">
        <v>0</v>
      </c>
      <c r="V2840" s="2" t="n">
        <v>-0.2701863354037267</v>
      </c>
      <c r="W2840" s="2" t="n">
        <v>-0.1190253045923149</v>
      </c>
      <c r="X2840" s="2" t="n">
        <v>0.6218242182133624</v>
      </c>
      <c r="Y2840" s="2" t="n">
        <v>0</v>
      </c>
      <c r="Z2840" s="2" t="b">
        <v>0</v>
      </c>
      <c r="AA2840" s="2" t="n">
        <v>0.05927447990293744</v>
      </c>
      <c r="AB2840" s="2" t="n">
        <v>0.01184711016296225</v>
      </c>
      <c r="AC2840" s="2" t="n">
        <v>0.03634544848282761</v>
      </c>
      <c r="AD2840" s="2" t="n">
        <v>0.04701567189063021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18</v>
      </c>
      <c r="AM2840" s="2" t="inlineStr">
        <is>
          <t>跌破MA60剔除</t>
        </is>
      </c>
    </row>
    <row r="2841">
      <c r="A2841" s="2" t="inlineStr">
        <is>
          <t>002086</t>
        </is>
      </c>
      <c r="B2841" s="2" t="inlineStr">
        <is>
          <t>东方海洋</t>
        </is>
      </c>
      <c r="C2841" s="2" t="inlineStr">
        <is>
          <t>2026-04-28</t>
        </is>
      </c>
      <c r="D2841" s="2" t="n">
        <v>1.91</v>
      </c>
      <c r="E2841" s="2" t="n">
        <v>2.0295</v>
      </c>
      <c r="F2841" s="2" t="n">
        <v>2.192833333333333</v>
      </c>
      <c r="G2841" s="2" t="n">
        <v>2.349666666666666</v>
      </c>
      <c r="H2841" s="2" t="n">
        <v>-0.02498198414604857</v>
      </c>
      <c r="I2841" s="2" t="n">
        <v>-0.02835831917879039</v>
      </c>
      <c r="J2841" s="2" t="n">
        <v>-0.0728155339805826</v>
      </c>
      <c r="K2841" s="2" t="n">
        <v>-0.1157407407407408</v>
      </c>
      <c r="L2841" s="2" t="n">
        <v>-0.2008368200836821</v>
      </c>
      <c r="M2841" s="2" t="n">
        <v>84505084.2</v>
      </c>
      <c r="N2841" s="2" t="n">
        <v>83024752.34999999</v>
      </c>
      <c r="O2841" s="2" t="n">
        <v>1.01783000621019</v>
      </c>
      <c r="P2841" s="2" t="n">
        <v>0.02768899446121837</v>
      </c>
      <c r="Q2841" s="2" t="n">
        <v>0.02585440597864794</v>
      </c>
      <c r="R2841" s="2" t="n">
        <v>2.19</v>
      </c>
      <c r="S2841" s="2" t="n">
        <v>2.67</v>
      </c>
      <c r="T2841" s="2" t="b">
        <v>0</v>
      </c>
      <c r="U2841" s="2" t="b">
        <v>0</v>
      </c>
      <c r="V2841" s="2" t="n">
        <v>-0.2846441947565543</v>
      </c>
      <c r="W2841" s="2" t="n">
        <v>-0.1074766355140188</v>
      </c>
      <c r="X2841" s="2" t="n">
        <v>0.5967922499209014</v>
      </c>
      <c r="Y2841" s="2" t="n">
        <v>0</v>
      </c>
      <c r="Z2841" s="2" t="b">
        <v>0</v>
      </c>
      <c r="AA2841" s="2" t="n">
        <v>0.05927447990293744</v>
      </c>
      <c r="AB2841" s="2" t="n">
        <v>0.01184711016296225</v>
      </c>
      <c r="AC2841" s="2" t="n">
        <v>0.05735245081693898</v>
      </c>
      <c r="AD2841" s="2" t="n">
        <v>0.1597199066355452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18</v>
      </c>
      <c r="AM2841" s="2" t="inlineStr">
        <is>
          <t>跌破MA60剔除</t>
        </is>
      </c>
    </row>
    <row r="2842">
      <c r="A2842" s="2" t="inlineStr">
        <is>
          <t>002094</t>
        </is>
      </c>
      <c r="B2842" s="2" t="inlineStr">
        <is>
          <t>青岛金王</t>
        </is>
      </c>
      <c r="C2842" s="2" t="inlineStr">
        <is>
          <t>2026-04-28</t>
        </is>
      </c>
      <c r="D2842" s="2" t="n">
        <v>5.86</v>
      </c>
      <c r="E2842" s="2" t="n">
        <v>6.325</v>
      </c>
      <c r="F2842" s="2" t="n">
        <v>7.089333333333333</v>
      </c>
      <c r="G2842" s="2" t="n">
        <v>7.34775</v>
      </c>
      <c r="H2842" s="2" t="n">
        <v>-0.02097360885380395</v>
      </c>
      <c r="I2842" s="2" t="n">
        <v>-0.0447573491432548</v>
      </c>
      <c r="J2842" s="2" t="n">
        <v>-0.08864696734059085</v>
      </c>
      <c r="K2842" s="2" t="n">
        <v>-0.1053435114503816</v>
      </c>
      <c r="L2842" s="2" t="n">
        <v>-0.2818627450980392</v>
      </c>
      <c r="M2842" s="2" t="n">
        <v>107751823.2</v>
      </c>
      <c r="N2842" s="2" t="n">
        <v>104886028.4</v>
      </c>
      <c r="O2842" s="2" t="n">
        <v>1.027322941327045</v>
      </c>
      <c r="P2842" s="2" t="n">
        <v>0.02610775949534579</v>
      </c>
      <c r="Q2842" s="2" t="n">
        <v>0.02406174003169614</v>
      </c>
      <c r="R2842" s="2" t="n">
        <v>6.78</v>
      </c>
      <c r="S2842" s="2" t="n">
        <v>8.99</v>
      </c>
      <c r="T2842" s="2" t="b">
        <v>0</v>
      </c>
      <c r="U2842" s="2" t="b">
        <v>0</v>
      </c>
      <c r="V2842" s="2" t="n">
        <v>-0.3481646273637374</v>
      </c>
      <c r="W2842" s="2" t="n">
        <v>-0.12143928035982</v>
      </c>
      <c r="X2842" s="2" t="n">
        <v>0.445926775018524</v>
      </c>
      <c r="Y2842" s="2" t="n">
        <v>0</v>
      </c>
      <c r="Z2842" s="2" t="b">
        <v>0</v>
      </c>
      <c r="AA2842" s="2" t="n">
        <v>0.05927447990293744</v>
      </c>
      <c r="AB2842" s="2" t="n">
        <v>0.01184711016296225</v>
      </c>
      <c r="AC2842" s="2" t="n">
        <v>0.0703567855951984</v>
      </c>
      <c r="AD2842" s="2" t="n">
        <v>0.03001000333444482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18</v>
      </c>
      <c r="AM2842" s="2" t="inlineStr">
        <is>
          <t>跌破MA60剔除</t>
        </is>
      </c>
    </row>
    <row r="2843">
      <c r="A2843" s="2" t="inlineStr">
        <is>
          <t>002139</t>
        </is>
      </c>
      <c r="B2843" s="2" t="inlineStr">
        <is>
          <t>拓邦股份</t>
        </is>
      </c>
      <c r="C2843" s="2" t="inlineStr">
        <is>
          <t>2026-04-28</t>
        </is>
      </c>
      <c r="D2843" s="2" t="n">
        <v>10.78</v>
      </c>
      <c r="E2843" s="2" t="n">
        <v>12.036</v>
      </c>
      <c r="F2843" s="2" t="n">
        <v>12.55166666666667</v>
      </c>
      <c r="G2843" s="2" t="n">
        <v>13.0465</v>
      </c>
      <c r="H2843" s="2" t="n">
        <v>-0.01190378458254671</v>
      </c>
      <c r="I2843" s="2" t="n">
        <v>-0.02773115753053257</v>
      </c>
      <c r="J2843" s="2" t="n">
        <v>-0.1306451612903227</v>
      </c>
      <c r="K2843" s="2" t="n">
        <v>-0.1090909090909091</v>
      </c>
      <c r="L2843" s="2" t="n">
        <v>-0.2472067039106146</v>
      </c>
      <c r="M2843" s="2" t="n">
        <v>255983458.2</v>
      </c>
      <c r="N2843" s="2" t="n">
        <v>173516402.3</v>
      </c>
      <c r="O2843" s="2" t="n">
        <v>1.4752695123163</v>
      </c>
      <c r="P2843" s="2" t="n">
        <v>0.02071998372700472</v>
      </c>
      <c r="Q2843" s="2" t="n">
        <v>0.01353778713393027</v>
      </c>
      <c r="R2843" s="2" t="n">
        <v>12.47</v>
      </c>
      <c r="S2843" s="2" t="n">
        <v>14.39</v>
      </c>
      <c r="T2843" s="2" t="b">
        <v>0</v>
      </c>
      <c r="U2843" s="2" t="b">
        <v>0</v>
      </c>
      <c r="V2843" s="2" t="n">
        <v>-0.2508686587908271</v>
      </c>
      <c r="W2843" s="2" t="n">
        <v>-0.1306451612903227</v>
      </c>
      <c r="X2843" s="2" t="n">
        <v>0.6734801665939683</v>
      </c>
      <c r="Y2843" s="2" t="n">
        <v>0</v>
      </c>
      <c r="Z2843" s="2" t="b">
        <v>1</v>
      </c>
      <c r="AA2843" s="2" t="n">
        <v>0.05927447990293744</v>
      </c>
      <c r="AB2843" s="2" t="n">
        <v>0.01184711016296225</v>
      </c>
      <c r="AC2843" s="2" t="n">
        <v>0.06568856285428476</v>
      </c>
      <c r="AD2843" s="2" t="n">
        <v>0.07135711903967989</v>
      </c>
      <c r="AE2843" s="2" t="b">
        <v>1</v>
      </c>
      <c r="AF2843" s="2" t="b">
        <v>0</v>
      </c>
      <c r="AG2843" s="2" t="b">
        <v>0</v>
      </c>
      <c r="AH2843" s="2" t="b">
        <v>1</v>
      </c>
      <c r="AI2843" s="2" t="b">
        <v>0</v>
      </c>
      <c r="AJ2843" s="2" t="b">
        <v>0</v>
      </c>
      <c r="AK2843" s="2" t="b">
        <v>0</v>
      </c>
      <c r="AL2843" s="2" t="n">
        <v>18</v>
      </c>
      <c r="AM2843" s="2" t="inlineStr">
        <is>
          <t>跌破MA60剔除</t>
        </is>
      </c>
    </row>
    <row r="2844">
      <c r="A2844" s="2" t="inlineStr">
        <is>
          <t>002146</t>
        </is>
      </c>
      <c r="B2844" s="2" t="inlineStr">
        <is>
          <t>荣盛发展</t>
        </is>
      </c>
      <c r="C2844" s="2" t="inlineStr">
        <is>
          <t>2026-04-28</t>
        </is>
      </c>
      <c r="D2844" s="2" t="n">
        <v>1.26</v>
      </c>
      <c r="E2844" s="2" t="n">
        <v>1.3575</v>
      </c>
      <c r="F2844" s="2" t="n">
        <v>1.508833333333333</v>
      </c>
      <c r="G2844" s="2" t="n">
        <v>1.585166666666667</v>
      </c>
      <c r="H2844" s="2" t="n">
        <v>-0.03243050605844611</v>
      </c>
      <c r="I2844" s="2" t="n">
        <v>-0.03834714255364369</v>
      </c>
      <c r="J2844" s="2" t="n">
        <v>-0.1063829787234042</v>
      </c>
      <c r="K2844" s="2" t="n">
        <v>-0.1310344827586206</v>
      </c>
      <c r="L2844" s="2" t="n">
        <v>-0.2716763005780347</v>
      </c>
      <c r="M2844" s="2" t="n">
        <v>129601976</v>
      </c>
      <c r="N2844" s="2" t="n">
        <v>125499419.45</v>
      </c>
      <c r="O2844" s="2" t="n">
        <v>1.032689844845334</v>
      </c>
      <c r="P2844" s="2" t="n">
        <v>0.0260573556562442</v>
      </c>
      <c r="Q2844" s="2" t="n">
        <v>0.0236019099515839</v>
      </c>
      <c r="R2844" s="2" t="n">
        <v>1.48</v>
      </c>
      <c r="S2844" s="2" t="n">
        <v>1.74</v>
      </c>
      <c r="T2844" s="2" t="b">
        <v>0</v>
      </c>
      <c r="U2844" s="2" t="b">
        <v>0</v>
      </c>
      <c r="V2844" s="2" t="n">
        <v>-0.2758620689655172</v>
      </c>
      <c r="W2844" s="2" t="n">
        <v>-0.1258741258741258</v>
      </c>
      <c r="X2844" s="2" t="n">
        <v>0.4729484276293959</v>
      </c>
      <c r="Y2844" s="2" t="n">
        <v>0</v>
      </c>
      <c r="Z2844" s="2" t="b">
        <v>0</v>
      </c>
      <c r="AA2844" s="2" t="n">
        <v>0.05927447990293744</v>
      </c>
      <c r="AB2844" s="2" t="n">
        <v>0.01184711016296225</v>
      </c>
      <c r="AC2844" s="2" t="n">
        <v>0.04134711570523508</v>
      </c>
      <c r="AD2844" s="2" t="n">
        <v>0.04201400466822274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18</v>
      </c>
      <c r="AM2844" s="2" t="inlineStr">
        <is>
          <t>跌破MA60剔除</t>
        </is>
      </c>
    </row>
    <row r="2845">
      <c r="A2845" s="2" t="inlineStr">
        <is>
          <t>002268</t>
        </is>
      </c>
      <c r="B2845" s="2" t="inlineStr">
        <is>
          <t>电科网安</t>
        </is>
      </c>
      <c r="C2845" s="2" t="inlineStr">
        <is>
          <t>2026-04-28</t>
        </is>
      </c>
      <c r="D2845" s="2" t="n">
        <v>15.43</v>
      </c>
      <c r="E2845" s="2" t="n">
        <v>16.6365</v>
      </c>
      <c r="F2845" s="2" t="n">
        <v>18.295</v>
      </c>
      <c r="G2845" s="2" t="n">
        <v>18.56183333333333</v>
      </c>
      <c r="H2845" s="2" t="n">
        <v>-0.01284637749955519</v>
      </c>
      <c r="I2845" s="2" t="n">
        <v>-0.04045525271420813</v>
      </c>
      <c r="J2845" s="2" t="n">
        <v>-0.1075766338924233</v>
      </c>
      <c r="K2845" s="2" t="n">
        <v>-0.08752217622708458</v>
      </c>
      <c r="L2845" s="2" t="n">
        <v>-0.2513343037360505</v>
      </c>
      <c r="M2845" s="2" t="n">
        <v>170755001</v>
      </c>
      <c r="N2845" s="2" t="n">
        <v>156163374.35</v>
      </c>
      <c r="O2845" s="2" t="n">
        <v>1.093438213094042</v>
      </c>
      <c r="P2845" s="2" t="n">
        <v>0.01262458965272352</v>
      </c>
      <c r="Q2845" s="2" t="n">
        <v>0.01111153047856708</v>
      </c>
      <c r="R2845" s="2" t="n">
        <v>17.65</v>
      </c>
      <c r="S2845" s="2" t="n">
        <v>21.12</v>
      </c>
      <c r="T2845" s="2" t="b">
        <v>0</v>
      </c>
      <c r="U2845" s="2" t="b">
        <v>0</v>
      </c>
      <c r="V2845" s="2" t="n">
        <v>-0.2694128787878788</v>
      </c>
      <c r="W2845" s="2" t="n">
        <v>-0.1121979286536248</v>
      </c>
      <c r="X2845" s="2" t="n">
        <v>0.7038125631349168</v>
      </c>
      <c r="Y2845" s="2" t="n">
        <v>0</v>
      </c>
      <c r="Z2845" s="2" t="b">
        <v>0</v>
      </c>
      <c r="AA2845" s="2" t="n">
        <v>0.05927447990293744</v>
      </c>
      <c r="AB2845" s="2" t="n">
        <v>0.01184711016296225</v>
      </c>
      <c r="AC2845" s="2" t="n">
        <v>0.108702900966989</v>
      </c>
      <c r="AD2845" s="2" t="n">
        <v>0.06702234078026009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18</v>
      </c>
      <c r="AM2845" s="2" t="inlineStr">
        <is>
          <t>跌破MA60剔除</t>
        </is>
      </c>
    </row>
    <row r="2846">
      <c r="A2846" s="2" t="inlineStr">
        <is>
          <t>002368</t>
        </is>
      </c>
      <c r="B2846" s="2" t="inlineStr">
        <is>
          <t>太极股份</t>
        </is>
      </c>
      <c r="C2846" s="2" t="inlineStr">
        <is>
          <t>2026-04-28</t>
        </is>
      </c>
      <c r="D2846" s="2" t="n">
        <v>18.7</v>
      </c>
      <c r="E2846" s="2" t="n">
        <v>19.899</v>
      </c>
      <c r="F2846" s="2" t="n">
        <v>21.062</v>
      </c>
      <c r="G2846" s="2" t="n">
        <v>22.92775</v>
      </c>
      <c r="H2846" s="2" t="n">
        <v>-0.003779819269568829</v>
      </c>
      <c r="I2846" s="2" t="n">
        <v>-0.04454004521294697</v>
      </c>
      <c r="J2846" s="2" t="n">
        <v>-0.05698436712052446</v>
      </c>
      <c r="K2846" s="2" t="n">
        <v>-0.09966297544535385</v>
      </c>
      <c r="L2846" s="2" t="n">
        <v>-0.2726565538700895</v>
      </c>
      <c r="M2846" s="2" t="n">
        <v>166434700.4</v>
      </c>
      <c r="N2846" s="2" t="n">
        <v>157087537.15</v>
      </c>
      <c r="O2846" s="2" t="n">
        <v>1.05950289513467</v>
      </c>
      <c r="P2846" s="2" t="n">
        <v>0.0136513041042763</v>
      </c>
      <c r="Q2846" s="2" t="n">
        <v>0.01269463684027116</v>
      </c>
      <c r="R2846" s="2" t="n">
        <v>21.24</v>
      </c>
      <c r="S2846" s="2" t="n">
        <v>26.04</v>
      </c>
      <c r="T2846" s="2" t="b">
        <v>0</v>
      </c>
      <c r="U2846" s="2" t="b">
        <v>0</v>
      </c>
      <c r="V2846" s="2" t="n">
        <v>-0.2818740399385561</v>
      </c>
      <c r="W2846" s="2" t="n">
        <v>-0.1099476439790577</v>
      </c>
      <c r="X2846" s="2" t="n">
        <v>0.554425593485006</v>
      </c>
      <c r="Y2846" s="2" t="n">
        <v>0</v>
      </c>
      <c r="Z2846" s="2" t="b">
        <v>0</v>
      </c>
      <c r="AA2846" s="2" t="n">
        <v>0.05927447990293744</v>
      </c>
      <c r="AB2846" s="2" t="n">
        <v>0.01184711016296225</v>
      </c>
      <c r="AC2846" s="2" t="n">
        <v>0.08369456485495165</v>
      </c>
      <c r="AD2846" s="2" t="n">
        <v>0.03967989329776592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18</v>
      </c>
      <c r="AM2846" s="2" t="inlineStr">
        <is>
          <t>跌破MA60剔除</t>
        </is>
      </c>
    </row>
    <row r="2847">
      <c r="A2847" s="2" t="inlineStr">
        <is>
          <t>002373</t>
        </is>
      </c>
      <c r="B2847" s="2" t="inlineStr">
        <is>
          <t>千方科技</t>
        </is>
      </c>
      <c r="C2847" s="2" t="inlineStr">
        <is>
          <t>2026-04-28</t>
        </is>
      </c>
      <c r="D2847" s="2" t="n">
        <v>8.720000000000001</v>
      </c>
      <c r="E2847" s="2" t="n">
        <v>9.593999999999999</v>
      </c>
      <c r="F2847" s="2" t="n">
        <v>10.67616666666667</v>
      </c>
      <c r="G2847" s="2" t="n">
        <v>11.08891666666667</v>
      </c>
      <c r="H2847" s="2" t="n">
        <v>-0.0005208875924576084</v>
      </c>
      <c r="I2847" s="2" t="n">
        <v>-0.04735206198599051</v>
      </c>
      <c r="J2847" s="2" t="n">
        <v>-0.09355509355509339</v>
      </c>
      <c r="K2847" s="2" t="n">
        <v>-0.09355509355509339</v>
      </c>
      <c r="L2847" s="2" t="n">
        <v>-0.3393939393939394</v>
      </c>
      <c r="M2847" s="2" t="n">
        <v>301183476.8</v>
      </c>
      <c r="N2847" s="2" t="n">
        <v>216321646</v>
      </c>
      <c r="O2847" s="2" t="n">
        <v>1.392294679562488</v>
      </c>
      <c r="P2847" s="2" t="n">
        <v>0.02322611969399894</v>
      </c>
      <c r="Q2847" s="2" t="n">
        <v>0.01638764222977772</v>
      </c>
      <c r="R2847" s="2" t="n">
        <v>10.03</v>
      </c>
      <c r="S2847" s="2" t="n">
        <v>13.41</v>
      </c>
      <c r="T2847" s="2" t="b">
        <v>0</v>
      </c>
      <c r="U2847" s="2" t="b">
        <v>0</v>
      </c>
      <c r="V2847" s="2" t="n">
        <v>-0.3497390007457121</v>
      </c>
      <c r="W2847" s="2" t="n">
        <v>-0.1200807265388496</v>
      </c>
      <c r="X2847" s="2" t="n">
        <v>0.5541519200169991</v>
      </c>
      <c r="Y2847" s="2" t="n">
        <v>0</v>
      </c>
      <c r="Z2847" s="2" t="b">
        <v>1</v>
      </c>
      <c r="AA2847" s="2" t="n">
        <v>0.05927447990293744</v>
      </c>
      <c r="AB2847" s="2" t="n">
        <v>0.01184711016296225</v>
      </c>
      <c r="AC2847" s="2" t="n">
        <v>0.09336445481827275</v>
      </c>
      <c r="AD2847" s="2" t="n">
        <v>0.006668889629876626</v>
      </c>
      <c r="AE2847" s="2" t="b">
        <v>1</v>
      </c>
      <c r="AF2847" s="2" t="b">
        <v>0</v>
      </c>
      <c r="AG2847" s="2" t="b">
        <v>0</v>
      </c>
      <c r="AH2847" s="2" t="b">
        <v>1</v>
      </c>
      <c r="AI2847" s="2" t="b">
        <v>0</v>
      </c>
      <c r="AJ2847" s="2" t="b">
        <v>0</v>
      </c>
      <c r="AK2847" s="2" t="b">
        <v>0</v>
      </c>
      <c r="AL2847" s="2" t="n">
        <v>18</v>
      </c>
      <c r="AM2847" s="2" t="inlineStr">
        <is>
          <t>跌破MA60剔除</t>
        </is>
      </c>
    </row>
    <row r="2848">
      <c r="A2848" s="2" t="inlineStr">
        <is>
          <t>002527</t>
        </is>
      </c>
      <c r="B2848" s="2" t="inlineStr">
        <is>
          <t>新时达</t>
        </is>
      </c>
      <c r="C2848" s="2" t="inlineStr">
        <is>
          <t>2026-04-28</t>
        </is>
      </c>
      <c r="D2848" s="2" t="n">
        <v>12.48</v>
      </c>
      <c r="E2848" s="2" t="n">
        <v>13.3685</v>
      </c>
      <c r="F2848" s="2" t="n">
        <v>14.7375</v>
      </c>
      <c r="G2848" s="2" t="n">
        <v>15.5975</v>
      </c>
      <c r="H2848" s="2" t="n">
        <v>-0.01204596681816494</v>
      </c>
      <c r="I2848" s="2" t="n">
        <v>-0.04271903519502862</v>
      </c>
      <c r="J2848" s="2" t="n">
        <v>-0.1040918880114859</v>
      </c>
      <c r="K2848" s="2" t="n">
        <v>-0.07555555555555549</v>
      </c>
      <c r="L2848" s="2" t="n">
        <v>-0.308970099667774</v>
      </c>
      <c r="M2848" s="2" t="n">
        <v>136773955.2</v>
      </c>
      <c r="N2848" s="2" t="n">
        <v>114107291.35</v>
      </c>
      <c r="O2848" s="2" t="n">
        <v>1.198643430948464</v>
      </c>
      <c r="P2848" s="2" t="n">
        <v>0.02004684906888514</v>
      </c>
      <c r="Q2848" s="2" t="n">
        <v>0.01619654605055575</v>
      </c>
      <c r="R2848" s="2" t="n">
        <v>14.02</v>
      </c>
      <c r="S2848" s="2" t="n">
        <v>18.52</v>
      </c>
      <c r="T2848" s="2" t="b">
        <v>0</v>
      </c>
      <c r="U2848" s="2" t="b">
        <v>0</v>
      </c>
      <c r="V2848" s="2" t="n">
        <v>-0.3261339092872569</v>
      </c>
      <c r="W2848" s="2" t="n">
        <v>-0.1040918880114859</v>
      </c>
      <c r="X2848" s="2" t="n">
        <v>0.6909709038083847</v>
      </c>
      <c r="Y2848" s="2" t="n">
        <v>0</v>
      </c>
      <c r="Z2848" s="2" t="b">
        <v>0</v>
      </c>
      <c r="AA2848" s="2" t="n">
        <v>0.05927447990293744</v>
      </c>
      <c r="AB2848" s="2" t="n">
        <v>0.01184711016296225</v>
      </c>
      <c r="AC2848" s="2" t="n">
        <v>0.144381460486829</v>
      </c>
      <c r="AD2848" s="2" t="n">
        <v>0.01500500166722241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18</v>
      </c>
      <c r="AM2848" s="2" t="inlineStr">
        <is>
          <t>跌破MA60剔除</t>
        </is>
      </c>
    </row>
    <row r="2849">
      <c r="A2849" s="2" t="inlineStr">
        <is>
          <t>002596</t>
        </is>
      </c>
      <c r="B2849" s="2" t="inlineStr">
        <is>
          <t>海南瑞泽</t>
        </is>
      </c>
      <c r="C2849" s="2" t="inlineStr">
        <is>
          <t>2026-04-28</t>
        </is>
      </c>
      <c r="D2849" s="2" t="n">
        <v>3.57</v>
      </c>
      <c r="E2849" s="2" t="n">
        <v>3.585500000000001</v>
      </c>
      <c r="F2849" s="2" t="n">
        <v>3.9945</v>
      </c>
      <c r="G2849" s="2" t="n">
        <v>4.635166666666667</v>
      </c>
      <c r="H2849" s="2" t="n">
        <v>-0.02594403694648184</v>
      </c>
      <c r="I2849" s="2" t="n">
        <v>-0.04756795422031468</v>
      </c>
      <c r="J2849" s="2" t="n">
        <v>-0.01381215469613262</v>
      </c>
      <c r="K2849" s="2" t="n">
        <v>-0.07751937984496127</v>
      </c>
      <c r="L2849" s="2" t="n">
        <v>-0.2436440677966102</v>
      </c>
      <c r="M2849" s="2" t="n">
        <v>106537267</v>
      </c>
      <c r="N2849" s="2" t="n">
        <v>94594524.2</v>
      </c>
      <c r="O2849" s="2" t="n">
        <v>1.126251946410234</v>
      </c>
      <c r="P2849" s="2" t="n">
        <v>0.02710981124229345</v>
      </c>
      <c r="Q2849" s="2" t="n">
        <v>0.0231064187501186</v>
      </c>
      <c r="R2849" s="2" t="n">
        <v>3.92</v>
      </c>
      <c r="S2849" s="2" t="n">
        <v>4.72</v>
      </c>
      <c r="T2849" s="2" t="b">
        <v>0</v>
      </c>
      <c r="U2849" s="2" t="b">
        <v>0</v>
      </c>
      <c r="V2849" s="2" t="n">
        <v>-0.2436440677966102</v>
      </c>
      <c r="W2849" s="2" t="n">
        <v>-0.1078947368421052</v>
      </c>
      <c r="X2849" s="2" t="n">
        <v>0.8619473963369105</v>
      </c>
      <c r="Y2849" s="2" t="n">
        <v>0</v>
      </c>
      <c r="Z2849" s="2" t="b">
        <v>0</v>
      </c>
      <c r="AA2849" s="2" t="n">
        <v>0.05927447990293744</v>
      </c>
      <c r="AB2849" s="2" t="n">
        <v>0.01184711016296225</v>
      </c>
      <c r="AC2849" s="2" t="n">
        <v>0.1390463487829277</v>
      </c>
      <c r="AD2849" s="2" t="n">
        <v>0.07802600866955652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18</v>
      </c>
      <c r="AM2849" s="2" t="inlineStr">
        <is>
          <t>跌破MA60剔除</t>
        </is>
      </c>
    </row>
    <row r="2850">
      <c r="A2850" s="2" t="inlineStr">
        <is>
          <t>002626</t>
        </is>
      </c>
      <c r="B2850" s="2" t="inlineStr">
        <is>
          <t>金达威</t>
        </is>
      </c>
      <c r="C2850" s="2" t="inlineStr">
        <is>
          <t>2026-04-28</t>
        </is>
      </c>
      <c r="D2850" s="2" t="n">
        <v>15.24</v>
      </c>
      <c r="E2850" s="2" t="n">
        <v>16.9075</v>
      </c>
      <c r="F2850" s="2" t="n">
        <v>17.75916666666667</v>
      </c>
      <c r="G2850" s="2" t="n">
        <v>18.39191666666667</v>
      </c>
      <c r="H2850" s="2" t="n">
        <v>-0.01962773976574295</v>
      </c>
      <c r="I2850" s="2" t="n">
        <v>-0.02751665601898323</v>
      </c>
      <c r="J2850" s="2" t="n">
        <v>-0.1466965285554311</v>
      </c>
      <c r="K2850" s="2" t="n">
        <v>-0.1175448755066589</v>
      </c>
      <c r="L2850" s="2" t="n">
        <v>-0.2330145948666331</v>
      </c>
      <c r="M2850" s="2" t="n">
        <v>98224846</v>
      </c>
      <c r="N2850" s="2" t="n">
        <v>97898591.05</v>
      </c>
      <c r="O2850" s="2" t="n">
        <v>1.003332580648003</v>
      </c>
      <c r="P2850" s="2" t="n">
        <v>0.01002366734058996</v>
      </c>
      <c r="Q2850" s="2" t="n">
        <v>0.009294932297234606</v>
      </c>
      <c r="R2850" s="2" t="n">
        <v>17.97</v>
      </c>
      <c r="S2850" s="2" t="n">
        <v>19.92</v>
      </c>
      <c r="T2850" s="2" t="b">
        <v>0</v>
      </c>
      <c r="U2850" s="2" t="b">
        <v>0</v>
      </c>
      <c r="V2850" s="2" t="n">
        <v>-0.2349397590361446</v>
      </c>
      <c r="W2850" s="2" t="n">
        <v>-0.1466965285554311</v>
      </c>
      <c r="X2850" s="2" t="n">
        <v>0.3717296782728615</v>
      </c>
      <c r="Y2850" s="2" t="n">
        <v>0</v>
      </c>
      <c r="Z2850" s="2" t="b">
        <v>0</v>
      </c>
      <c r="AA2850" s="2" t="n">
        <v>0.05927447990293744</v>
      </c>
      <c r="AB2850" s="2" t="n">
        <v>0.01184711016296225</v>
      </c>
      <c r="AC2850" s="2" t="n">
        <v>0.05601867289096366</v>
      </c>
      <c r="AD2850" s="2" t="n">
        <v>0.09603201067022341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18</v>
      </c>
      <c r="AM2850" s="2" t="inlineStr">
        <is>
          <t>跌破MA60剔除</t>
        </is>
      </c>
    </row>
    <row r="2851">
      <c r="A2851" s="2" t="inlineStr">
        <is>
          <t>002736</t>
        </is>
      </c>
      <c r="B2851" s="2" t="inlineStr">
        <is>
          <t>国信证券</t>
        </is>
      </c>
      <c r="C2851" s="2" t="inlineStr">
        <is>
          <t>2026-04-28</t>
        </is>
      </c>
      <c r="D2851" s="2" t="n">
        <v>10.96</v>
      </c>
      <c r="E2851" s="2" t="n">
        <v>11.464</v>
      </c>
      <c r="F2851" s="2" t="n">
        <v>11.938</v>
      </c>
      <c r="G2851" s="2" t="n">
        <v>12.56216666666666</v>
      </c>
      <c r="H2851" s="2" t="n">
        <v>-0.00649969668082151</v>
      </c>
      <c r="I2851" s="2" t="n">
        <v>-0.01965400197087497</v>
      </c>
      <c r="J2851" s="2" t="n">
        <v>-0.08970099667774067</v>
      </c>
      <c r="K2851" s="2" t="n">
        <v>-0.0300884955752212</v>
      </c>
      <c r="L2851" s="2" t="n">
        <v>-0.1203852327447833</v>
      </c>
      <c r="M2851" s="2" t="n">
        <v>455821835.8</v>
      </c>
      <c r="N2851" s="2" t="n">
        <v>410316835.8</v>
      </c>
      <c r="O2851" s="2" t="n">
        <v>1.110902103032839</v>
      </c>
      <c r="P2851" s="2" t="n">
        <v>0.004279119209803421</v>
      </c>
      <c r="Q2851" s="2" t="n">
        <v>0.003717514979668135</v>
      </c>
      <c r="R2851" s="2" t="n">
        <v>12.35</v>
      </c>
      <c r="S2851" s="2" t="n">
        <v>13.3</v>
      </c>
      <c r="T2851" s="2" t="b">
        <v>0</v>
      </c>
      <c r="U2851" s="2" t="b">
        <v>0</v>
      </c>
      <c r="V2851" s="2" t="n">
        <v>-0.1759398496240602</v>
      </c>
      <c r="W2851" s="2" t="n">
        <v>-0.1165444172779135</v>
      </c>
      <c r="X2851" s="2" t="n">
        <v>0.696092482826107</v>
      </c>
      <c r="Y2851" s="2" t="n">
        <v>0</v>
      </c>
      <c r="Z2851" s="2" t="b">
        <v>0</v>
      </c>
      <c r="AA2851" s="2" t="n">
        <v>0.05927447990293744</v>
      </c>
      <c r="AB2851" s="2" t="n">
        <v>0.01184711016296225</v>
      </c>
      <c r="AC2851" s="2" t="n">
        <v>0.3587862620873625</v>
      </c>
      <c r="AD2851" s="2" t="n">
        <v>0.3761253751250417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18</v>
      </c>
      <c r="AM2851" s="2" t="inlineStr">
        <is>
          <t>跌破MA60剔除</t>
        </is>
      </c>
    </row>
    <row r="2852">
      <c r="A2852" s="2" t="inlineStr">
        <is>
          <t>002941</t>
        </is>
      </c>
      <c r="B2852" s="2" t="inlineStr">
        <is>
          <t>新疆交建</t>
        </is>
      </c>
      <c r="C2852" s="2" t="inlineStr">
        <is>
          <t>2026-04-28</t>
        </is>
      </c>
      <c r="D2852" s="2" t="n">
        <v>14.28</v>
      </c>
      <c r="E2852" s="2" t="n">
        <v>15.64</v>
      </c>
      <c r="F2852" s="2" t="n">
        <v>15.9415</v>
      </c>
      <c r="G2852" s="2" t="n">
        <v>16.31491666666667</v>
      </c>
      <c r="H2852" s="2" t="n">
        <v>-0.001659645091280471</v>
      </c>
      <c r="I2852" s="2" t="n">
        <v>-0.01307317677163744</v>
      </c>
      <c r="J2852" s="2" t="n">
        <v>-0.09905362776025239</v>
      </c>
      <c r="K2852" s="2" t="n">
        <v>-0.0892857142857143</v>
      </c>
      <c r="L2852" s="2" t="n">
        <v>-0.1927642736009045</v>
      </c>
      <c r="M2852" s="2" t="n">
        <v>242024455</v>
      </c>
      <c r="N2852" s="2" t="n">
        <v>217432050</v>
      </c>
      <c r="O2852" s="2" t="n">
        <v>1.113103863942781</v>
      </c>
      <c r="P2852" s="2" t="n">
        <v>0.02183086702874108</v>
      </c>
      <c r="Q2852" s="2" t="n">
        <v>0.01908217928836703</v>
      </c>
      <c r="R2852" s="2" t="n">
        <v>16.34</v>
      </c>
      <c r="S2852" s="2" t="n">
        <v>17.94</v>
      </c>
      <c r="T2852" s="2" t="b">
        <v>0</v>
      </c>
      <c r="U2852" s="2" t="b">
        <v>0</v>
      </c>
      <c r="V2852" s="2" t="n">
        <v>-0.2040133779264215</v>
      </c>
      <c r="W2852" s="2" t="n">
        <v>-0.1179740580605313</v>
      </c>
      <c r="X2852" s="2" t="n">
        <v>0.788065851327181</v>
      </c>
      <c r="Y2852" s="2" t="n">
        <v>0</v>
      </c>
      <c r="Z2852" s="2" t="b">
        <v>0</v>
      </c>
      <c r="AA2852" s="2" t="n">
        <v>0.05927447990293744</v>
      </c>
      <c r="AB2852" s="2" t="n">
        <v>0.01184711016296225</v>
      </c>
      <c r="AC2852" s="2" t="n">
        <v>0.1037012337445815</v>
      </c>
      <c r="AD2852" s="2" t="n">
        <v>0.1793931310436812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18</v>
      </c>
      <c r="AM2852" s="2" t="inlineStr">
        <is>
          <t>跌破MA60剔除</t>
        </is>
      </c>
    </row>
    <row r="2853">
      <c r="A2853" s="2" t="inlineStr">
        <is>
          <t>003040</t>
        </is>
      </c>
      <c r="B2853" s="2" t="inlineStr">
        <is>
          <t>楚天龙</t>
        </is>
      </c>
      <c r="C2853" s="2" t="inlineStr">
        <is>
          <t>2026-04-28</t>
        </is>
      </c>
      <c r="D2853" s="2" t="n">
        <v>14.54</v>
      </c>
      <c r="E2853" s="2" t="n">
        <v>15.8995</v>
      </c>
      <c r="F2853" s="2" t="n">
        <v>17.01283333333333</v>
      </c>
      <c r="G2853" s="2" t="n">
        <v>18.1755</v>
      </c>
      <c r="H2853" s="2" t="n">
        <v>-0.01438179958466346</v>
      </c>
      <c r="I2853" s="2" t="n">
        <v>-0.03668226945000175</v>
      </c>
      <c r="J2853" s="2" t="n">
        <v>-0.09633312616532008</v>
      </c>
      <c r="K2853" s="2" t="n">
        <v>-0.1019147621988883</v>
      </c>
      <c r="L2853" s="2" t="n">
        <v>-0.2339304531085353</v>
      </c>
      <c r="M2853" s="2" t="n">
        <v>118510026.8</v>
      </c>
      <c r="N2853" s="2" t="n">
        <v>116481952.55</v>
      </c>
      <c r="O2853" s="2" t="n">
        <v>1.01741105987324</v>
      </c>
      <c r="P2853" s="2" t="n">
        <v>0.01729686491716937</v>
      </c>
      <c r="Q2853" s="2" t="n">
        <v>0.01602821082351227</v>
      </c>
      <c r="R2853" s="2" t="n">
        <v>17.29</v>
      </c>
      <c r="S2853" s="2" t="n">
        <v>19.03</v>
      </c>
      <c r="T2853" s="2" t="b">
        <v>0</v>
      </c>
      <c r="U2853" s="2" t="b">
        <v>0</v>
      </c>
      <c r="V2853" s="2" t="n">
        <v>-0.2359432475039412</v>
      </c>
      <c r="W2853" s="2" t="n">
        <v>-0.1293413173652694</v>
      </c>
      <c r="X2853" s="2" t="n">
        <v>0.8026072184055214</v>
      </c>
      <c r="Y2853" s="2" t="n">
        <v>0</v>
      </c>
      <c r="Z2853" s="2" t="b">
        <v>0</v>
      </c>
      <c r="AA2853" s="2" t="n">
        <v>0.05927447990293744</v>
      </c>
      <c r="AB2853" s="2" t="n">
        <v>0.01184711016296225</v>
      </c>
      <c r="AC2853" s="2" t="n">
        <v>0.07802600866955652</v>
      </c>
      <c r="AD2853" s="2" t="n">
        <v>0.09469823274424809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18</v>
      </c>
      <c r="AM2853" s="2" t="inlineStr">
        <is>
          <t>跌破MA60剔除</t>
        </is>
      </c>
    </row>
    <row r="2854">
      <c r="A2854" s="2" t="inlineStr">
        <is>
          <t>601588</t>
        </is>
      </c>
      <c r="B2854" s="2" t="inlineStr">
        <is>
          <t>北辰实业</t>
        </is>
      </c>
      <c r="C2854" s="2" t="inlineStr">
        <is>
          <t>2026-04-28</t>
        </is>
      </c>
      <c r="D2854" s="2" t="n">
        <v>1.72</v>
      </c>
      <c r="E2854" s="2" t="n">
        <v>1.805</v>
      </c>
      <c r="F2854" s="2" t="n">
        <v>1.826333333333333</v>
      </c>
      <c r="G2854" s="2" t="n">
        <v>1.829083333333333</v>
      </c>
      <c r="H2854" s="2" t="n">
        <v>-0.00303783485225062</v>
      </c>
      <c r="I2854" s="2" t="n">
        <v>0.005413340673456224</v>
      </c>
      <c r="J2854" s="2" t="n">
        <v>-0.1690821256038647</v>
      </c>
      <c r="K2854" s="2" t="n">
        <v>-0.03910614525139666</v>
      </c>
      <c r="L2854" s="2" t="n">
        <v>-0.04972375690607744</v>
      </c>
      <c r="M2854" s="2" t="n">
        <v>87263218.40000001</v>
      </c>
      <c r="N2854" s="2" t="n">
        <v>165021772.6</v>
      </c>
      <c r="O2854" s="2" t="n">
        <v>0.5287982126547586</v>
      </c>
      <c r="P2854" s="2" t="n">
        <v>0.0187187128571428</v>
      </c>
      <c r="Q2854" s="2" t="n">
        <v>0.03232044605263153</v>
      </c>
      <c r="R2854" s="2" t="n">
        <v>2.28</v>
      </c>
      <c r="S2854" s="2" t="n">
        <v>2.28</v>
      </c>
      <c r="T2854" s="2" t="b">
        <v>0</v>
      </c>
      <c r="U2854" s="2" t="b">
        <v>0</v>
      </c>
      <c r="V2854" s="2" t="n">
        <v>-0.2456140350877193</v>
      </c>
      <c r="W2854" s="2" t="n">
        <v>-0.1690821256038647</v>
      </c>
      <c r="X2854" s="2" t="n">
        <v>0.3330292510999943</v>
      </c>
      <c r="Y2854" s="2" t="n">
        <v>0</v>
      </c>
      <c r="Z2854" s="2" t="b">
        <v>0</v>
      </c>
      <c r="AA2854" s="2" t="n">
        <v>0.05927447990293744</v>
      </c>
      <c r="AB2854" s="2" t="n">
        <v>0.01184711016296225</v>
      </c>
      <c r="AC2854" s="2" t="n">
        <v>0.3001000333444481</v>
      </c>
      <c r="AD2854" s="2" t="n">
        <v>0.5825275091697233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18</v>
      </c>
      <c r="AM2854" s="2" t="inlineStr">
        <is>
          <t>跌破MA60剔除</t>
        </is>
      </c>
    </row>
    <row r="2855">
      <c r="A2855" s="2" t="inlineStr">
        <is>
          <t>603456</t>
        </is>
      </c>
      <c r="B2855" s="2" t="inlineStr">
        <is>
          <t>九洲药业</t>
        </is>
      </c>
      <c r="C2855" s="2" t="inlineStr">
        <is>
          <t>2026-04-28</t>
        </is>
      </c>
      <c r="D2855" s="2" t="n">
        <v>14.04</v>
      </c>
      <c r="E2855" s="2" t="n">
        <v>16.594</v>
      </c>
      <c r="F2855" s="2" t="n">
        <v>16.9165</v>
      </c>
      <c r="G2855" s="2" t="n">
        <v>17.88966666666666</v>
      </c>
      <c r="H2855" s="2" t="n">
        <v>-0.01337772757000999</v>
      </c>
      <c r="I2855" s="2" t="n">
        <v>-0.03061935915190295</v>
      </c>
      <c r="J2855" s="2" t="n">
        <v>-0.1799065420560748</v>
      </c>
      <c r="K2855" s="2" t="n">
        <v>-0.1716814159292036</v>
      </c>
      <c r="L2855" s="2" t="n">
        <v>-0.2668407310704961</v>
      </c>
      <c r="M2855" s="2" t="n">
        <v>368265271.8</v>
      </c>
      <c r="N2855" s="2" t="n">
        <v>298660047.15</v>
      </c>
      <c r="O2855" s="2" t="n">
        <v>1.233058372936777</v>
      </c>
      <c r="P2855" s="2" t="n">
        <v>0.02783133143633528</v>
      </c>
      <c r="Q2855" s="2" t="n">
        <v>0.02041111318561081</v>
      </c>
      <c r="R2855" s="2" t="n">
        <v>17.72</v>
      </c>
      <c r="S2855" s="2" t="n">
        <v>19.25</v>
      </c>
      <c r="T2855" s="2" t="b">
        <v>0</v>
      </c>
      <c r="U2855" s="2" t="b">
        <v>0</v>
      </c>
      <c r="V2855" s="2" t="n">
        <v>-0.2706493506493507</v>
      </c>
      <c r="W2855" s="2" t="n">
        <v>-0.209659090909091</v>
      </c>
      <c r="X2855" s="2" t="n">
        <v>0.8525134636609679</v>
      </c>
      <c r="Y2855" s="2" t="n">
        <v>0</v>
      </c>
      <c r="Z2855" s="2" t="b">
        <v>0</v>
      </c>
      <c r="AA2855" s="2" t="n">
        <v>0.05927447990293744</v>
      </c>
      <c r="AB2855" s="2" t="n">
        <v>0.01184711016296225</v>
      </c>
      <c r="AC2855" s="2" t="n">
        <v>0.01333777925975325</v>
      </c>
      <c r="AD2855" s="2" t="n">
        <v>0.04834944981660554</v>
      </c>
      <c r="AE2855" s="2" t="b">
        <v>1</v>
      </c>
      <c r="AF2855" s="2" t="b">
        <v>0</v>
      </c>
      <c r="AG2855" s="2" t="b">
        <v>0</v>
      </c>
      <c r="AH2855" s="2" t="b">
        <v>1</v>
      </c>
      <c r="AI2855" s="2" t="b">
        <v>0</v>
      </c>
      <c r="AJ2855" s="2" t="b">
        <v>0</v>
      </c>
      <c r="AK2855" s="2" t="b">
        <v>0</v>
      </c>
      <c r="AL2855" s="2" t="n">
        <v>18</v>
      </c>
      <c r="AM2855" s="2" t="inlineStr">
        <is>
          <t>跌破MA60剔除</t>
        </is>
      </c>
    </row>
    <row r="2856">
      <c r="A2856" s="2" t="inlineStr">
        <is>
          <t>603933</t>
        </is>
      </c>
      <c r="B2856" s="2" t="inlineStr">
        <is>
          <t>睿能科技</t>
        </is>
      </c>
      <c r="C2856" s="2" t="inlineStr">
        <is>
          <t>2026-04-28</t>
        </is>
      </c>
      <c r="D2856" s="2" t="n">
        <v>21.1</v>
      </c>
      <c r="E2856" s="2" t="n">
        <v>22.551</v>
      </c>
      <c r="F2856" s="2" t="n">
        <v>22.88716666666667</v>
      </c>
      <c r="G2856" s="2" t="n">
        <v>23.05491666666667</v>
      </c>
      <c r="H2856" s="2" t="n">
        <v>0.002957593008516834</v>
      </c>
      <c r="I2856" s="2" t="n">
        <v>-0.01381717379907654</v>
      </c>
      <c r="J2856" s="2" t="n">
        <v>-0.1070672873465932</v>
      </c>
      <c r="K2856" s="2" t="n">
        <v>-0.03740875912408759</v>
      </c>
      <c r="L2856" s="2" t="n">
        <v>-0.1284593143329202</v>
      </c>
      <c r="M2856" s="2" t="n">
        <v>201084021</v>
      </c>
      <c r="N2856" s="2" t="n">
        <v>238569515.6</v>
      </c>
      <c r="O2856" s="2" t="n">
        <v>0.8428739124287344</v>
      </c>
      <c r="P2856" s="2" t="n">
        <v>0.04277555604621314</v>
      </c>
      <c r="Q2856" s="2" t="n">
        <v>0.04920163945504231</v>
      </c>
      <c r="R2856" s="2" t="n">
        <v>24.94</v>
      </c>
      <c r="S2856" s="2" t="n">
        <v>24.99</v>
      </c>
      <c r="T2856" s="2" t="b">
        <v>0</v>
      </c>
      <c r="U2856" s="2" t="b">
        <v>0</v>
      </c>
      <c r="V2856" s="2" t="n">
        <v>-0.1556622649059622</v>
      </c>
      <c r="W2856" s="2" t="n">
        <v>-0.1522699879469667</v>
      </c>
      <c r="X2856" s="2" t="n">
        <v>0.5456927838408713</v>
      </c>
      <c r="Y2856" s="2" t="n">
        <v>0</v>
      </c>
      <c r="Z2856" s="2" t="b">
        <v>0</v>
      </c>
      <c r="AA2856" s="2" t="n">
        <v>0.05927447990293744</v>
      </c>
      <c r="AB2856" s="2" t="n">
        <v>0.01184711016296225</v>
      </c>
      <c r="AC2856" s="2" t="n">
        <v>0.3097699233077693</v>
      </c>
      <c r="AD2856" s="2" t="n">
        <v>0.3471157052350783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18</v>
      </c>
      <c r="AM2856" s="2" t="inlineStr">
        <is>
          <t>跌破MA60剔除</t>
        </is>
      </c>
    </row>
    <row r="2857">
      <c r="A2857" s="2" t="inlineStr">
        <is>
          <t>000002</t>
        </is>
      </c>
      <c r="B2857" s="2" t="inlineStr">
        <is>
          <t>万  科Ａ</t>
        </is>
      </c>
      <c r="C2857" s="2" t="inlineStr">
        <is>
          <t>2026-04-28</t>
        </is>
      </c>
      <c r="D2857" s="2" t="n">
        <v>3.75</v>
      </c>
      <c r="E2857" s="2" t="n">
        <v>3.893</v>
      </c>
      <c r="F2857" s="2" t="n">
        <v>4.4065</v>
      </c>
      <c r="G2857" s="2" t="n">
        <v>4.870583333333333</v>
      </c>
      <c r="H2857" s="2" t="n">
        <v>-0.0176633863234924</v>
      </c>
      <c r="I2857" s="2" t="n">
        <v>-0.03563612489057466</v>
      </c>
      <c r="J2857" s="2" t="n">
        <v>-0.06716417910447747</v>
      </c>
      <c r="K2857" s="2" t="n">
        <v>-0.06483790523690769</v>
      </c>
      <c r="L2857" s="2" t="n">
        <v>-0.2424242424242424</v>
      </c>
      <c r="M2857" s="2" t="n">
        <v>337183167.8</v>
      </c>
      <c r="N2857" s="2" t="n">
        <v>377902828.55</v>
      </c>
      <c r="O2857" s="2" t="n">
        <v>0.8922483303280901</v>
      </c>
      <c r="P2857" s="2" t="n">
        <v>0.009146679039030534</v>
      </c>
      <c r="Q2857" s="2" t="n">
        <v>0.00995979893194443</v>
      </c>
      <c r="R2857" s="2" t="n">
        <v>4.08</v>
      </c>
      <c r="S2857" s="2" t="n">
        <v>5.18</v>
      </c>
      <c r="T2857" s="2" t="b">
        <v>0</v>
      </c>
      <c r="U2857" s="2" t="b">
        <v>0</v>
      </c>
      <c r="V2857" s="2" t="n">
        <v>-0.2760617760617761</v>
      </c>
      <c r="W2857" s="2" t="n">
        <v>-0.07673267326732669</v>
      </c>
      <c r="X2857" s="2" t="n">
        <v>0.5663913539745326</v>
      </c>
      <c r="Y2857" s="2" t="n">
        <v>0</v>
      </c>
      <c r="Z2857" s="2" t="b">
        <v>0</v>
      </c>
      <c r="AA2857" s="2" t="n">
        <v>0.05927447990293744</v>
      </c>
      <c r="AB2857" s="2" t="n">
        <v>0.01184711016296225</v>
      </c>
      <c r="AC2857" s="2" t="n">
        <v>0.1863954651550517</v>
      </c>
      <c r="AD2857" s="2" t="n">
        <v>0.08136045348449483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17</v>
      </c>
      <c r="AM2857" s="2" t="inlineStr">
        <is>
          <t>跌破MA60剔除</t>
        </is>
      </c>
    </row>
    <row r="2858">
      <c r="A2858" s="2" t="inlineStr">
        <is>
          <t>000032</t>
        </is>
      </c>
      <c r="B2858" s="2" t="inlineStr">
        <is>
          <t>深桑达Ａ</t>
        </is>
      </c>
      <c r="C2858" s="2" t="inlineStr">
        <is>
          <t>2026-04-28</t>
        </is>
      </c>
      <c r="D2858" s="2" t="n">
        <v>17.84</v>
      </c>
      <c r="E2858" s="2" t="n">
        <v>18.074</v>
      </c>
      <c r="F2858" s="2" t="n">
        <v>18.98066666666666</v>
      </c>
      <c r="G2858" s="2" t="n">
        <v>19.55433333333333</v>
      </c>
      <c r="H2858" s="2" t="n">
        <v>-0.006349817202232266</v>
      </c>
      <c r="I2858" s="2" t="n">
        <v>-0.02941978591395644</v>
      </c>
      <c r="J2858" s="2" t="n">
        <v>-0.04291845493562241</v>
      </c>
      <c r="K2858" s="2" t="n">
        <v>-0.06302521008403361</v>
      </c>
      <c r="L2858" s="2" t="n">
        <v>-0.1805236564079008</v>
      </c>
      <c r="M2858" s="2" t="n">
        <v>319125541.8</v>
      </c>
      <c r="N2858" s="2" t="n">
        <v>401114359.6</v>
      </c>
      <c r="O2858" s="2" t="n">
        <v>0.7955974004975512</v>
      </c>
      <c r="P2858" s="2" t="n">
        <v>0.0155237903715626</v>
      </c>
      <c r="Q2858" s="2" t="n">
        <v>0.01939276824744317</v>
      </c>
      <c r="R2858" s="2" t="n">
        <v>19.19</v>
      </c>
      <c r="S2858" s="2" t="n">
        <v>22.56</v>
      </c>
      <c r="T2858" s="2" t="b">
        <v>0</v>
      </c>
      <c r="U2858" s="2" t="b">
        <v>0</v>
      </c>
      <c r="V2858" s="2" t="n">
        <v>-0.2092198581560283</v>
      </c>
      <c r="W2858" s="2" t="n">
        <v>-0.08045977011494243</v>
      </c>
      <c r="X2858" s="2" t="n">
        <v>0.8990380475977765</v>
      </c>
      <c r="Y2858" s="2" t="n">
        <v>0</v>
      </c>
      <c r="Z2858" s="2" t="b">
        <v>0</v>
      </c>
      <c r="AA2858" s="2" t="n">
        <v>0.05927447990293744</v>
      </c>
      <c r="AB2858" s="2" t="n">
        <v>0.01184711016296225</v>
      </c>
      <c r="AC2858" s="2" t="n">
        <v>0.1930643547849283</v>
      </c>
      <c r="AD2858" s="2" t="n">
        <v>0.2060686895631877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17</v>
      </c>
      <c r="AM2858" s="2" t="inlineStr">
        <is>
          <t>跌破MA60剔除</t>
        </is>
      </c>
    </row>
    <row r="2859">
      <c r="A2859" s="2" t="inlineStr">
        <is>
          <t>000403</t>
        </is>
      </c>
      <c r="B2859" s="2" t="inlineStr">
        <is>
          <t>派林生物</t>
        </is>
      </c>
      <c r="C2859" s="2" t="inlineStr">
        <is>
          <t>2026-04-28</t>
        </is>
      </c>
      <c r="D2859" s="2" t="n">
        <v>12.28</v>
      </c>
      <c r="E2859" s="2" t="n">
        <v>12.7865</v>
      </c>
      <c r="F2859" s="2" t="n">
        <v>13.44683333333333</v>
      </c>
      <c r="G2859" s="2" t="n">
        <v>14.05733333333333</v>
      </c>
      <c r="H2859" s="2" t="n">
        <v>-0.01128938720278361</v>
      </c>
      <c r="I2859" s="2" t="n">
        <v>-0.01856289610373807</v>
      </c>
      <c r="J2859" s="2" t="n">
        <v>-0.03761755485893425</v>
      </c>
      <c r="K2859" s="2" t="n">
        <v>-0.0561106840891622</v>
      </c>
      <c r="L2859" s="2" t="n">
        <v>-0.1315417256011316</v>
      </c>
      <c r="M2859" s="2" t="n">
        <v>73058885.8</v>
      </c>
      <c r="N2859" s="2" t="n">
        <v>84618543.09999999</v>
      </c>
      <c r="O2859" s="2" t="n">
        <v>0.8633909675525955</v>
      </c>
      <c r="P2859" s="2" t="n">
        <v>0.0062239336016846</v>
      </c>
      <c r="Q2859" s="2" t="n">
        <v>0.00702391993583837</v>
      </c>
      <c r="R2859" s="2" t="n">
        <v>13.26</v>
      </c>
      <c r="S2859" s="2" t="n">
        <v>14.5</v>
      </c>
      <c r="T2859" s="2" t="b">
        <v>0</v>
      </c>
      <c r="U2859" s="2" t="b">
        <v>0</v>
      </c>
      <c r="V2859" s="2" t="n">
        <v>-0.1531034482758621</v>
      </c>
      <c r="W2859" s="2" t="n">
        <v>-0.07785336356764938</v>
      </c>
      <c r="X2859" s="2" t="n">
        <v>0.6866590888219317</v>
      </c>
      <c r="Y2859" s="2" t="n">
        <v>0</v>
      </c>
      <c r="Z2859" s="2" t="b">
        <v>0</v>
      </c>
      <c r="AA2859" s="2" t="n">
        <v>0.05927447990293744</v>
      </c>
      <c r="AB2859" s="2" t="n">
        <v>0.01184711016296225</v>
      </c>
      <c r="AC2859" s="2" t="n">
        <v>0.2207402467489163</v>
      </c>
      <c r="AD2859" s="2" t="n">
        <v>0.3397799266422141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17</v>
      </c>
      <c r="AM2859" s="2" t="inlineStr">
        <is>
          <t>跌破MA60剔除</t>
        </is>
      </c>
    </row>
    <row r="2860">
      <c r="A2860" s="2" t="inlineStr">
        <is>
          <t>000505</t>
        </is>
      </c>
      <c r="B2860" s="2" t="inlineStr">
        <is>
          <t>京粮控股</t>
        </is>
      </c>
      <c r="C2860" s="2" t="inlineStr">
        <is>
          <t>2026-04-28</t>
        </is>
      </c>
      <c r="D2860" s="2" t="n">
        <v>6.29</v>
      </c>
      <c r="E2860" s="2" t="n">
        <v>6.677499999999999</v>
      </c>
      <c r="F2860" s="2" t="n">
        <v>6.989</v>
      </c>
      <c r="G2860" s="2" t="n">
        <v>7.371416666666666</v>
      </c>
      <c r="H2860" s="2" t="n">
        <v>-0.0143183998819103</v>
      </c>
      <c r="I2860" s="2" t="n">
        <v>-0.02329156379559316</v>
      </c>
      <c r="J2860" s="2" t="n">
        <v>-0.08175182481751819</v>
      </c>
      <c r="K2860" s="2" t="n">
        <v>-0.1215083798882681</v>
      </c>
      <c r="L2860" s="2" t="n">
        <v>-0.1602136181575434</v>
      </c>
      <c r="M2860" s="2" t="n">
        <v>56373967</v>
      </c>
      <c r="N2860" s="2" t="n">
        <v>80718273.15000001</v>
      </c>
      <c r="O2860" s="2" t="n">
        <v>0.6984040267466995</v>
      </c>
      <c r="P2860" s="2" t="n">
        <v>0.01391388267329042</v>
      </c>
      <c r="Q2860" s="2" t="n">
        <v>0.0189901305691453</v>
      </c>
      <c r="R2860" s="2" t="n">
        <v>7.22</v>
      </c>
      <c r="S2860" s="2" t="n">
        <v>7.98</v>
      </c>
      <c r="T2860" s="2" t="b">
        <v>0</v>
      </c>
      <c r="U2860" s="2" t="b">
        <v>0</v>
      </c>
      <c r="V2860" s="2" t="n">
        <v>-0.211779448621554</v>
      </c>
      <c r="W2860" s="2" t="n">
        <v>-0.0923520923520923</v>
      </c>
      <c r="X2860" s="2" t="n">
        <v>0.4523237805811547</v>
      </c>
      <c r="Y2860" s="2" t="n">
        <v>0</v>
      </c>
      <c r="Z2860" s="2" t="b">
        <v>0</v>
      </c>
      <c r="AA2860" s="2" t="n">
        <v>0.05927447990293744</v>
      </c>
      <c r="AB2860" s="2" t="n">
        <v>0.01184711016296225</v>
      </c>
      <c r="AC2860" s="2" t="n">
        <v>0.05168389463154385</v>
      </c>
      <c r="AD2860" s="2" t="n">
        <v>0.2577525841947316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17</v>
      </c>
      <c r="AM2860" s="2" t="inlineStr">
        <is>
          <t>跌破MA60剔除</t>
        </is>
      </c>
    </row>
    <row r="2861">
      <c r="A2861" s="2" t="inlineStr">
        <is>
          <t>000513</t>
        </is>
      </c>
      <c r="B2861" s="2" t="inlineStr">
        <is>
          <t>丽珠集团</t>
        </is>
      </c>
      <c r="C2861" s="2" t="inlineStr">
        <is>
          <t>2026-04-28</t>
        </is>
      </c>
      <c r="D2861" s="2" t="n">
        <v>31.2</v>
      </c>
      <c r="E2861" s="2" t="n">
        <v>32.3925</v>
      </c>
      <c r="F2861" s="2" t="n">
        <v>32.95933333333333</v>
      </c>
      <c r="G2861" s="2" t="n">
        <v>33.61458333333334</v>
      </c>
      <c r="H2861" s="2" t="n">
        <v>-0.004027856780481787</v>
      </c>
      <c r="I2861" s="2" t="n">
        <v>-0.01237058826467163</v>
      </c>
      <c r="J2861" s="2" t="n">
        <v>-0.03495205691308378</v>
      </c>
      <c r="K2861" s="2" t="n">
        <v>-0.03940886699507384</v>
      </c>
      <c r="L2861" s="2" t="n">
        <v>-0.1013824884792627</v>
      </c>
      <c r="M2861" s="2" t="n">
        <v>167256612.8</v>
      </c>
      <c r="N2861" s="2" t="n">
        <v>184118111.95</v>
      </c>
      <c r="O2861" s="2" t="n">
        <v>0.9084202039037911</v>
      </c>
      <c r="P2861" s="2" t="n">
        <v>0.00894374316614052</v>
      </c>
      <c r="Q2861" s="2" t="n">
        <v>0.009543485172594655</v>
      </c>
      <c r="R2861" s="2" t="n">
        <v>33.76</v>
      </c>
      <c r="S2861" s="2" t="n">
        <v>34.85</v>
      </c>
      <c r="T2861" s="2" t="b">
        <v>0</v>
      </c>
      <c r="U2861" s="2" t="b">
        <v>0</v>
      </c>
      <c r="V2861" s="2" t="n">
        <v>-0.1047345767575323</v>
      </c>
      <c r="W2861" s="2" t="n">
        <v>-0.07223880597014931</v>
      </c>
      <c r="X2861" s="2" t="n">
        <v>0.8530793786266867</v>
      </c>
      <c r="Y2861" s="2" t="n">
        <v>0</v>
      </c>
      <c r="Z2861" s="2" t="b">
        <v>0</v>
      </c>
      <c r="AA2861" s="2" t="n">
        <v>0.05927447990293744</v>
      </c>
      <c r="AB2861" s="2" t="n">
        <v>0.01184711016296225</v>
      </c>
      <c r="AC2861" s="2" t="n">
        <v>0.298432810936979</v>
      </c>
      <c r="AD2861" s="2" t="n">
        <v>0.4314771590530176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17</v>
      </c>
      <c r="AM2861" s="2" t="inlineStr">
        <is>
          <t>跌破MA60剔除</t>
        </is>
      </c>
    </row>
    <row r="2862">
      <c r="A2862" s="2" t="inlineStr">
        <is>
          <t>000561</t>
        </is>
      </c>
      <c r="B2862" s="2" t="inlineStr">
        <is>
          <t>烽火电子</t>
        </is>
      </c>
      <c r="C2862" s="2" t="inlineStr">
        <is>
          <t>2026-04-28</t>
        </is>
      </c>
      <c r="D2862" s="2" t="n">
        <v>9.23</v>
      </c>
      <c r="E2862" s="2" t="n">
        <v>9.687000000000001</v>
      </c>
      <c r="F2862" s="2" t="n">
        <v>10.511</v>
      </c>
      <c r="G2862" s="2" t="n">
        <v>11.10125</v>
      </c>
      <c r="H2862" s="2" t="n">
        <v>-0.0007220961419432959</v>
      </c>
      <c r="I2862" s="2" t="n">
        <v>-0.04256869591619838</v>
      </c>
      <c r="J2862" s="2" t="n">
        <v>-0.0667340748230536</v>
      </c>
      <c r="K2862" s="2" t="n">
        <v>-0.05430327868852458</v>
      </c>
      <c r="L2862" s="2" t="n">
        <v>-0.2980988593155893</v>
      </c>
      <c r="M2862" s="2" t="n">
        <v>93802616</v>
      </c>
      <c r="N2862" s="2" t="n">
        <v>100522699.85</v>
      </c>
      <c r="O2862" s="2" t="n">
        <v>0.9331485937004507</v>
      </c>
      <c r="P2862" s="2" t="n">
        <v>0.01262433304765118</v>
      </c>
      <c r="Q2862" s="2" t="n">
        <v>0.01349900252102764</v>
      </c>
      <c r="R2862" s="2" t="n">
        <v>10.14</v>
      </c>
      <c r="S2862" s="2" t="n">
        <v>13.15</v>
      </c>
      <c r="T2862" s="2" t="b">
        <v>0</v>
      </c>
      <c r="U2862" s="2" t="b">
        <v>0</v>
      </c>
      <c r="V2862" s="2" t="n">
        <v>-0.2980988593155893</v>
      </c>
      <c r="W2862" s="2" t="n">
        <v>-0.0861386138613861</v>
      </c>
      <c r="X2862" s="2" t="n">
        <v>0.649293085282695</v>
      </c>
      <c r="Y2862" s="2" t="n">
        <v>0</v>
      </c>
      <c r="Z2862" s="2" t="b">
        <v>0</v>
      </c>
      <c r="AA2862" s="2" t="n">
        <v>0.05927447990293744</v>
      </c>
      <c r="AB2862" s="2" t="n">
        <v>0.01184711016296225</v>
      </c>
      <c r="AC2862" s="2" t="n">
        <v>0.2284094698232744</v>
      </c>
      <c r="AD2862" s="2" t="n">
        <v>0.01833944648216072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17</v>
      </c>
      <c r="AM2862" s="2" t="inlineStr">
        <is>
          <t>跌破MA60剔除</t>
        </is>
      </c>
    </row>
    <row r="2863">
      <c r="A2863" s="2" t="inlineStr">
        <is>
          <t>000564</t>
        </is>
      </c>
      <c r="B2863" s="2" t="inlineStr">
        <is>
          <t>供销大集</t>
        </is>
      </c>
      <c r="C2863" s="2" t="inlineStr">
        <is>
          <t>2026-04-28</t>
        </is>
      </c>
      <c r="D2863" s="2" t="n">
        <v>1.76</v>
      </c>
      <c r="E2863" s="2" t="n">
        <v>1.855</v>
      </c>
      <c r="F2863" s="2" t="n">
        <v>2.107333333333334</v>
      </c>
      <c r="G2863" s="2" t="n">
        <v>2.34675</v>
      </c>
      <c r="H2863" s="2" t="n">
        <v>-0.0205913410770856</v>
      </c>
      <c r="I2863" s="2" t="n">
        <v>-0.04824990590891964</v>
      </c>
      <c r="J2863" s="2" t="n">
        <v>-0.06878306878306872</v>
      </c>
      <c r="K2863" s="2" t="n">
        <v>-0.0736842105263158</v>
      </c>
      <c r="L2863" s="2" t="n">
        <v>-0.2845528455284553</v>
      </c>
      <c r="M2863" s="2" t="n">
        <v>328475309.4</v>
      </c>
      <c r="N2863" s="2" t="n">
        <v>377150367.95</v>
      </c>
      <c r="O2863" s="2" t="n">
        <v>0.8709399149878252</v>
      </c>
      <c r="P2863" s="2" t="n">
        <v>0.01209332411680838</v>
      </c>
      <c r="Q2863" s="2" t="n">
        <v>0.01347909397493174</v>
      </c>
      <c r="R2863" s="2" t="n">
        <v>1.94</v>
      </c>
      <c r="S2863" s="2" t="n">
        <v>2.53</v>
      </c>
      <c r="T2863" s="2" t="b">
        <v>0</v>
      </c>
      <c r="U2863" s="2" t="b">
        <v>0</v>
      </c>
      <c r="V2863" s="2" t="n">
        <v>-0.3043478260869564</v>
      </c>
      <c r="W2863" s="2" t="n">
        <v>-0.08333333333333326</v>
      </c>
      <c r="X2863" s="2" t="n">
        <v>0.8081238694374639</v>
      </c>
      <c r="Y2863" s="2" t="n">
        <v>0</v>
      </c>
      <c r="Z2863" s="2" t="b">
        <v>0</v>
      </c>
      <c r="AA2863" s="2" t="n">
        <v>0.05927447990293744</v>
      </c>
      <c r="AB2863" s="2" t="n">
        <v>0.01184711016296225</v>
      </c>
      <c r="AC2863" s="2" t="n">
        <v>0.1507169056352117</v>
      </c>
      <c r="AD2863" s="2" t="n">
        <v>0.02800933644548183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17</v>
      </c>
      <c r="AM2863" s="2" t="inlineStr">
        <is>
          <t>跌破MA60剔除</t>
        </is>
      </c>
    </row>
    <row r="2864">
      <c r="A2864" s="2" t="inlineStr">
        <is>
          <t>000572</t>
        </is>
      </c>
      <c r="B2864" s="2" t="inlineStr">
        <is>
          <t>海马汽车</t>
        </is>
      </c>
      <c r="C2864" s="2" t="inlineStr">
        <is>
          <t>2026-04-28</t>
        </is>
      </c>
      <c r="D2864" s="2" t="n">
        <v>5.48</v>
      </c>
      <c r="E2864" s="2" t="n">
        <v>5.720000000000001</v>
      </c>
      <c r="F2864" s="2" t="n">
        <v>6.340666666666666</v>
      </c>
      <c r="G2864" s="2" t="n">
        <v>7.526</v>
      </c>
      <c r="H2864" s="2" t="n">
        <v>-0.02712815715622063</v>
      </c>
      <c r="I2864" s="2" t="n">
        <v>-0.04028657198355223</v>
      </c>
      <c r="J2864" s="2" t="n">
        <v>-0.06802721088435371</v>
      </c>
      <c r="K2864" s="2" t="n">
        <v>-0.09868421052631571</v>
      </c>
      <c r="L2864" s="2" t="n">
        <v>-0.2513661202185792</v>
      </c>
      <c r="M2864" s="2" t="n">
        <v>162140621</v>
      </c>
      <c r="N2864" s="2" t="n">
        <v>307134680.85</v>
      </c>
      <c r="O2864" s="2" t="n">
        <v>0.5279137496009024</v>
      </c>
      <c r="P2864" s="2" t="n">
        <v>0.01780503966627692</v>
      </c>
      <c r="Q2864" s="2" t="n">
        <v>0.03229584140578738</v>
      </c>
      <c r="R2864" s="2" t="n">
        <v>6.57</v>
      </c>
      <c r="S2864" s="2" t="n">
        <v>7.31</v>
      </c>
      <c r="T2864" s="2" t="b">
        <v>0</v>
      </c>
      <c r="U2864" s="2" t="b">
        <v>0</v>
      </c>
      <c r="V2864" s="2" t="n">
        <v>-0.2503419972640218</v>
      </c>
      <c r="W2864" s="2" t="n">
        <v>-0.1205211726384364</v>
      </c>
      <c r="X2864" s="2" t="n">
        <v>1.020048449051248</v>
      </c>
      <c r="Y2864" s="2" t="n">
        <v>0</v>
      </c>
      <c r="Z2864" s="2" t="b">
        <v>0</v>
      </c>
      <c r="AA2864" s="2" t="n">
        <v>0.05927447990293744</v>
      </c>
      <c r="AB2864" s="2" t="n">
        <v>0.01184711016296225</v>
      </c>
      <c r="AC2864" s="2" t="n">
        <v>0.08402800933644548</v>
      </c>
      <c r="AD2864" s="2" t="n">
        <v>0.06602200733577859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17</v>
      </c>
      <c r="AM2864" s="2" t="inlineStr">
        <is>
          <t>跌破MA60剔除</t>
        </is>
      </c>
    </row>
    <row r="2865">
      <c r="A2865" s="2" t="inlineStr">
        <is>
          <t>000599</t>
        </is>
      </c>
      <c r="B2865" s="2" t="inlineStr">
        <is>
          <t>青岛双星</t>
        </is>
      </c>
      <c r="C2865" s="2" t="inlineStr">
        <is>
          <t>2026-04-28</t>
        </is>
      </c>
      <c r="D2865" s="2" t="n">
        <v>5.4</v>
      </c>
      <c r="E2865" s="2" t="n">
        <v>5.436</v>
      </c>
      <c r="F2865" s="2" t="n">
        <v>6.27</v>
      </c>
      <c r="G2865" s="2" t="n">
        <v>6.346916666666667</v>
      </c>
      <c r="H2865" s="2" t="n">
        <v>-0.03041112993846418</v>
      </c>
      <c r="I2865" s="2" t="n">
        <v>-0.02219680823413228</v>
      </c>
      <c r="J2865" s="2" t="n">
        <v>-0.02173913043478248</v>
      </c>
      <c r="K2865" s="2" t="n">
        <v>-0.09090909090909094</v>
      </c>
      <c r="L2865" s="2" t="n">
        <v>-0.1469194312796208</v>
      </c>
      <c r="M2865" s="2" t="n">
        <v>69790798.59999999</v>
      </c>
      <c r="N2865" s="2" t="n">
        <v>80632170.55</v>
      </c>
      <c r="O2865" s="2" t="n">
        <v>0.8655453291651467</v>
      </c>
      <c r="P2865" s="2" t="n">
        <v>0.01603580690596244</v>
      </c>
      <c r="Q2865" s="2" t="n">
        <v>0.0180880820064779</v>
      </c>
      <c r="R2865" s="2" t="n">
        <v>6.03</v>
      </c>
      <c r="S2865" s="2" t="n">
        <v>8.1</v>
      </c>
      <c r="T2865" s="2" t="b">
        <v>0</v>
      </c>
      <c r="U2865" s="2" t="b">
        <v>0</v>
      </c>
      <c r="V2865" s="2" t="n">
        <v>-0.3333333333333333</v>
      </c>
      <c r="W2865" s="2" t="n">
        <v>-0.08793103448275863</v>
      </c>
      <c r="X2865" s="2" t="n">
        <v>0.8268280924232773</v>
      </c>
      <c r="Y2865" s="2" t="n">
        <v>0</v>
      </c>
      <c r="Z2865" s="2" t="b">
        <v>0</v>
      </c>
      <c r="AA2865" s="2" t="n">
        <v>0.05927447990293744</v>
      </c>
      <c r="AB2865" s="2" t="n">
        <v>0.01184711016296225</v>
      </c>
      <c r="AC2865" s="2" t="n">
        <v>0.09869956652217406</v>
      </c>
      <c r="AD2865" s="2" t="n">
        <v>0.2974324774924975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17</v>
      </c>
      <c r="AM2865" s="2" t="inlineStr">
        <is>
          <t>跌破MA60剔除</t>
        </is>
      </c>
    </row>
    <row r="2866">
      <c r="A2866" s="2" t="inlineStr">
        <is>
          <t>000723</t>
        </is>
      </c>
      <c r="B2866" s="2" t="inlineStr">
        <is>
          <t>美锦能源</t>
        </is>
      </c>
      <c r="C2866" s="2" t="inlineStr">
        <is>
          <t>2026-04-28</t>
        </is>
      </c>
      <c r="D2866" s="2" t="n">
        <v>4.42</v>
      </c>
      <c r="E2866" s="2" t="n">
        <v>4.528</v>
      </c>
      <c r="F2866" s="2" t="n">
        <v>4.916333333333333</v>
      </c>
      <c r="G2866" s="2" t="n">
        <v>4.952166666666667</v>
      </c>
      <c r="H2866" s="2" t="n">
        <v>-0.03102931735501813</v>
      </c>
      <c r="I2866" s="2" t="n">
        <v>-0.01152737752161404</v>
      </c>
      <c r="J2866" s="2" t="n">
        <v>-0.02428256070640189</v>
      </c>
      <c r="K2866" s="2" t="n">
        <v>-0.09979633401221999</v>
      </c>
      <c r="L2866" s="2" t="n">
        <v>-0.1124497991967872</v>
      </c>
      <c r="M2866" s="2" t="n">
        <v>283005498.4</v>
      </c>
      <c r="N2866" s="2" t="n">
        <v>311181569.75</v>
      </c>
      <c r="O2866" s="2" t="n">
        <v>0.9094545625801799</v>
      </c>
      <c r="P2866" s="2" t="n">
        <v>0.01455301678329111</v>
      </c>
      <c r="Q2866" s="2" t="n">
        <v>0.01556983340185317</v>
      </c>
      <c r="R2866" s="2" t="n">
        <v>4.9</v>
      </c>
      <c r="S2866" s="2" t="n">
        <v>5.68</v>
      </c>
      <c r="T2866" s="2" t="b">
        <v>0</v>
      </c>
      <c r="U2866" s="2" t="b">
        <v>0</v>
      </c>
      <c r="V2866" s="2" t="n">
        <v>-0.2218309859154929</v>
      </c>
      <c r="W2866" s="2" t="n">
        <v>-0.08403361344537807</v>
      </c>
      <c r="X2866" s="2" t="n">
        <v>0.7615976078789458</v>
      </c>
      <c r="Y2866" s="2" t="n">
        <v>0</v>
      </c>
      <c r="Z2866" s="2" t="b">
        <v>0</v>
      </c>
      <c r="AA2866" s="2" t="n">
        <v>0.05927447990293744</v>
      </c>
      <c r="AB2866" s="2" t="n">
        <v>0.01184711016296225</v>
      </c>
      <c r="AC2866" s="2" t="n">
        <v>0.08302767589196398</v>
      </c>
      <c r="AD2866" s="2" t="n">
        <v>0.399133044348116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17</v>
      </c>
      <c r="AM2866" s="2" t="inlineStr">
        <is>
          <t>跌破MA60剔除</t>
        </is>
      </c>
    </row>
    <row r="2867">
      <c r="A2867" s="2" t="inlineStr">
        <is>
          <t>000728</t>
        </is>
      </c>
      <c r="B2867" s="2" t="inlineStr">
        <is>
          <t>国元证券</t>
        </is>
      </c>
      <c r="C2867" s="2" t="inlineStr">
        <is>
          <t>2026-04-28</t>
        </is>
      </c>
      <c r="D2867" s="2" t="n">
        <v>7.3</v>
      </c>
      <c r="E2867" s="2" t="n">
        <v>7.6205</v>
      </c>
      <c r="F2867" s="2" t="n">
        <v>7.911666666666666</v>
      </c>
      <c r="G2867" s="2" t="n">
        <v>8.166</v>
      </c>
      <c r="H2867" s="2" t="n">
        <v>-0.00684217385637953</v>
      </c>
      <c r="I2867" s="2" t="n">
        <v>-0.01984266275732505</v>
      </c>
      <c r="J2867" s="2" t="n">
        <v>-0.07006369426751591</v>
      </c>
      <c r="K2867" s="2" t="n">
        <v>-0.04073587385019717</v>
      </c>
      <c r="L2867" s="2" t="n">
        <v>-0.1391509433962265</v>
      </c>
      <c r="M2867" s="2" t="n">
        <v>189079497.6</v>
      </c>
      <c r="N2867" s="2" t="n">
        <v>192777548.3</v>
      </c>
      <c r="O2867" s="2" t="n">
        <v>0.9808170052342137</v>
      </c>
      <c r="P2867" s="2" t="n">
        <v>0.005893025502750039</v>
      </c>
      <c r="Q2867" s="2" t="n">
        <v>0.005812600579950045</v>
      </c>
      <c r="R2867" s="2" t="n">
        <v>7.91</v>
      </c>
      <c r="S2867" s="2" t="n">
        <v>8.609999999999999</v>
      </c>
      <c r="T2867" s="2" t="b">
        <v>0</v>
      </c>
      <c r="U2867" s="2" t="b">
        <v>0</v>
      </c>
      <c r="V2867" s="2" t="n">
        <v>-0.1521486643437863</v>
      </c>
      <c r="W2867" s="2" t="n">
        <v>-0.07242693773824649</v>
      </c>
      <c r="X2867" s="2" t="n">
        <v>0.8984149205620486</v>
      </c>
      <c r="Y2867" s="2" t="n">
        <v>0</v>
      </c>
      <c r="Z2867" s="2" t="b">
        <v>0</v>
      </c>
      <c r="AA2867" s="2" t="n">
        <v>0.05927447990293744</v>
      </c>
      <c r="AB2867" s="2" t="n">
        <v>0.01184711016296225</v>
      </c>
      <c r="AC2867" s="2" t="n">
        <v>0.2890963654551517</v>
      </c>
      <c r="AD2867" s="2" t="n">
        <v>0.3197732577525842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17</v>
      </c>
      <c r="AM2867" s="2" t="inlineStr">
        <is>
          <t>跌破MA60剔除</t>
        </is>
      </c>
    </row>
    <row r="2868">
      <c r="A2868" s="2" t="inlineStr">
        <is>
          <t>000756</t>
        </is>
      </c>
      <c r="B2868" s="2" t="inlineStr">
        <is>
          <t>新华制药</t>
        </is>
      </c>
      <c r="C2868" s="2" t="inlineStr">
        <is>
          <t>2026-04-28</t>
        </is>
      </c>
      <c r="D2868" s="2" t="n">
        <v>14.29</v>
      </c>
      <c r="E2868" s="2" t="n">
        <v>14.6795</v>
      </c>
      <c r="F2868" s="2" t="n">
        <v>15.23483333333333</v>
      </c>
      <c r="G2868" s="2" t="n">
        <v>15.79333333333333</v>
      </c>
      <c r="H2868" s="2" t="n">
        <v>-0.004847129008202833</v>
      </c>
      <c r="I2868" s="2" t="n">
        <v>-0.01979518524475898</v>
      </c>
      <c r="J2868" s="2" t="n">
        <v>-0.02590320381731426</v>
      </c>
      <c r="K2868" s="2" t="n">
        <v>-0.05112881806108904</v>
      </c>
      <c r="L2868" s="2" t="n">
        <v>-0.1211562115621158</v>
      </c>
      <c r="M2868" s="2" t="n">
        <v>55051273.8</v>
      </c>
      <c r="N2868" s="2" t="n">
        <v>81586129.75</v>
      </c>
      <c r="O2868" s="2" t="n">
        <v>0.674762658416212</v>
      </c>
      <c r="P2868" s="2" t="n">
        <v>0.00768679433995044</v>
      </c>
      <c r="Q2868" s="2" t="n">
        <v>0.01108574651849937</v>
      </c>
      <c r="R2868" s="2" t="n">
        <v>15.3</v>
      </c>
      <c r="S2868" s="2" t="n">
        <v>17.2</v>
      </c>
      <c r="T2868" s="2" t="b">
        <v>0</v>
      </c>
      <c r="U2868" s="2" t="b">
        <v>0</v>
      </c>
      <c r="V2868" s="2" t="n">
        <v>-0.1691860465116279</v>
      </c>
      <c r="W2868" s="2" t="n">
        <v>-0.05746367239101724</v>
      </c>
      <c r="X2868" s="2" t="n">
        <v>0.7911630883627189</v>
      </c>
      <c r="Y2868" s="2" t="n">
        <v>0</v>
      </c>
      <c r="Z2868" s="2" t="b">
        <v>0</v>
      </c>
      <c r="AA2868" s="2" t="n">
        <v>0.05927447990293744</v>
      </c>
      <c r="AB2868" s="2" t="n">
        <v>0.01184711016296225</v>
      </c>
      <c r="AC2868" s="2" t="n">
        <v>0.2420806935645215</v>
      </c>
      <c r="AD2868" s="2" t="n">
        <v>0.3731243747915972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17</v>
      </c>
      <c r="AM2868" s="2" t="inlineStr">
        <is>
          <t>跌破MA60剔除</t>
        </is>
      </c>
    </row>
    <row r="2869">
      <c r="A2869" s="2" t="inlineStr">
        <is>
          <t>000796</t>
        </is>
      </c>
      <c r="B2869" s="2" t="inlineStr">
        <is>
          <t>凯撒旅业</t>
        </is>
      </c>
      <c r="C2869" s="2" t="inlineStr">
        <is>
          <t>2026-04-28</t>
        </is>
      </c>
      <c r="D2869" s="2" t="n">
        <v>5.05</v>
      </c>
      <c r="E2869" s="2" t="n">
        <v>5.2895</v>
      </c>
      <c r="F2869" s="2" t="n">
        <v>5.598833333333332</v>
      </c>
      <c r="G2869" s="2" t="n">
        <v>6.26375</v>
      </c>
      <c r="H2869" s="2" t="n">
        <v>-0.0085285848172445</v>
      </c>
      <c r="I2869" s="2" t="n">
        <v>-0.03396215563351945</v>
      </c>
      <c r="J2869" s="2" t="n">
        <v>-0.08014571948998184</v>
      </c>
      <c r="K2869" s="2" t="n">
        <v>-0.05430711610486894</v>
      </c>
      <c r="L2869" s="2" t="n">
        <v>-0.195859872611465</v>
      </c>
      <c r="M2869" s="2" t="n">
        <v>177765558.4</v>
      </c>
      <c r="N2869" s="2" t="n">
        <v>227939164.85</v>
      </c>
      <c r="O2869" s="2" t="n">
        <v>0.7798815904102406</v>
      </c>
      <c r="P2869" s="2" t="n">
        <v>0.02611071979602416</v>
      </c>
      <c r="Q2869" s="2" t="n">
        <v>0.03221915048990332</v>
      </c>
      <c r="R2869" s="2" t="n">
        <v>5.63</v>
      </c>
      <c r="S2869" s="2" t="n">
        <v>6.78</v>
      </c>
      <c r="T2869" s="2" t="b">
        <v>0</v>
      </c>
      <c r="U2869" s="2" t="b">
        <v>0</v>
      </c>
      <c r="V2869" s="2" t="n">
        <v>-0.2551622418879057</v>
      </c>
      <c r="W2869" s="2" t="n">
        <v>-0.08695652173913038</v>
      </c>
      <c r="X2869" s="2" t="n">
        <v>0.8061212890188122</v>
      </c>
      <c r="Y2869" s="2" t="n">
        <v>0</v>
      </c>
      <c r="Z2869" s="2" t="b">
        <v>0</v>
      </c>
      <c r="AA2869" s="2" t="n">
        <v>0.05927447990293744</v>
      </c>
      <c r="AB2869" s="2" t="n">
        <v>0.01184711016296225</v>
      </c>
      <c r="AC2869" s="2" t="n">
        <v>0.2280760253417806</v>
      </c>
      <c r="AD2869" s="2" t="n">
        <v>0.1730576858952984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17</v>
      </c>
      <c r="AM2869" s="2" t="inlineStr">
        <is>
          <t>跌破MA60剔除</t>
        </is>
      </c>
    </row>
    <row r="2870">
      <c r="A2870" s="2" t="inlineStr">
        <is>
          <t>000882</t>
        </is>
      </c>
      <c r="B2870" s="2" t="inlineStr">
        <is>
          <t>华联股份</t>
        </is>
      </c>
      <c r="C2870" s="2" t="inlineStr">
        <is>
          <t>2026-04-28</t>
        </is>
      </c>
      <c r="D2870" s="2" t="n">
        <v>1.57</v>
      </c>
      <c r="E2870" s="2" t="n">
        <v>1.6195</v>
      </c>
      <c r="F2870" s="2" t="n">
        <v>1.785</v>
      </c>
      <c r="G2870" s="2" t="n">
        <v>1.923416666666667</v>
      </c>
      <c r="H2870" s="2" t="n">
        <v>-0.01460298144204453</v>
      </c>
      <c r="I2870" s="2" t="n">
        <v>-0.03903095558546432</v>
      </c>
      <c r="J2870" s="2" t="n">
        <v>-0.08720930232558133</v>
      </c>
      <c r="K2870" s="2" t="n">
        <v>-0.06547619047619035</v>
      </c>
      <c r="L2870" s="2" t="n">
        <v>-0.2266009852216748</v>
      </c>
      <c r="M2870" s="2" t="n">
        <v>73848788.59999999</v>
      </c>
      <c r="N2870" s="2" t="n">
        <v>91114625.15000001</v>
      </c>
      <c r="O2870" s="2" t="n">
        <v>0.8105042245240471</v>
      </c>
      <c r="P2870" s="2" t="n">
        <v>0.01717438439245104</v>
      </c>
      <c r="Q2870" s="2" t="n">
        <v>0.02047729095531117</v>
      </c>
      <c r="R2870" s="2" t="n">
        <v>1.73</v>
      </c>
      <c r="S2870" s="2" t="n">
        <v>2.04</v>
      </c>
      <c r="T2870" s="2" t="b">
        <v>0</v>
      </c>
      <c r="U2870" s="2" t="b">
        <v>0</v>
      </c>
      <c r="V2870" s="2" t="n">
        <v>-0.2303921568627451</v>
      </c>
      <c r="W2870" s="2" t="n">
        <v>-0.09302325581395343</v>
      </c>
      <c r="X2870" s="2" t="n">
        <v>0.8409906001639951</v>
      </c>
      <c r="Y2870" s="2" t="n">
        <v>0</v>
      </c>
      <c r="Z2870" s="2" t="b">
        <v>0</v>
      </c>
      <c r="AA2870" s="2" t="n">
        <v>0.05927447990293744</v>
      </c>
      <c r="AB2870" s="2" t="n">
        <v>0.01184711016296225</v>
      </c>
      <c r="AC2870" s="2" t="n">
        <v>0.1840613537845949</v>
      </c>
      <c r="AD2870" s="2" t="n">
        <v>0.1060353451150383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17</v>
      </c>
      <c r="AM2870" s="2" t="inlineStr">
        <is>
          <t>跌破MA60剔除</t>
        </is>
      </c>
    </row>
    <row r="2871">
      <c r="A2871" s="2" t="inlineStr">
        <is>
          <t>000932</t>
        </is>
      </c>
      <c r="B2871" s="2" t="inlineStr">
        <is>
          <t>华菱钢铁</t>
        </is>
      </c>
      <c r="C2871" s="2" t="inlineStr">
        <is>
          <t>2026-04-28</t>
        </is>
      </c>
      <c r="D2871" s="2" t="n">
        <v>4.82</v>
      </c>
      <c r="E2871" s="2" t="n">
        <v>5.0125</v>
      </c>
      <c r="F2871" s="2" t="n">
        <v>5.675333333333333</v>
      </c>
      <c r="G2871" s="2" t="n">
        <v>5.693916666666667</v>
      </c>
      <c r="H2871" s="2" t="n">
        <v>-0.01445143531262294</v>
      </c>
      <c r="I2871" s="2" t="n">
        <v>-0.02357056833170856</v>
      </c>
      <c r="J2871" s="2" t="n">
        <v>-0.04554455445544547</v>
      </c>
      <c r="K2871" s="2" t="n">
        <v>-0.07839388145315485</v>
      </c>
      <c r="L2871" s="2" t="n">
        <v>-0.2175324675324675</v>
      </c>
      <c r="M2871" s="2" t="n">
        <v>302658066.6</v>
      </c>
      <c r="N2871" s="2" t="n">
        <v>330614640.3</v>
      </c>
      <c r="O2871" s="2" t="n">
        <v>0.9154406057921931</v>
      </c>
      <c r="P2871" s="2" t="n">
        <v>0.009033849786932797</v>
      </c>
      <c r="Q2871" s="2" t="n">
        <v>0.009598999996083206</v>
      </c>
      <c r="R2871" s="2" t="n">
        <v>5.22</v>
      </c>
      <c r="S2871" s="2" t="n">
        <v>6.86</v>
      </c>
      <c r="T2871" s="2" t="b">
        <v>0</v>
      </c>
      <c r="U2871" s="2" t="b">
        <v>0</v>
      </c>
      <c r="V2871" s="2" t="n">
        <v>-0.2973760932944607</v>
      </c>
      <c r="W2871" s="2" t="n">
        <v>-0.06432748538011701</v>
      </c>
      <c r="X2871" s="2" t="n">
        <v>0.4506555323183428</v>
      </c>
      <c r="Y2871" s="2" t="n">
        <v>0</v>
      </c>
      <c r="Z2871" s="2" t="b">
        <v>0</v>
      </c>
      <c r="AA2871" s="2" t="n">
        <v>0.05927447990293744</v>
      </c>
      <c r="AB2871" s="2" t="n">
        <v>0.01184711016296225</v>
      </c>
      <c r="AC2871" s="2" t="n">
        <v>0.1353784594864955</v>
      </c>
      <c r="AD2871" s="2" t="n">
        <v>0.1243747915971991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17</v>
      </c>
      <c r="AM2871" s="2" t="inlineStr">
        <is>
          <t>跌破MA60剔除</t>
        </is>
      </c>
    </row>
    <row r="2872">
      <c r="A2872" s="2" t="inlineStr">
        <is>
          <t>000965</t>
        </is>
      </c>
      <c r="B2872" s="2" t="inlineStr">
        <is>
          <t>天保基建</t>
        </is>
      </c>
      <c r="C2872" s="2" t="inlineStr">
        <is>
          <t>2026-04-28</t>
        </is>
      </c>
      <c r="D2872" s="2" t="n">
        <v>3.55</v>
      </c>
      <c r="E2872" s="2" t="n">
        <v>3.6265</v>
      </c>
      <c r="F2872" s="2" t="n">
        <v>3.866333333333334</v>
      </c>
      <c r="G2872" s="2" t="n">
        <v>4.026583333333333</v>
      </c>
      <c r="H2872" s="2" t="n">
        <v>-0.02171567305098454</v>
      </c>
      <c r="I2872" s="2" t="n">
        <v>-0.01969235970250161</v>
      </c>
      <c r="J2872" s="2" t="n">
        <v>-0.04825737265415553</v>
      </c>
      <c r="K2872" s="2" t="n">
        <v>-0.08031088082901561</v>
      </c>
      <c r="L2872" s="2" t="n">
        <v>-0.1445783132530122</v>
      </c>
      <c r="M2872" s="2" t="n">
        <v>51967232</v>
      </c>
      <c r="N2872" s="2" t="n">
        <v>82404598</v>
      </c>
      <c r="O2872" s="2" t="n">
        <v>0.6306351012112212</v>
      </c>
      <c r="P2872" s="2" t="n">
        <v>0.01323055815633962</v>
      </c>
      <c r="Q2872" s="2" t="n">
        <v>0.02031126890732299</v>
      </c>
      <c r="R2872" s="2" t="n">
        <v>3.93</v>
      </c>
      <c r="S2872" s="2" t="n">
        <v>4.22</v>
      </c>
      <c r="T2872" s="2" t="b">
        <v>0</v>
      </c>
      <c r="U2872" s="2" t="b">
        <v>0</v>
      </c>
      <c r="V2872" s="2" t="n">
        <v>-0.1587677725118484</v>
      </c>
      <c r="W2872" s="2" t="n">
        <v>-0.0712401055408971</v>
      </c>
      <c r="X2872" s="2" t="n">
        <v>0.6235312890592395</v>
      </c>
      <c r="Y2872" s="2" t="n">
        <v>0</v>
      </c>
      <c r="Z2872" s="2" t="b">
        <v>0</v>
      </c>
      <c r="AA2872" s="2" t="n">
        <v>0.05927447990293744</v>
      </c>
      <c r="AB2872" s="2" t="n">
        <v>0.01184711016296225</v>
      </c>
      <c r="AC2872" s="2" t="n">
        <v>0.1293764588196065</v>
      </c>
      <c r="AD2872" s="2" t="n">
        <v>0.3037679226408803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17</v>
      </c>
      <c r="AM2872" s="2" t="inlineStr">
        <is>
          <t>跌破MA60剔除</t>
        </is>
      </c>
    </row>
    <row r="2873">
      <c r="A2873" s="2" t="inlineStr">
        <is>
          <t>001201</t>
        </is>
      </c>
      <c r="B2873" s="2" t="inlineStr">
        <is>
          <t>东瑞股份</t>
        </is>
      </c>
      <c r="C2873" s="2" t="inlineStr">
        <is>
          <t>2026-04-28</t>
        </is>
      </c>
      <c r="D2873" s="2" t="n">
        <v>12.96</v>
      </c>
      <c r="E2873" s="2" t="n">
        <v>13.0665</v>
      </c>
      <c r="F2873" s="2" t="n">
        <v>14.13116666666667</v>
      </c>
      <c r="G2873" s="2" t="n">
        <v>14.62708333333333</v>
      </c>
      <c r="H2873" s="2" t="n">
        <v>-0.01161119515885045</v>
      </c>
      <c r="I2873" s="2" t="n">
        <v>-0.01885067580077771</v>
      </c>
      <c r="J2873" s="2" t="n">
        <v>-0.03857566765578635</v>
      </c>
      <c r="K2873" s="2" t="n">
        <v>-0.04283604135893637</v>
      </c>
      <c r="L2873" s="2" t="n">
        <v>-0.130784708249497</v>
      </c>
      <c r="M2873" s="2" t="n">
        <v>69680211.8</v>
      </c>
      <c r="N2873" s="2" t="n">
        <v>88432952.45</v>
      </c>
      <c r="O2873" s="2" t="n">
        <v>0.7879439718966433</v>
      </c>
      <c r="P2873" s="2" t="n">
        <v>0.02672990798477565</v>
      </c>
      <c r="Q2873" s="2" t="n">
        <v>0.03357002147065747</v>
      </c>
      <c r="R2873" s="2" t="n">
        <v>13.79</v>
      </c>
      <c r="S2873" s="2" t="n">
        <v>15.52</v>
      </c>
      <c r="T2873" s="2" t="b">
        <v>0</v>
      </c>
      <c r="U2873" s="2" t="b">
        <v>0</v>
      </c>
      <c r="V2873" s="2" t="n">
        <v>-0.1649484536082474</v>
      </c>
      <c r="W2873" s="2" t="n">
        <v>-0.06499261447562765</v>
      </c>
      <c r="X2873" s="2" t="n">
        <v>0.9492076125039043</v>
      </c>
      <c r="Y2873" s="2" t="n">
        <v>0</v>
      </c>
      <c r="Z2873" s="2" t="b">
        <v>0</v>
      </c>
      <c r="AA2873" s="2" t="n">
        <v>0.05927447990293744</v>
      </c>
      <c r="AB2873" s="2" t="n">
        <v>0.01184711016296225</v>
      </c>
      <c r="AC2873" s="2" t="n">
        <v>0.2814271423807936</v>
      </c>
      <c r="AD2873" s="2" t="n">
        <v>0.3431143714571524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17</v>
      </c>
      <c r="AM2873" s="2" t="inlineStr">
        <is>
          <t>跌破MA60剔除</t>
        </is>
      </c>
    </row>
    <row r="2874">
      <c r="A2874" s="2" t="inlineStr">
        <is>
          <t>001236</t>
        </is>
      </c>
      <c r="B2874" s="2" t="inlineStr">
        <is>
          <t>弘业期货</t>
        </is>
      </c>
      <c r="C2874" s="2" t="inlineStr">
        <is>
          <t>2026-04-28</t>
        </is>
      </c>
      <c r="D2874" s="2" t="n">
        <v>9.09</v>
      </c>
      <c r="E2874" s="2" t="n">
        <v>9.218</v>
      </c>
      <c r="F2874" s="2" t="n">
        <v>9.766833333333333</v>
      </c>
      <c r="G2874" s="2" t="n">
        <v>10.187</v>
      </c>
      <c r="H2874" s="2" t="n">
        <v>-0.01983093200063801</v>
      </c>
      <c r="I2874" s="2" t="n">
        <v>-0.02227375867592085</v>
      </c>
      <c r="J2874" s="2" t="n">
        <v>-0.03809523809523807</v>
      </c>
      <c r="K2874" s="2" t="n">
        <v>-0.07527975584944047</v>
      </c>
      <c r="L2874" s="2" t="n">
        <v>-0.1259615384615385</v>
      </c>
      <c r="M2874" s="2" t="n">
        <v>60500680.2</v>
      </c>
      <c r="N2874" s="2" t="n">
        <v>85485238.59999999</v>
      </c>
      <c r="O2874" s="2" t="n">
        <v>0.707732483301509</v>
      </c>
      <c r="P2874" s="2" t="n">
        <v>0.008835250939119256</v>
      </c>
      <c r="Q2874" s="2" t="n">
        <v>0.01218718186724102</v>
      </c>
      <c r="R2874" s="2" t="n">
        <v>9.92</v>
      </c>
      <c r="S2874" s="2" t="n">
        <v>10.86</v>
      </c>
      <c r="T2874" s="2" t="b">
        <v>0</v>
      </c>
      <c r="U2874" s="2" t="b">
        <v>0</v>
      </c>
      <c r="V2874" s="2" t="n">
        <v>-0.1629834254143646</v>
      </c>
      <c r="W2874" s="2" t="n">
        <v>-0.08987603305785119</v>
      </c>
      <c r="X2874" s="2" t="n">
        <v>0.7401961885620435</v>
      </c>
      <c r="Y2874" s="2" t="n">
        <v>0</v>
      </c>
      <c r="Z2874" s="2" t="b">
        <v>0</v>
      </c>
      <c r="AA2874" s="2" t="n">
        <v>0.05927447990293744</v>
      </c>
      <c r="AB2874" s="2" t="n">
        <v>0.01184711016296225</v>
      </c>
      <c r="AC2874" s="2" t="n">
        <v>0.1457152384128043</v>
      </c>
      <c r="AD2874" s="2" t="n">
        <v>0.353784594864955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17</v>
      </c>
      <c r="AM2874" s="2" t="inlineStr">
        <is>
          <t>跌破MA60剔除</t>
        </is>
      </c>
    </row>
    <row r="2875">
      <c r="A2875" s="2" t="inlineStr">
        <is>
          <t>001391</t>
        </is>
      </c>
      <c r="B2875" s="2" t="inlineStr">
        <is>
          <t>国货航</t>
        </is>
      </c>
      <c r="C2875" s="2" t="inlineStr">
        <is>
          <t>2026-04-28</t>
        </is>
      </c>
      <c r="D2875" s="2" t="n">
        <v>5.19</v>
      </c>
      <c r="E2875" s="2" t="n">
        <v>5.287</v>
      </c>
      <c r="F2875" s="2" t="n">
        <v>5.607166666666667</v>
      </c>
      <c r="G2875" s="2" t="n">
        <v>5.931250000000001</v>
      </c>
      <c r="H2875" s="2" t="n">
        <v>-0.002264578222306191</v>
      </c>
      <c r="I2875" s="2" t="n">
        <v>-0.02072478532964628</v>
      </c>
      <c r="J2875" s="2" t="n">
        <v>-0.02259887005649708</v>
      </c>
      <c r="K2875" s="2" t="n">
        <v>-0.01704545454545447</v>
      </c>
      <c r="L2875" s="2" t="n">
        <v>-0.1407284768211919</v>
      </c>
      <c r="M2875" s="2" t="n">
        <v>76689429.40000001</v>
      </c>
      <c r="N2875" s="2" t="n">
        <v>81770170.7</v>
      </c>
      <c r="O2875" s="2" t="n">
        <v>0.9378655901472883</v>
      </c>
      <c r="P2875" s="2" t="n">
        <v>0.009602527131892502</v>
      </c>
      <c r="Q2875" s="2" t="n">
        <v>0.010172167873028</v>
      </c>
      <c r="R2875" s="2" t="n">
        <v>5.41</v>
      </c>
      <c r="S2875" s="2" t="n">
        <v>6.13</v>
      </c>
      <c r="T2875" s="2" t="b">
        <v>0</v>
      </c>
      <c r="U2875" s="2" t="b">
        <v>0</v>
      </c>
      <c r="V2875" s="2" t="n">
        <v>-0.1533442088091354</v>
      </c>
      <c r="W2875" s="2" t="n">
        <v>-0.02990654205607468</v>
      </c>
      <c r="X2875" s="2" t="n">
        <v>0.892924794414133</v>
      </c>
      <c r="Y2875" s="2" t="n">
        <v>0</v>
      </c>
      <c r="Z2875" s="2" t="b">
        <v>0</v>
      </c>
      <c r="AA2875" s="2" t="n">
        <v>0.05927447990293744</v>
      </c>
      <c r="AB2875" s="2" t="n">
        <v>0.01184711016296225</v>
      </c>
      <c r="AC2875" s="2" t="n">
        <v>0.426808936312104</v>
      </c>
      <c r="AD2875" s="2" t="n">
        <v>0.3131043681227076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17</v>
      </c>
      <c r="AM2875" s="2" t="inlineStr">
        <is>
          <t>跌破MA60剔除</t>
        </is>
      </c>
    </row>
    <row r="2876">
      <c r="A2876" s="2" t="inlineStr">
        <is>
          <t>002027</t>
        </is>
      </c>
      <c r="B2876" s="2" t="inlineStr">
        <is>
          <t>分众传媒</t>
        </is>
      </c>
      <c r="C2876" s="2" t="inlineStr">
        <is>
          <t>2026-04-28</t>
        </is>
      </c>
      <c r="D2876" s="2" t="n">
        <v>6.1</v>
      </c>
      <c r="E2876" s="2" t="n">
        <v>6.3075</v>
      </c>
      <c r="F2876" s="2" t="n">
        <v>6.751333333333333</v>
      </c>
      <c r="G2876" s="2" t="n">
        <v>7.089333333333333</v>
      </c>
      <c r="H2876" s="2" t="n">
        <v>-0.01167345659667807</v>
      </c>
      <c r="I2876" s="2" t="n">
        <v>-0.03303733409720233</v>
      </c>
      <c r="J2876" s="2" t="n">
        <v>-0.03174603174603174</v>
      </c>
      <c r="K2876" s="2" t="n">
        <v>-0.05572755417956665</v>
      </c>
      <c r="L2876" s="2" t="n">
        <v>-0.1801075268817205</v>
      </c>
      <c r="M2876" s="2" t="n">
        <v>705999357.4</v>
      </c>
      <c r="N2876" s="2" t="n">
        <v>722871589.9</v>
      </c>
      <c r="O2876" s="2" t="n">
        <v>0.9766594333824434</v>
      </c>
      <c r="P2876" s="2" t="n">
        <v>0.007923810497785878</v>
      </c>
      <c r="Q2876" s="2" t="n">
        <v>0.007943569994636364</v>
      </c>
      <c r="R2876" s="2" t="n">
        <v>6.65</v>
      </c>
      <c r="S2876" s="2" t="n">
        <v>7.54</v>
      </c>
      <c r="T2876" s="2" t="b">
        <v>0</v>
      </c>
      <c r="U2876" s="2" t="b">
        <v>0</v>
      </c>
      <c r="V2876" s="2" t="n">
        <v>-0.1909814323607427</v>
      </c>
      <c r="W2876" s="2" t="n">
        <v>-0.07727272727272727</v>
      </c>
      <c r="X2876" s="2" t="n">
        <v>0.5746952420163575</v>
      </c>
      <c r="Y2876" s="2" t="n">
        <v>0</v>
      </c>
      <c r="Z2876" s="2" t="b">
        <v>0</v>
      </c>
      <c r="AA2876" s="2" t="n">
        <v>0.05927447990293744</v>
      </c>
      <c r="AB2876" s="2" t="n">
        <v>0.01184711016296225</v>
      </c>
      <c r="AC2876" s="2" t="n">
        <v>0.2224074691563855</v>
      </c>
      <c r="AD2876" s="2" t="n">
        <v>0.2064021340446816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17</v>
      </c>
      <c r="AM2876" s="2" t="inlineStr">
        <is>
          <t>跌破MA60剔除</t>
        </is>
      </c>
    </row>
    <row r="2877">
      <c r="A2877" s="2" t="inlineStr">
        <is>
          <t>002068</t>
        </is>
      </c>
      <c r="B2877" s="2" t="inlineStr">
        <is>
          <t>黑猫股份</t>
        </is>
      </c>
      <c r="C2877" s="2" t="inlineStr">
        <is>
          <t>2026-04-28</t>
        </is>
      </c>
      <c r="D2877" s="2" t="n">
        <v>8.56</v>
      </c>
      <c r="E2877" s="2" t="n">
        <v>8.593</v>
      </c>
      <c r="F2877" s="2" t="n">
        <v>9.079499999999999</v>
      </c>
      <c r="G2877" s="2" t="n">
        <v>9.238666666666665</v>
      </c>
      <c r="H2877" s="2" t="n">
        <v>-0.003132250580046514</v>
      </c>
      <c r="I2877" s="2" t="n">
        <v>-0.005077161903022764</v>
      </c>
      <c r="J2877" s="2" t="n">
        <v>-0.01154734411085445</v>
      </c>
      <c r="K2877" s="2" t="n">
        <v>-0.05934065934065924</v>
      </c>
      <c r="L2877" s="2" t="n">
        <v>-0.06243154435925524</v>
      </c>
      <c r="M2877" s="2" t="n">
        <v>99987755.40000001</v>
      </c>
      <c r="N2877" s="2" t="n">
        <v>139014137.9</v>
      </c>
      <c r="O2877" s="2" t="n">
        <v>0.7192632124361792</v>
      </c>
      <c r="P2877" s="2" t="n">
        <v>0.01576708305783744</v>
      </c>
      <c r="Q2877" s="2" t="n">
        <v>0.02196806269056917</v>
      </c>
      <c r="R2877" s="2" t="n">
        <v>9.19</v>
      </c>
      <c r="S2877" s="2" t="n">
        <v>11.03</v>
      </c>
      <c r="T2877" s="2" t="b">
        <v>0</v>
      </c>
      <c r="U2877" s="2" t="b">
        <v>0</v>
      </c>
      <c r="V2877" s="2" t="n">
        <v>-0.2239347234814142</v>
      </c>
      <c r="W2877" s="2" t="n">
        <v>-0.06719817767653757</v>
      </c>
      <c r="X2877" s="2" t="n">
        <v>0.9365002844166919</v>
      </c>
      <c r="Y2877" s="2" t="n">
        <v>0</v>
      </c>
      <c r="Z2877" s="2" t="b">
        <v>0</v>
      </c>
      <c r="AA2877" s="2" t="n">
        <v>0.05927447990293744</v>
      </c>
      <c r="AB2877" s="2" t="n">
        <v>0.01184711016296225</v>
      </c>
      <c r="AC2877" s="2" t="n">
        <v>0.2074024674891631</v>
      </c>
      <c r="AD2877" s="2" t="n">
        <v>0.5458486162054018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17</v>
      </c>
      <c r="AM2877" s="2" t="inlineStr">
        <is>
          <t>跌破MA60剔除</t>
        </is>
      </c>
    </row>
    <row r="2878">
      <c r="A2878" s="2" t="inlineStr">
        <is>
          <t>002096</t>
        </is>
      </c>
      <c r="B2878" s="2" t="inlineStr">
        <is>
          <t>易普力</t>
        </is>
      </c>
      <c r="C2878" s="2" t="inlineStr">
        <is>
          <t>2026-04-28</t>
        </is>
      </c>
      <c r="D2878" s="2" t="n">
        <v>11.38</v>
      </c>
      <c r="E2878" s="2" t="n">
        <v>11.6625</v>
      </c>
      <c r="F2878" s="2" t="n">
        <v>13.0435</v>
      </c>
      <c r="G2878" s="2" t="n">
        <v>13.26275</v>
      </c>
      <c r="H2878" s="2" t="n">
        <v>-0.02016383112791431</v>
      </c>
      <c r="I2878" s="2" t="n">
        <v>-0.02404319794485532</v>
      </c>
      <c r="J2878" s="2" t="n">
        <v>-0.03966244725738388</v>
      </c>
      <c r="K2878" s="2" t="n">
        <v>-0.05087572977481225</v>
      </c>
      <c r="L2878" s="2" t="n">
        <v>-0.1818835370237238</v>
      </c>
      <c r="M2878" s="2" t="n">
        <v>71380778.40000001</v>
      </c>
      <c r="N2878" s="2" t="n">
        <v>91064412.09999999</v>
      </c>
      <c r="O2878" s="2" t="n">
        <v>0.7838493298744967</v>
      </c>
      <c r="P2878" s="2" t="n">
        <v>0.004971966445344403</v>
      </c>
      <c r="Q2878" s="2" t="n">
        <v>0.006302634862813216</v>
      </c>
      <c r="R2878" s="2" t="n">
        <v>12.03</v>
      </c>
      <c r="S2878" s="2" t="n">
        <v>14.64</v>
      </c>
      <c r="T2878" s="2" t="b">
        <v>0</v>
      </c>
      <c r="U2878" s="2" t="b">
        <v>0</v>
      </c>
      <c r="V2878" s="2" t="n">
        <v>-0.2226775956284153</v>
      </c>
      <c r="W2878" s="2" t="n">
        <v>-0.04340425531914893</v>
      </c>
      <c r="X2878" s="2" t="n">
        <v>0.6204493191091895</v>
      </c>
      <c r="Y2878" s="2" t="n">
        <v>0</v>
      </c>
      <c r="Z2878" s="2" t="b">
        <v>0</v>
      </c>
      <c r="AA2878" s="2" t="n">
        <v>0.05927447990293744</v>
      </c>
      <c r="AB2878" s="2" t="n">
        <v>0.01184711016296225</v>
      </c>
      <c r="AC2878" s="2" t="n">
        <v>0.243081027009003</v>
      </c>
      <c r="AD2878" s="2" t="n">
        <v>0.2034011337112371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17</v>
      </c>
      <c r="AM2878" s="2" t="inlineStr">
        <is>
          <t>跌破MA60剔除</t>
        </is>
      </c>
    </row>
    <row r="2879">
      <c r="A2879" s="2" t="inlineStr">
        <is>
          <t>002226</t>
        </is>
      </c>
      <c r="B2879" s="2" t="inlineStr">
        <is>
          <t>江南化工</t>
        </is>
      </c>
      <c r="C2879" s="2" t="inlineStr">
        <is>
          <t>2026-04-28</t>
        </is>
      </c>
      <c r="D2879" s="2" t="n">
        <v>5.36</v>
      </c>
      <c r="E2879" s="2" t="n">
        <v>5.5355</v>
      </c>
      <c r="F2879" s="2" t="n">
        <v>5.882166666666667</v>
      </c>
      <c r="G2879" s="2" t="n">
        <v>6.000333333333334</v>
      </c>
      <c r="H2879" s="2" t="n">
        <v>-0.0007220868309415485</v>
      </c>
      <c r="I2879" s="2" t="n">
        <v>-0.0124517320499189</v>
      </c>
      <c r="J2879" s="2" t="n">
        <v>-0.05300353356890453</v>
      </c>
      <c r="K2879" s="2" t="n">
        <v>-0.02898550724637672</v>
      </c>
      <c r="L2879" s="2" t="n">
        <v>-0.1340872374798061</v>
      </c>
      <c r="M2879" s="2" t="n">
        <v>89520170</v>
      </c>
      <c r="N2879" s="2" t="n">
        <v>105619668.6</v>
      </c>
      <c r="O2879" s="2" t="n">
        <v>0.8475710176579744</v>
      </c>
      <c r="P2879" s="2" t="n">
        <v>0.00616145176116306</v>
      </c>
      <c r="Q2879" s="2" t="n">
        <v>0.007166715670635725</v>
      </c>
      <c r="R2879" s="2" t="n">
        <v>5.88</v>
      </c>
      <c r="S2879" s="2" t="n">
        <v>6.55</v>
      </c>
      <c r="T2879" s="2" t="b">
        <v>0</v>
      </c>
      <c r="U2879" s="2" t="b">
        <v>0</v>
      </c>
      <c r="V2879" s="2" t="n">
        <v>-0.181679389312977</v>
      </c>
      <c r="W2879" s="2" t="n">
        <v>-0.07105719237434993</v>
      </c>
      <c r="X2879" s="2" t="n">
        <v>0.9386844926778175</v>
      </c>
      <c r="Y2879" s="2" t="n">
        <v>0</v>
      </c>
      <c r="Z2879" s="2" t="b">
        <v>0</v>
      </c>
      <c r="AA2879" s="2" t="n">
        <v>0.05927447990293744</v>
      </c>
      <c r="AB2879" s="2" t="n">
        <v>0.01184711016296225</v>
      </c>
      <c r="AC2879" s="2" t="n">
        <v>0.3651217072357453</v>
      </c>
      <c r="AD2879" s="2" t="n">
        <v>0.3331110370123375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17</v>
      </c>
      <c r="AM2879" s="2" t="inlineStr">
        <is>
          <t>跌破MA60剔除</t>
        </is>
      </c>
    </row>
    <row r="2880">
      <c r="A2880" s="2" t="inlineStr">
        <is>
          <t>002252</t>
        </is>
      </c>
      <c r="B2880" s="2" t="inlineStr">
        <is>
          <t>上海莱士</t>
        </is>
      </c>
      <c r="C2880" s="2" t="inlineStr">
        <is>
          <t>2026-04-28</t>
        </is>
      </c>
      <c r="D2880" s="2" t="n">
        <v>5.52</v>
      </c>
      <c r="E2880" s="2" t="n">
        <v>5.6985</v>
      </c>
      <c r="F2880" s="2" t="n">
        <v>6.033666666666666</v>
      </c>
      <c r="G2880" s="2" t="n">
        <v>6.284249999999999</v>
      </c>
      <c r="H2880" s="2" t="n">
        <v>-0.01264835831239719</v>
      </c>
      <c r="I2880" s="2" t="n">
        <v>-0.01995181244754862</v>
      </c>
      <c r="J2880" s="2" t="n">
        <v>-0.02473498233215554</v>
      </c>
      <c r="K2880" s="2" t="n">
        <v>-0.05317324185248717</v>
      </c>
      <c r="L2880" s="2" t="n">
        <v>-0.1265822784810128</v>
      </c>
      <c r="M2880" s="2" t="n">
        <v>152338411.6</v>
      </c>
      <c r="N2880" s="2" t="n">
        <v>153582212.3</v>
      </c>
      <c r="O2880" s="2" t="n">
        <v>0.9919014013317478</v>
      </c>
      <c r="P2880" s="2" t="n">
        <v>0.004144912574093441</v>
      </c>
      <c r="Q2880" s="2" t="n">
        <v>0.004061841423000675</v>
      </c>
      <c r="R2880" s="2" t="n">
        <v>5.95</v>
      </c>
      <c r="S2880" s="2" t="n">
        <v>6.54</v>
      </c>
      <c r="T2880" s="2" t="b">
        <v>0</v>
      </c>
      <c r="U2880" s="2" t="b">
        <v>0</v>
      </c>
      <c r="V2880" s="2" t="n">
        <v>-0.1559633027522936</v>
      </c>
      <c r="W2880" s="2" t="n">
        <v>-0.0744500846023689</v>
      </c>
      <c r="X2880" s="2" t="n">
        <v>0.480372963867432</v>
      </c>
      <c r="Y2880" s="2" t="n">
        <v>0</v>
      </c>
      <c r="Z2880" s="2" t="b">
        <v>0</v>
      </c>
      <c r="AA2880" s="2" t="n">
        <v>0.05927447990293744</v>
      </c>
      <c r="AB2880" s="2" t="n">
        <v>0.01184711016296225</v>
      </c>
      <c r="AC2880" s="2" t="n">
        <v>0.2340780260086696</v>
      </c>
      <c r="AD2880" s="2" t="n">
        <v>0.3524508169389797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17</v>
      </c>
      <c r="AM2880" s="2" t="inlineStr">
        <is>
          <t>跌破MA60剔除</t>
        </is>
      </c>
    </row>
    <row r="2881">
      <c r="A2881" s="2" t="inlineStr">
        <is>
          <t>002277</t>
        </is>
      </c>
      <c r="B2881" s="2" t="inlineStr">
        <is>
          <t>友阿股份</t>
        </is>
      </c>
      <c r="C2881" s="2" t="inlineStr">
        <is>
          <t>2026-04-28</t>
        </is>
      </c>
      <c r="D2881" s="2" t="n">
        <v>5.66</v>
      </c>
      <c r="E2881" s="2" t="n">
        <v>5.738</v>
      </c>
      <c r="F2881" s="2" t="n">
        <v>6.590833333333334</v>
      </c>
      <c r="G2881" s="2" t="n">
        <v>6.8615</v>
      </c>
      <c r="H2881" s="2" t="n">
        <v>-0.01476648351648358</v>
      </c>
      <c r="I2881" s="2" t="n">
        <v>-0.05033500636392008</v>
      </c>
      <c r="J2881" s="2" t="n">
        <v>0</v>
      </c>
      <c r="K2881" s="2" t="n">
        <v>-0.06907894736842102</v>
      </c>
      <c r="L2881" s="2" t="n">
        <v>-0.2968944099378883</v>
      </c>
      <c r="M2881" s="2" t="n">
        <v>112297810.2</v>
      </c>
      <c r="N2881" s="2" t="n">
        <v>122426294</v>
      </c>
      <c r="O2881" s="2" t="n">
        <v>0.9172687217012385</v>
      </c>
      <c r="P2881" s="2" t="n">
        <v>0.01382073900738844</v>
      </c>
      <c r="Q2881" s="2" t="n">
        <v>0.01525890083352648</v>
      </c>
      <c r="R2881" s="2" t="n">
        <v>6.12</v>
      </c>
      <c r="S2881" s="2" t="n">
        <v>8.130000000000001</v>
      </c>
      <c r="T2881" s="2" t="b">
        <v>0</v>
      </c>
      <c r="U2881" s="2" t="b">
        <v>0</v>
      </c>
      <c r="V2881" s="2" t="n">
        <v>-0.3038130381303814</v>
      </c>
      <c r="W2881" s="2" t="n">
        <v>-0.04873949579831938</v>
      </c>
      <c r="X2881" s="2" t="n">
        <v>0.9935747402933274</v>
      </c>
      <c r="Y2881" s="2" t="n">
        <v>0</v>
      </c>
      <c r="Z2881" s="2" t="b">
        <v>0</v>
      </c>
      <c r="AA2881" s="2" t="n">
        <v>0.05927447990293744</v>
      </c>
      <c r="AB2881" s="2" t="n">
        <v>0.01184711016296225</v>
      </c>
      <c r="AC2881" s="2" t="n">
        <v>0.1687229076358786</v>
      </c>
      <c r="AD2881" s="2" t="n">
        <v>0.01933977992664222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17</v>
      </c>
      <c r="AM2881" s="2" t="inlineStr">
        <is>
          <t>跌破MA60剔除</t>
        </is>
      </c>
    </row>
    <row r="2882">
      <c r="A2882" s="2" t="inlineStr">
        <is>
          <t>002320</t>
        </is>
      </c>
      <c r="B2882" s="2" t="inlineStr">
        <is>
          <t>海峡股份</t>
        </is>
      </c>
      <c r="C2882" s="2" t="inlineStr">
        <is>
          <t>2026-04-28</t>
        </is>
      </c>
      <c r="D2882" s="2" t="n">
        <v>8.300000000000001</v>
      </c>
      <c r="E2882" s="2" t="n">
        <v>8.433499999999999</v>
      </c>
      <c r="F2882" s="2" t="n">
        <v>9.442666666666666</v>
      </c>
      <c r="G2882" s="2" t="n">
        <v>10.9595</v>
      </c>
      <c r="H2882" s="2" t="n">
        <v>-0.02220289855072477</v>
      </c>
      <c r="I2882" s="2" t="n">
        <v>-0.04055816158913494</v>
      </c>
      <c r="J2882" s="2" t="n">
        <v>-0.0348837209302324</v>
      </c>
      <c r="K2882" s="2" t="n">
        <v>-0.08891328210757399</v>
      </c>
      <c r="L2882" s="2" t="n">
        <v>-0.2307692307692306</v>
      </c>
      <c r="M2882" s="2" t="n">
        <v>119484465.8</v>
      </c>
      <c r="N2882" s="2" t="n">
        <v>138554286.85</v>
      </c>
      <c r="O2882" s="2" t="n">
        <v>0.8623657088961445</v>
      </c>
      <c r="P2882" s="2" t="n">
        <v>0.00643398446887328</v>
      </c>
      <c r="Q2882" s="2" t="n">
        <v>0.007278209802305631</v>
      </c>
      <c r="R2882" s="2" t="n">
        <v>8.99</v>
      </c>
      <c r="S2882" s="2" t="n">
        <v>10.95</v>
      </c>
      <c r="T2882" s="2" t="b">
        <v>0</v>
      </c>
      <c r="U2882" s="2" t="b">
        <v>0</v>
      </c>
      <c r="V2882" s="2" t="n">
        <v>-0.2420091324200913</v>
      </c>
      <c r="W2882" s="2" t="n">
        <v>-0.06300114547537239</v>
      </c>
      <c r="X2882" s="2" t="n">
        <v>0.7608386817790048</v>
      </c>
      <c r="Y2882" s="2" t="n">
        <v>0</v>
      </c>
      <c r="Z2882" s="2" t="b">
        <v>0</v>
      </c>
      <c r="AA2882" s="2" t="n">
        <v>0.05927447990293744</v>
      </c>
      <c r="AB2882" s="2" t="n">
        <v>0.01184711016296225</v>
      </c>
      <c r="AC2882" s="2" t="n">
        <v>0.104701567189063</v>
      </c>
      <c r="AD2882" s="2" t="n">
        <v>0.09803267755918639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17</v>
      </c>
      <c r="AM2882" s="2" t="inlineStr">
        <is>
          <t>跌破MA60剔除</t>
        </is>
      </c>
    </row>
    <row r="2883">
      <c r="A2883" s="2" t="inlineStr">
        <is>
          <t>002354</t>
        </is>
      </c>
      <c r="B2883" s="2" t="inlineStr">
        <is>
          <t>天娱数科</t>
        </is>
      </c>
      <c r="C2883" s="2" t="inlineStr">
        <is>
          <t>2026-04-28</t>
        </is>
      </c>
      <c r="D2883" s="2" t="n">
        <v>5.41</v>
      </c>
      <c r="E2883" s="2" t="n">
        <v>5.646500000000001</v>
      </c>
      <c r="F2883" s="2" t="n">
        <v>6.2825</v>
      </c>
      <c r="G2883" s="2" t="n">
        <v>6.5515</v>
      </c>
      <c r="H2883" s="2" t="n">
        <v>-0.004934355449819239</v>
      </c>
      <c r="I2883" s="2" t="n">
        <v>-0.05153108723548805</v>
      </c>
      <c r="J2883" s="2" t="n">
        <v>-0.04753521126760551</v>
      </c>
      <c r="K2883" s="2" t="n">
        <v>-0.05419580419580416</v>
      </c>
      <c r="L2883" s="2" t="n">
        <v>-0.2890932982917215</v>
      </c>
      <c r="M2883" s="2" t="n">
        <v>232368447</v>
      </c>
      <c r="N2883" s="2" t="n">
        <v>253570433.8</v>
      </c>
      <c r="O2883" s="2" t="n">
        <v>0.9163862029091184</v>
      </c>
      <c r="P2883" s="2" t="n">
        <v>0.0257178535958462</v>
      </c>
      <c r="Q2883" s="2" t="n">
        <v>0.02756564208393882</v>
      </c>
      <c r="R2883" s="2" t="n">
        <v>5.88</v>
      </c>
      <c r="S2883" s="2" t="n">
        <v>7.9</v>
      </c>
      <c r="T2883" s="2" t="b">
        <v>0</v>
      </c>
      <c r="U2883" s="2" t="b">
        <v>0</v>
      </c>
      <c r="V2883" s="2" t="n">
        <v>-0.3151898734177215</v>
      </c>
      <c r="W2883" s="2" t="n">
        <v>-0.07836456558773419</v>
      </c>
      <c r="X2883" s="2" t="n">
        <v>0.792465920102435</v>
      </c>
      <c r="Y2883" s="2" t="n">
        <v>0</v>
      </c>
      <c r="Z2883" s="2" t="b">
        <v>0</v>
      </c>
      <c r="AA2883" s="2" t="n">
        <v>0.05927447990293744</v>
      </c>
      <c r="AB2883" s="2" t="n">
        <v>0.01184711016296225</v>
      </c>
      <c r="AC2883" s="2" t="n">
        <v>0.2304101367122374</v>
      </c>
      <c r="AD2883" s="2" t="n">
        <v>0.02400800266755585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17</v>
      </c>
      <c r="AM2883" s="2" t="inlineStr">
        <is>
          <t>跌破MA60剔除</t>
        </is>
      </c>
    </row>
    <row r="2884">
      <c r="A2884" s="2" t="inlineStr">
        <is>
          <t>002356</t>
        </is>
      </c>
      <c r="B2884" s="2" t="inlineStr">
        <is>
          <t>赫美集团</t>
        </is>
      </c>
      <c r="C2884" s="2" t="inlineStr">
        <is>
          <t>2026-04-28</t>
        </is>
      </c>
      <c r="D2884" s="2" t="n">
        <v>3.35</v>
      </c>
      <c r="E2884" s="2" t="n">
        <v>3.423</v>
      </c>
      <c r="F2884" s="2" t="n">
        <v>3.846833333333334</v>
      </c>
      <c r="G2884" s="2" t="n">
        <v>3.919083333333333</v>
      </c>
      <c r="H2884" s="2" t="n">
        <v>-0.01821310770113294</v>
      </c>
      <c r="I2884" s="2" t="n">
        <v>-0.03572025401069512</v>
      </c>
      <c r="J2884" s="2" t="n">
        <v>-0.04011461318051579</v>
      </c>
      <c r="K2884" s="2" t="n">
        <v>-0.06685236768802227</v>
      </c>
      <c r="L2884" s="2" t="n">
        <v>-0.2298850574712643</v>
      </c>
      <c r="M2884" s="2" t="n">
        <v>98028382.2</v>
      </c>
      <c r="N2884" s="2" t="n">
        <v>104063015</v>
      </c>
      <c r="O2884" s="2" t="n">
        <v>0.942009821645087</v>
      </c>
      <c r="P2884" s="2" t="n">
        <v>0.02235706844744086</v>
      </c>
      <c r="Q2884" s="2" t="n">
        <v>0.0231980358108283</v>
      </c>
      <c r="R2884" s="2" t="n">
        <v>3.63</v>
      </c>
      <c r="S2884" s="2" t="n">
        <v>4.86</v>
      </c>
      <c r="T2884" s="2" t="b">
        <v>0</v>
      </c>
      <c r="U2884" s="2" t="b">
        <v>0</v>
      </c>
      <c r="V2884" s="2" t="n">
        <v>-0.3106995884773662</v>
      </c>
      <c r="W2884" s="2" t="n">
        <v>-0.08192090395480223</v>
      </c>
      <c r="X2884" s="2" t="n">
        <v>0.7254975069297654</v>
      </c>
      <c r="Y2884" s="2" t="n">
        <v>0</v>
      </c>
      <c r="Z2884" s="2" t="b">
        <v>0</v>
      </c>
      <c r="AA2884" s="2" t="n">
        <v>0.05927447990293744</v>
      </c>
      <c r="AB2884" s="2" t="n">
        <v>0.01184711016296225</v>
      </c>
      <c r="AC2884" s="2" t="n">
        <v>0.1787262420806936</v>
      </c>
      <c r="AD2884" s="2" t="n">
        <v>0.1013671223741247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17</v>
      </c>
      <c r="AM2884" s="2" t="inlineStr">
        <is>
          <t>跌破MA60剔除</t>
        </is>
      </c>
    </row>
    <row r="2885">
      <c r="A2885" s="2" t="inlineStr">
        <is>
          <t>002365</t>
        </is>
      </c>
      <c r="B2885" s="2" t="inlineStr">
        <is>
          <t>永安药业</t>
        </is>
      </c>
      <c r="C2885" s="2" t="inlineStr">
        <is>
          <t>2026-04-28</t>
        </is>
      </c>
      <c r="D2885" s="2" t="n">
        <v>12.89</v>
      </c>
      <c r="E2885" s="2" t="n">
        <v>13.5745</v>
      </c>
      <c r="F2885" s="2" t="n">
        <v>14.07533333333333</v>
      </c>
      <c r="G2885" s="2" t="n">
        <v>14.99116666666666</v>
      </c>
      <c r="H2885" s="2" t="n">
        <v>-0.008183246264567234</v>
      </c>
      <c r="I2885" s="2" t="n">
        <v>-0.02614190661792681</v>
      </c>
      <c r="J2885" s="2" t="n">
        <v>-0.05843681519357191</v>
      </c>
      <c r="K2885" s="2" t="n">
        <v>-0.07065609228550818</v>
      </c>
      <c r="L2885" s="2" t="n">
        <v>-0.1933667083854819</v>
      </c>
      <c r="M2885" s="2" t="n">
        <v>71336993.40000001</v>
      </c>
      <c r="N2885" s="2" t="n">
        <v>89057760.90000001</v>
      </c>
      <c r="O2885" s="2" t="n">
        <v>0.8010193910006557</v>
      </c>
      <c r="P2885" s="2" t="n">
        <v>0.02229182833940572</v>
      </c>
      <c r="Q2885" s="2" t="n">
        <v>0.02649193041758456</v>
      </c>
      <c r="R2885" s="2" t="n">
        <v>14.15</v>
      </c>
      <c r="S2885" s="2" t="n">
        <v>16.11</v>
      </c>
      <c r="T2885" s="2" t="b">
        <v>0</v>
      </c>
      <c r="U2885" s="2" t="b">
        <v>0</v>
      </c>
      <c r="V2885" s="2" t="n">
        <v>-0.1998758535071383</v>
      </c>
      <c r="W2885" s="2" t="n">
        <v>-0.08760683760683752</v>
      </c>
      <c r="X2885" s="2" t="n">
        <v>0.9271495815885038</v>
      </c>
      <c r="Y2885" s="2" t="n">
        <v>0</v>
      </c>
      <c r="Z2885" s="2" t="b">
        <v>0</v>
      </c>
      <c r="AA2885" s="2" t="n">
        <v>0.05927447990293744</v>
      </c>
      <c r="AB2885" s="2" t="n">
        <v>0.01184711016296225</v>
      </c>
      <c r="AC2885" s="2" t="n">
        <v>0.1627209069689897</v>
      </c>
      <c r="AD2885" s="2" t="n">
        <v>0.1783927975991997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17</v>
      </c>
      <c r="AM2885" s="2" t="inlineStr">
        <is>
          <t>跌破MA60剔除</t>
        </is>
      </c>
    </row>
    <row r="2886">
      <c r="A2886" s="2" t="inlineStr">
        <is>
          <t>002367</t>
        </is>
      </c>
      <c r="B2886" s="2" t="inlineStr">
        <is>
          <t>康力电梯</t>
        </is>
      </c>
      <c r="C2886" s="2" t="inlineStr">
        <is>
          <t>2026-04-28</t>
        </is>
      </c>
      <c r="D2886" s="2" t="n">
        <v>6</v>
      </c>
      <c r="E2886" s="2" t="n">
        <v>6.2415</v>
      </c>
      <c r="F2886" s="2" t="n">
        <v>7.256166666666667</v>
      </c>
      <c r="G2886" s="2" t="n">
        <v>7.290416666666667</v>
      </c>
      <c r="H2886" s="2" t="n">
        <v>-0.03412256267409475</v>
      </c>
      <c r="I2886" s="2" t="n">
        <v>-0.03437798034910278</v>
      </c>
      <c r="J2886" s="2" t="n">
        <v>-0.04610492845786962</v>
      </c>
      <c r="K2886" s="2" t="n">
        <v>-0.07264296754250388</v>
      </c>
      <c r="L2886" s="2" t="n">
        <v>-0.2346938775510204</v>
      </c>
      <c r="M2886" s="2" t="n">
        <v>77983480.2</v>
      </c>
      <c r="N2886" s="2" t="n">
        <v>85949329.3</v>
      </c>
      <c r="O2886" s="2" t="n">
        <v>0.9073192407098866</v>
      </c>
      <c r="P2886" s="2" t="n">
        <v>0.0157119339452868</v>
      </c>
      <c r="Q2886" s="2" t="n">
        <v>0.01685409430155369</v>
      </c>
      <c r="R2886" s="2" t="n">
        <v>6.57</v>
      </c>
      <c r="S2886" s="2" t="n">
        <v>8.369999999999999</v>
      </c>
      <c r="T2886" s="2" t="b">
        <v>0</v>
      </c>
      <c r="U2886" s="2" t="b">
        <v>0</v>
      </c>
      <c r="V2886" s="2" t="n">
        <v>-0.2831541218637992</v>
      </c>
      <c r="W2886" s="2" t="n">
        <v>-0.07692307692307687</v>
      </c>
      <c r="X2886" s="2" t="n">
        <v>0.7379422694866714</v>
      </c>
      <c r="Y2886" s="2" t="n">
        <v>0</v>
      </c>
      <c r="Z2886" s="2" t="b">
        <v>0</v>
      </c>
      <c r="AA2886" s="2" t="n">
        <v>0.05927447990293744</v>
      </c>
      <c r="AB2886" s="2" t="n">
        <v>0.01184711016296225</v>
      </c>
      <c r="AC2886" s="2" t="n">
        <v>0.1550516838946315</v>
      </c>
      <c r="AD2886" s="2" t="n">
        <v>0.09403134378126042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17</v>
      </c>
      <c r="AM2886" s="2" t="inlineStr">
        <is>
          <t>跌破MA60剔除</t>
        </is>
      </c>
    </row>
    <row r="2887">
      <c r="A2887" s="2" t="inlineStr">
        <is>
          <t>002390</t>
        </is>
      </c>
      <c r="B2887" s="2" t="inlineStr">
        <is>
          <t>信邦制药</t>
        </is>
      </c>
      <c r="C2887" s="2" t="inlineStr">
        <is>
          <t>2026-04-28</t>
        </is>
      </c>
      <c r="D2887" s="2" t="n">
        <v>3.12</v>
      </c>
      <c r="E2887" s="2" t="n">
        <v>3.1955</v>
      </c>
      <c r="F2887" s="2" t="n">
        <v>3.233833333333334</v>
      </c>
      <c r="G2887" s="2" t="n">
        <v>3.379916666666666</v>
      </c>
      <c r="H2887" s="2" t="n">
        <v>0</v>
      </c>
      <c r="I2887" s="2" t="n">
        <v>-0.006401065137238704</v>
      </c>
      <c r="J2887" s="2" t="n">
        <v>-0.01886792452830188</v>
      </c>
      <c r="K2887" s="2" t="n">
        <v>-0.03105590062111807</v>
      </c>
      <c r="L2887" s="2" t="n">
        <v>-0.0741839762611276</v>
      </c>
      <c r="M2887" s="2" t="n">
        <v>69354343.2</v>
      </c>
      <c r="N2887" s="2" t="n">
        <v>101393893.45</v>
      </c>
      <c r="O2887" s="2" t="n">
        <v>0.6840090743157077</v>
      </c>
      <c r="P2887" s="2" t="n">
        <v>0.0113649691670178</v>
      </c>
      <c r="Q2887" s="2" t="n">
        <v>0.01609959367481296</v>
      </c>
      <c r="R2887" s="2" t="n">
        <v>3.34</v>
      </c>
      <c r="S2887" s="2" t="n">
        <v>3.43</v>
      </c>
      <c r="T2887" s="2" t="b">
        <v>0</v>
      </c>
      <c r="U2887" s="2" t="b">
        <v>0</v>
      </c>
      <c r="V2887" s="2" t="n">
        <v>-0.09037900874635574</v>
      </c>
      <c r="W2887" s="2" t="n">
        <v>-0.06906906906906907</v>
      </c>
      <c r="X2887" s="2" t="n">
        <v>0.9097705533992023</v>
      </c>
      <c r="Y2887" s="2" t="n">
        <v>0</v>
      </c>
      <c r="Z2887" s="2" t="b">
        <v>0</v>
      </c>
      <c r="AA2887" s="2" t="n">
        <v>0.05927447990293744</v>
      </c>
      <c r="AB2887" s="2" t="n">
        <v>0.01184711016296225</v>
      </c>
      <c r="AC2887" s="2" t="n">
        <v>0.3527842614204735</v>
      </c>
      <c r="AD2887" s="2" t="n">
        <v>0.5148382794264755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17</v>
      </c>
      <c r="AM2887" s="2" t="inlineStr">
        <is>
          <t>跌破MA60剔除</t>
        </is>
      </c>
    </row>
    <row r="2888">
      <c r="A2888" s="2" t="inlineStr">
        <is>
          <t>002459</t>
        </is>
      </c>
      <c r="B2888" s="2" t="inlineStr">
        <is>
          <t>晶澳科技</t>
        </is>
      </c>
      <c r="C2888" s="2" t="inlineStr">
        <is>
          <t>2026-04-28</t>
        </is>
      </c>
      <c r="D2888" s="2" t="n">
        <v>10.55</v>
      </c>
      <c r="E2888" s="2" t="n">
        <v>10.849</v>
      </c>
      <c r="F2888" s="2" t="n">
        <v>11.7485</v>
      </c>
      <c r="G2888" s="2" t="n">
        <v>12.02941666666667</v>
      </c>
      <c r="H2888" s="2" t="n">
        <v>-0.02625319750482413</v>
      </c>
      <c r="I2888" s="2" t="n">
        <v>-0.009804885586256362</v>
      </c>
      <c r="J2888" s="2" t="n">
        <v>-0.04351767905711679</v>
      </c>
      <c r="K2888" s="2" t="n">
        <v>-0.07456140350877194</v>
      </c>
      <c r="L2888" s="2" t="n">
        <v>-0.1498791297340853</v>
      </c>
      <c r="M2888" s="2" t="n">
        <v>422536115</v>
      </c>
      <c r="N2888" s="2" t="n">
        <v>578222271.3</v>
      </c>
      <c r="O2888" s="2" t="n">
        <v>0.7307503290214412</v>
      </c>
      <c r="P2888" s="2" t="n">
        <v>0.01182413386944566</v>
      </c>
      <c r="Q2888" s="2" t="n">
        <v>0.01607883142891871</v>
      </c>
      <c r="R2888" s="2" t="n">
        <v>11.48</v>
      </c>
      <c r="S2888" s="2" t="n">
        <v>13.39</v>
      </c>
      <c r="T2888" s="2" t="b">
        <v>0</v>
      </c>
      <c r="U2888" s="2" t="b">
        <v>0</v>
      </c>
      <c r="V2888" s="2" t="n">
        <v>-0.2120985810306198</v>
      </c>
      <c r="W2888" s="2" t="n">
        <v>-0.0921985815602836</v>
      </c>
      <c r="X2888" s="2" t="n">
        <v>0.7804236842467782</v>
      </c>
      <c r="Y2888" s="2" t="n">
        <v>0</v>
      </c>
      <c r="Z2888" s="2" t="b">
        <v>0</v>
      </c>
      <c r="AA2888" s="2" t="n">
        <v>0.05927447990293744</v>
      </c>
      <c r="AB2888" s="2" t="n">
        <v>0.01184711016296225</v>
      </c>
      <c r="AC2888" s="2" t="n">
        <v>0.1483827942647549</v>
      </c>
      <c r="AD2888" s="2" t="n">
        <v>0.2874291430476826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17</v>
      </c>
      <c r="AM2888" s="2" t="inlineStr">
        <is>
          <t>跌破MA60剔除</t>
        </is>
      </c>
    </row>
    <row r="2889">
      <c r="A2889" s="2" t="inlineStr">
        <is>
          <t>002520</t>
        </is>
      </c>
      <c r="B2889" s="2" t="inlineStr">
        <is>
          <t>日发精机</t>
        </is>
      </c>
      <c r="C2889" s="2" t="inlineStr">
        <is>
          <t>2026-04-28</t>
        </is>
      </c>
      <c r="D2889" s="2" t="n">
        <v>5.23</v>
      </c>
      <c r="E2889" s="2" t="n">
        <v>5.4945</v>
      </c>
      <c r="F2889" s="2" t="n">
        <v>6.005999999999999</v>
      </c>
      <c r="G2889" s="2" t="n">
        <v>6.078666666666666</v>
      </c>
      <c r="H2889" s="2" t="n">
        <v>-0.01222471910112355</v>
      </c>
      <c r="I2889" s="2" t="n">
        <v>-0.02235485621269684</v>
      </c>
      <c r="J2889" s="2" t="n">
        <v>-0.05253623188405787</v>
      </c>
      <c r="K2889" s="2" t="n">
        <v>-0.07433628318584073</v>
      </c>
      <c r="L2889" s="2" t="n">
        <v>-0.1904024767801857</v>
      </c>
      <c r="M2889" s="2" t="n">
        <v>103520946.8</v>
      </c>
      <c r="N2889" s="2" t="n">
        <v>107422812.75</v>
      </c>
      <c r="O2889" s="2" t="n">
        <v>0.9636774922373273</v>
      </c>
      <c r="P2889" s="2" t="n">
        <v>0.02697892895099676</v>
      </c>
      <c r="Q2889" s="2" t="n">
        <v>0.02720627048635107</v>
      </c>
      <c r="R2889" s="2" t="n">
        <v>5.75</v>
      </c>
      <c r="S2889" s="2" t="n">
        <v>7.21</v>
      </c>
      <c r="T2889" s="2" t="b">
        <v>0</v>
      </c>
      <c r="U2889" s="2" t="b">
        <v>0</v>
      </c>
      <c r="V2889" s="2" t="n">
        <v>-0.2746185852981969</v>
      </c>
      <c r="W2889" s="2" t="n">
        <v>-0.08406304728546399</v>
      </c>
      <c r="X2889" s="2" t="n">
        <v>0.7993030914783731</v>
      </c>
      <c r="Y2889" s="2" t="n">
        <v>0</v>
      </c>
      <c r="Z2889" s="2" t="b">
        <v>0</v>
      </c>
      <c r="AA2889" s="2" t="n">
        <v>0.05927447990293744</v>
      </c>
      <c r="AB2889" s="2" t="n">
        <v>0.01184711016296225</v>
      </c>
      <c r="AC2889" s="2" t="n">
        <v>0.1493831277092364</v>
      </c>
      <c r="AD2889" s="2" t="n">
        <v>0.1853951317105702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002526</t>
        </is>
      </c>
      <c r="B2890" s="2" t="inlineStr">
        <is>
          <t>山东矿机</t>
        </is>
      </c>
      <c r="C2890" s="2" t="inlineStr">
        <is>
          <t>2026-04-28</t>
        </is>
      </c>
      <c r="D2890" s="2" t="n">
        <v>3.34</v>
      </c>
      <c r="E2890" s="2" t="n">
        <v>3.4585</v>
      </c>
      <c r="F2890" s="2" t="n">
        <v>3.6545</v>
      </c>
      <c r="G2890" s="2" t="n">
        <v>3.682249999999999</v>
      </c>
      <c r="H2890" s="2" t="n">
        <v>-0.005320678746045582</v>
      </c>
      <c r="I2890" s="2" t="n">
        <v>-0.01787153990862678</v>
      </c>
      <c r="J2890" s="2" t="n">
        <v>-0.04843304843304841</v>
      </c>
      <c r="K2890" s="2" t="n">
        <v>-0.06963788300835649</v>
      </c>
      <c r="L2890" s="2" t="n">
        <v>-0.1391752577319588</v>
      </c>
      <c r="M2890" s="2" t="n">
        <v>67034921.8</v>
      </c>
      <c r="N2890" s="2" t="n">
        <v>96204649.25</v>
      </c>
      <c r="O2890" s="2" t="n">
        <v>0.6967950335310847</v>
      </c>
      <c r="P2890" s="2" t="n">
        <v>0.01122772781090851</v>
      </c>
      <c r="Q2890" s="2" t="n">
        <v>0.01558875636171103</v>
      </c>
      <c r="R2890" s="2" t="n">
        <v>3.65</v>
      </c>
      <c r="S2890" s="2" t="n">
        <v>4.1</v>
      </c>
      <c r="T2890" s="2" t="b">
        <v>0</v>
      </c>
      <c r="U2890" s="2" t="b">
        <v>0</v>
      </c>
      <c r="V2890" s="2" t="n">
        <v>-0.1853658536585365</v>
      </c>
      <c r="W2890" s="2" t="n">
        <v>-0.0722222222222223</v>
      </c>
      <c r="X2890" s="2" t="n">
        <v>0.7360042694533815</v>
      </c>
      <c r="Y2890" s="2" t="n">
        <v>0</v>
      </c>
      <c r="Z2890" s="2" t="b">
        <v>0</v>
      </c>
      <c r="AA2890" s="2" t="n">
        <v>0.05927447990293744</v>
      </c>
      <c r="AB2890" s="2" t="n">
        <v>0.01184711016296225</v>
      </c>
      <c r="AC2890" s="2" t="n">
        <v>0.1663887962654218</v>
      </c>
      <c r="AD2890" s="2" t="n">
        <v>0.3191063687895965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002682</t>
        </is>
      </c>
      <c r="B2891" s="2" t="inlineStr">
        <is>
          <t>龙洲股份</t>
        </is>
      </c>
      <c r="C2891" s="2" t="inlineStr">
        <is>
          <t>2026-04-28</t>
        </is>
      </c>
      <c r="D2891" s="2" t="n">
        <v>5.78</v>
      </c>
      <c r="E2891" s="2" t="n">
        <v>5.933000000000001</v>
      </c>
      <c r="F2891" s="2" t="n">
        <v>6.4365</v>
      </c>
      <c r="G2891" s="2" t="n">
        <v>6.926833333333334</v>
      </c>
      <c r="H2891" s="2" t="n">
        <v>-0.01009426879119024</v>
      </c>
      <c r="I2891" s="2" t="n">
        <v>-0.03940004477277836</v>
      </c>
      <c r="J2891" s="2" t="n">
        <v>-0.0446280991735537</v>
      </c>
      <c r="K2891" s="2" t="n">
        <v>-0.07073954983922826</v>
      </c>
      <c r="L2891" s="2" t="n">
        <v>-0.2272727272727273</v>
      </c>
      <c r="M2891" s="2" t="n">
        <v>90944579.59999999</v>
      </c>
      <c r="N2891" s="2" t="n">
        <v>123093249.95</v>
      </c>
      <c r="O2891" s="2" t="n">
        <v>0.7388266995707834</v>
      </c>
      <c r="P2891" s="2" t="n">
        <v>0.02808639274760064</v>
      </c>
      <c r="Q2891" s="2" t="n">
        <v>0.03674876383655233</v>
      </c>
      <c r="R2891" s="2" t="n">
        <v>6.46</v>
      </c>
      <c r="S2891" s="2" t="n">
        <v>7.67</v>
      </c>
      <c r="T2891" s="2" t="b">
        <v>0</v>
      </c>
      <c r="U2891" s="2" t="b">
        <v>0</v>
      </c>
      <c r="V2891" s="2" t="n">
        <v>-0.2464146023468057</v>
      </c>
      <c r="W2891" s="2" t="n">
        <v>-0.07817589576547224</v>
      </c>
      <c r="X2891" s="2" t="n">
        <v>0.5710022089157717</v>
      </c>
      <c r="Y2891" s="2" t="n">
        <v>0</v>
      </c>
      <c r="Z2891" s="2" t="b">
        <v>0</v>
      </c>
      <c r="AA2891" s="2" t="n">
        <v>0.05927447990293744</v>
      </c>
      <c r="AB2891" s="2" t="n">
        <v>0.01184711016296225</v>
      </c>
      <c r="AC2891" s="2" t="n">
        <v>0.162054018006002</v>
      </c>
      <c r="AD2891" s="2" t="n">
        <v>0.1045348449483161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002697</t>
        </is>
      </c>
      <c r="B2892" s="2" t="inlineStr">
        <is>
          <t>红旗连锁</t>
        </is>
      </c>
      <c r="C2892" s="2" t="inlineStr">
        <is>
          <t>2026-04-28</t>
        </is>
      </c>
      <c r="D2892" s="2" t="n">
        <v>5</v>
      </c>
      <c r="E2892" s="2" t="n">
        <v>5.2285</v>
      </c>
      <c r="F2892" s="2" t="n">
        <v>5.495333333333334</v>
      </c>
      <c r="G2892" s="2" t="n">
        <v>5.690833333333333</v>
      </c>
      <c r="H2892" s="2" t="n">
        <v>-0.01255901794145409</v>
      </c>
      <c r="I2892" s="2" t="n">
        <v>-0.03421206795547727</v>
      </c>
      <c r="J2892" s="2" t="n">
        <v>-0.04942965779467678</v>
      </c>
      <c r="K2892" s="2" t="n">
        <v>-0.07918968692449346</v>
      </c>
      <c r="L2892" s="2" t="n">
        <v>-0.1948470209339774</v>
      </c>
      <c r="M2892" s="2" t="n">
        <v>90956489.2</v>
      </c>
      <c r="N2892" s="2" t="n">
        <v>91037028.25</v>
      </c>
      <c r="O2892" s="2" t="n">
        <v>0.9991153154760409</v>
      </c>
      <c r="P2892" s="2" t="n">
        <v>0.01541642791301533</v>
      </c>
      <c r="Q2892" s="2" t="n">
        <v>0.01487488154720831</v>
      </c>
      <c r="R2892" s="2" t="n">
        <v>5.5</v>
      </c>
      <c r="S2892" s="2" t="n">
        <v>6.16</v>
      </c>
      <c r="T2892" s="2" t="b">
        <v>0</v>
      </c>
      <c r="U2892" s="2" t="b">
        <v>0</v>
      </c>
      <c r="V2892" s="2" t="n">
        <v>-0.1883116883116883</v>
      </c>
      <c r="W2892" s="2" t="n">
        <v>-0.08759124087591252</v>
      </c>
      <c r="X2892" s="2" t="n">
        <v>0.4154410393354673</v>
      </c>
      <c r="Y2892" s="2" t="n">
        <v>0</v>
      </c>
      <c r="Z2892" s="2" t="b">
        <v>0</v>
      </c>
      <c r="AA2892" s="2" t="n">
        <v>0.05927447990293744</v>
      </c>
      <c r="AB2892" s="2" t="n">
        <v>0.01184711016296225</v>
      </c>
      <c r="AC2892" s="2" t="n">
        <v>0.1340446815605202</v>
      </c>
      <c r="AD2892" s="2" t="n">
        <v>0.1747249083027676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002707</t>
        </is>
      </c>
      <c r="B2893" s="2" t="inlineStr">
        <is>
          <t>众信旅游</t>
        </is>
      </c>
      <c r="C2893" s="2" t="inlineStr">
        <is>
          <t>2026-04-28</t>
        </is>
      </c>
      <c r="D2893" s="2" t="n">
        <v>6.25</v>
      </c>
      <c r="E2893" s="2" t="n">
        <v>6.528</v>
      </c>
      <c r="F2893" s="2" t="n">
        <v>7.047333333333333</v>
      </c>
      <c r="G2893" s="2" t="n">
        <v>7.155916666666667</v>
      </c>
      <c r="H2893" s="2" t="n">
        <v>-0.005257142857142738</v>
      </c>
      <c r="I2893" s="2" t="n">
        <v>-0.03893447280496409</v>
      </c>
      <c r="J2893" s="2" t="n">
        <v>-0.06156156156156156</v>
      </c>
      <c r="K2893" s="2" t="n">
        <v>-0.04580152671755722</v>
      </c>
      <c r="L2893" s="2" t="n">
        <v>-0.2541766109785204</v>
      </c>
      <c r="M2893" s="2" t="n">
        <v>89966543.2</v>
      </c>
      <c r="N2893" s="2" t="n">
        <v>107037615.4</v>
      </c>
      <c r="O2893" s="2" t="n">
        <v>0.8405133360248607</v>
      </c>
      <c r="P2893" s="2" t="n">
        <v>0.01639909040022613</v>
      </c>
      <c r="Q2893" s="2" t="n">
        <v>0.01891265931254603</v>
      </c>
      <c r="R2893" s="2" t="n">
        <v>6.78</v>
      </c>
      <c r="S2893" s="2" t="n">
        <v>8.390000000000001</v>
      </c>
      <c r="T2893" s="2" t="b">
        <v>0</v>
      </c>
      <c r="U2893" s="2" t="b">
        <v>0</v>
      </c>
      <c r="V2893" s="2" t="n">
        <v>-0.2550655542312277</v>
      </c>
      <c r="W2893" s="2" t="n">
        <v>-0.07407407407407407</v>
      </c>
      <c r="X2893" s="2" t="n">
        <v>0.5581687941432446</v>
      </c>
      <c r="Y2893" s="2" t="n">
        <v>0</v>
      </c>
      <c r="Z2893" s="2" t="b">
        <v>0</v>
      </c>
      <c r="AA2893" s="2" t="n">
        <v>0.05927447990293744</v>
      </c>
      <c r="AB2893" s="2" t="n">
        <v>0.01184711016296225</v>
      </c>
      <c r="AC2893" s="2" t="n">
        <v>0.2674224741580527</v>
      </c>
      <c r="AD2893" s="2" t="n">
        <v>0.06202067355785262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002721</t>
        </is>
      </c>
      <c r="B2894" s="2" t="inlineStr">
        <is>
          <t>金一文化</t>
        </is>
      </c>
      <c r="C2894" s="2" t="inlineStr">
        <is>
          <t>2026-04-28</t>
        </is>
      </c>
      <c r="D2894" s="2" t="n">
        <v>2.87</v>
      </c>
      <c r="E2894" s="2" t="n">
        <v>2.902</v>
      </c>
      <c r="F2894" s="2" t="n">
        <v>3.145333333333333</v>
      </c>
      <c r="G2894" s="2" t="n">
        <v>3.202833333333333</v>
      </c>
      <c r="H2894" s="2" t="n">
        <v>-0.00223482894963023</v>
      </c>
      <c r="I2894" s="2" t="n">
        <v>-0.01927973808657701</v>
      </c>
      <c r="J2894" s="2" t="n">
        <v>-0.03367003367003374</v>
      </c>
      <c r="K2894" s="2" t="n">
        <v>-0.02711864406779663</v>
      </c>
      <c r="L2894" s="2" t="n">
        <v>-0.2049861495844875</v>
      </c>
      <c r="M2894" s="2" t="n">
        <v>87349539.2</v>
      </c>
      <c r="N2894" s="2" t="n">
        <v>99848898.90000001</v>
      </c>
      <c r="O2894" s="2" t="n">
        <v>0.8748172504884778</v>
      </c>
      <c r="P2894" s="2" t="n">
        <v>0.01157647377712702</v>
      </c>
      <c r="Q2894" s="2" t="n">
        <v>0.01286836344286383</v>
      </c>
      <c r="R2894" s="2" t="n">
        <v>3.15</v>
      </c>
      <c r="S2894" s="2" t="n">
        <v>4.25</v>
      </c>
      <c r="T2894" s="2" t="b">
        <v>0</v>
      </c>
      <c r="U2894" s="2" t="b">
        <v>0</v>
      </c>
      <c r="V2894" s="2" t="n">
        <v>-0.3247058823529412</v>
      </c>
      <c r="W2894" s="2" t="n">
        <v>-0.09032258064516141</v>
      </c>
      <c r="X2894" s="2" t="n">
        <v>0.9831781656075569</v>
      </c>
      <c r="Y2894" s="2" t="n">
        <v>0</v>
      </c>
      <c r="Z2894" s="2" t="b">
        <v>0</v>
      </c>
      <c r="AA2894" s="2" t="n">
        <v>0.05927447990293744</v>
      </c>
      <c r="AB2894" s="2" t="n">
        <v>0.01184711016296225</v>
      </c>
      <c r="AC2894" s="2" t="n">
        <v>0.375458486162054</v>
      </c>
      <c r="AD2894" s="2" t="n">
        <v>0.1527175725241747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002761</t>
        </is>
      </c>
      <c r="B2895" s="2" t="inlineStr">
        <is>
          <t>浙江建投</t>
        </is>
      </c>
      <c r="C2895" s="2" t="inlineStr">
        <is>
          <t>2026-04-28</t>
        </is>
      </c>
      <c r="D2895" s="2" t="n">
        <v>8.17</v>
      </c>
      <c r="E2895" s="2" t="n">
        <v>8.221</v>
      </c>
      <c r="F2895" s="2" t="n">
        <v>8.34</v>
      </c>
      <c r="G2895" s="2" t="n">
        <v>8.626083333333334</v>
      </c>
      <c r="H2895" s="2" t="n">
        <v>-0.00442022403875264</v>
      </c>
      <c r="I2895" s="2" t="n">
        <v>-0.01243339253996456</v>
      </c>
      <c r="J2895" s="2" t="n">
        <v>-0.006082725060827299</v>
      </c>
      <c r="K2895" s="2" t="n">
        <v>0</v>
      </c>
      <c r="L2895" s="2" t="n">
        <v>-0.07683615819209033</v>
      </c>
      <c r="M2895" s="2" t="n">
        <v>77521930.40000001</v>
      </c>
      <c r="N2895" s="2" t="n">
        <v>101204699.35</v>
      </c>
      <c r="O2895" s="2" t="n">
        <v>0.7659914104571668</v>
      </c>
      <c r="P2895" s="2" t="n">
        <v>0.008870663460255489</v>
      </c>
      <c r="Q2895" s="2" t="n">
        <v>0.01128486461704957</v>
      </c>
      <c r="R2895" s="2" t="n">
        <v>8.73</v>
      </c>
      <c r="S2895" s="2" t="n">
        <v>8.880000000000001</v>
      </c>
      <c r="T2895" s="2" t="b">
        <v>0</v>
      </c>
      <c r="U2895" s="2" t="b">
        <v>0</v>
      </c>
      <c r="V2895" s="2" t="n">
        <v>-0.07995495495495508</v>
      </c>
      <c r="W2895" s="2" t="n">
        <v>-0.07234539089848313</v>
      </c>
      <c r="X2895" s="2" t="n">
        <v>0.7857128028147075</v>
      </c>
      <c r="Y2895" s="2" t="n">
        <v>0</v>
      </c>
      <c r="Z2895" s="2" t="b">
        <v>0</v>
      </c>
      <c r="AA2895" s="2" t="n">
        <v>0.05927447990293744</v>
      </c>
      <c r="AB2895" s="2" t="n">
        <v>0.01184711016296225</v>
      </c>
      <c r="AC2895" s="2" t="n">
        <v>0.5200066688896299</v>
      </c>
      <c r="AD2895" s="2" t="n">
        <v>0.5061687229076359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002882</t>
        </is>
      </c>
      <c r="B2896" s="2" t="inlineStr">
        <is>
          <t>金龙羽</t>
        </is>
      </c>
      <c r="C2896" s="2" t="inlineStr">
        <is>
          <t>2026-04-28</t>
        </is>
      </c>
      <c r="D2896" s="2" t="n">
        <v>26.84</v>
      </c>
      <c r="E2896" s="2" t="n">
        <v>27.609</v>
      </c>
      <c r="F2896" s="2" t="n">
        <v>29.53216666666667</v>
      </c>
      <c r="G2896" s="2" t="n">
        <v>30.49508333333333</v>
      </c>
      <c r="H2896" s="2" t="n">
        <v>-0.001717498598882816</v>
      </c>
      <c r="I2896" s="2" t="n">
        <v>-0.03278402174684358</v>
      </c>
      <c r="J2896" s="2" t="n">
        <v>-0.03174603174603174</v>
      </c>
      <c r="K2896" s="2" t="n">
        <v>-0.03522645578720351</v>
      </c>
      <c r="L2896" s="2" t="n">
        <v>-0.2188591385331781</v>
      </c>
      <c r="M2896" s="2" t="n">
        <v>167018031</v>
      </c>
      <c r="N2896" s="2" t="n">
        <v>194486355.4</v>
      </c>
      <c r="O2896" s="2" t="n">
        <v>0.8587647737883415</v>
      </c>
      <c r="P2896" s="2" t="n">
        <v>0.0242859027107062</v>
      </c>
      <c r="Q2896" s="2" t="n">
        <v>0.02777074817486078</v>
      </c>
      <c r="R2896" s="2" t="n">
        <v>30.85</v>
      </c>
      <c r="S2896" s="2" t="n">
        <v>34.64</v>
      </c>
      <c r="T2896" s="2" t="b">
        <v>0</v>
      </c>
      <c r="U2896" s="2" t="b">
        <v>0</v>
      </c>
      <c r="V2896" s="2" t="n">
        <v>-0.2251732101616628</v>
      </c>
      <c r="W2896" s="2" t="n">
        <v>-0.1205766710353866</v>
      </c>
      <c r="X2896" s="2" t="n">
        <v>1.148959493765974</v>
      </c>
      <c r="Y2896" s="2" t="n">
        <v>0</v>
      </c>
      <c r="Z2896" s="2" t="b">
        <v>0</v>
      </c>
      <c r="AA2896" s="2" t="n">
        <v>0.05927447990293744</v>
      </c>
      <c r="AB2896" s="2" t="n">
        <v>0.01184711016296225</v>
      </c>
      <c r="AC2896" s="2" t="n">
        <v>0.3254418139379793</v>
      </c>
      <c r="AD2896" s="2" t="n">
        <v>0.1217072357452484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002896</t>
        </is>
      </c>
      <c r="B2897" s="2" t="inlineStr">
        <is>
          <t>中大力德</t>
        </is>
      </c>
      <c r="C2897" s="2" t="inlineStr">
        <is>
          <t>2026-04-28</t>
        </is>
      </c>
      <c r="D2897" s="2" t="n">
        <v>68.12</v>
      </c>
      <c r="E2897" s="2" t="n">
        <v>72.8095</v>
      </c>
      <c r="F2897" s="2" t="n">
        <v>77.17233333333334</v>
      </c>
      <c r="G2897" s="2" t="n">
        <v>81.26624999999999</v>
      </c>
      <c r="H2897" s="2" t="n">
        <v>-0.01730956108621717</v>
      </c>
      <c r="I2897" s="2" t="n">
        <v>-0.03330368737290856</v>
      </c>
      <c r="J2897" s="2" t="n">
        <v>-0.09294274300932082</v>
      </c>
      <c r="K2897" s="2" t="n">
        <v>-0.0979872881355931</v>
      </c>
      <c r="L2897" s="2" t="n">
        <v>-0.2273139745916515</v>
      </c>
      <c r="M2897" s="2" t="n">
        <v>282959541.2</v>
      </c>
      <c r="N2897" s="2" t="n">
        <v>351641212.35</v>
      </c>
      <c r="O2897" s="2" t="n">
        <v>0.8046825322577977</v>
      </c>
      <c r="P2897" s="2" t="n">
        <v>0.02035811033912777</v>
      </c>
      <c r="Q2897" s="2" t="n">
        <v>0.02447796760546756</v>
      </c>
      <c r="R2897" s="2" t="n">
        <v>77.40000000000001</v>
      </c>
      <c r="S2897" s="2" t="n">
        <v>91</v>
      </c>
      <c r="T2897" s="2" t="b">
        <v>0</v>
      </c>
      <c r="U2897" s="2" t="b">
        <v>0</v>
      </c>
      <c r="V2897" s="2" t="n">
        <v>-0.2514285714285713</v>
      </c>
      <c r="W2897" s="2" t="n">
        <v>-0.09774834437086088</v>
      </c>
      <c r="X2897" s="2" t="n">
        <v>0.6844227315078848</v>
      </c>
      <c r="Y2897" s="2" t="n">
        <v>0</v>
      </c>
      <c r="Z2897" s="2" t="b">
        <v>0</v>
      </c>
      <c r="AA2897" s="2" t="n">
        <v>0.05927447990293744</v>
      </c>
      <c r="AB2897" s="2" t="n">
        <v>0.01184711016296225</v>
      </c>
      <c r="AC2897" s="2" t="n">
        <v>0.08502834278092697</v>
      </c>
      <c r="AD2897" s="2" t="n">
        <v>0.1040346782260754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002936</t>
        </is>
      </c>
      <c r="B2898" s="2" t="inlineStr">
        <is>
          <t>郑州银行</t>
        </is>
      </c>
      <c r="C2898" s="2" t="inlineStr">
        <is>
          <t>2026-04-28</t>
        </is>
      </c>
      <c r="D2898" s="2" t="n">
        <v>1.81</v>
      </c>
      <c r="E2898" s="2" t="n">
        <v>1.822</v>
      </c>
      <c r="F2898" s="2" t="n">
        <v>1.879833333333333</v>
      </c>
      <c r="G2898" s="2" t="n">
        <v>1.92875</v>
      </c>
      <c r="H2898" s="2" t="n">
        <v>-0.009244154431756191</v>
      </c>
      <c r="I2898" s="2" t="n">
        <v>-0.009223471539002159</v>
      </c>
      <c r="J2898" s="2" t="n">
        <v>-0.005494505494505475</v>
      </c>
      <c r="K2898" s="2" t="n">
        <v>-0.0372340425531914</v>
      </c>
      <c r="L2898" s="2" t="n">
        <v>-0.05235602094240832</v>
      </c>
      <c r="M2898" s="2" t="n">
        <v>83717737</v>
      </c>
      <c r="N2898" s="2" t="n">
        <v>105179369.15</v>
      </c>
      <c r="O2898" s="2" t="n">
        <v>0.7959520738388075</v>
      </c>
      <c r="P2898" s="2" t="n">
        <v>0.006565810902780761</v>
      </c>
      <c r="Q2898" s="2" t="n">
        <v>0.00818215074338228</v>
      </c>
      <c r="R2898" s="2" t="n">
        <v>1.9</v>
      </c>
      <c r="S2898" s="2" t="n">
        <v>1.97</v>
      </c>
      <c r="T2898" s="2" t="b">
        <v>0</v>
      </c>
      <c r="U2898" s="2" t="b">
        <v>0</v>
      </c>
      <c r="V2898" s="2" t="n">
        <v>-0.08121827411167504</v>
      </c>
      <c r="W2898" s="2" t="n">
        <v>-0.0268817204301075</v>
      </c>
      <c r="X2898" s="2" t="n">
        <v>0.438852773821954</v>
      </c>
      <c r="Y2898" s="2" t="n">
        <v>0</v>
      </c>
      <c r="Z2898" s="2" t="b">
        <v>0</v>
      </c>
      <c r="AA2898" s="2" t="n">
        <v>0.05927447990293744</v>
      </c>
      <c r="AB2898" s="2" t="n">
        <v>0.01184711016296225</v>
      </c>
      <c r="AC2898" s="2" t="n">
        <v>0.3114371457152384</v>
      </c>
      <c r="AD2898" s="2" t="n">
        <v>0.5728576192064021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003010</t>
        </is>
      </c>
      <c r="B2899" s="2" t="inlineStr">
        <is>
          <t>若羽臣</t>
        </is>
      </c>
      <c r="C2899" s="2" t="inlineStr">
        <is>
          <t>2026-04-28</t>
        </is>
      </c>
      <c r="D2899" s="2" t="n">
        <v>29.66</v>
      </c>
      <c r="E2899" s="2" t="n">
        <v>31.109</v>
      </c>
      <c r="F2899" s="2" t="n">
        <v>31.64016666666667</v>
      </c>
      <c r="G2899" s="2" t="n">
        <v>33.90783333333334</v>
      </c>
      <c r="H2899" s="2" t="n">
        <v>-0.001876955161626559</v>
      </c>
      <c r="I2899" s="2" t="n">
        <v>-0.03623247266192164</v>
      </c>
      <c r="J2899" s="2" t="n">
        <v>-0.02658352477847059</v>
      </c>
      <c r="K2899" s="2" t="n">
        <v>-0.06435331230283914</v>
      </c>
      <c r="L2899" s="2" t="n">
        <v>-0.2071638599304998</v>
      </c>
      <c r="M2899" s="2" t="n">
        <v>149760816.4</v>
      </c>
      <c r="N2899" s="2" t="n">
        <v>274371666.65</v>
      </c>
      <c r="O2899" s="2" t="n">
        <v>0.5458319302008731</v>
      </c>
      <c r="P2899" s="2" t="n">
        <v>0.02164411591288168</v>
      </c>
      <c r="Q2899" s="2" t="n">
        <v>0.03827985705028702</v>
      </c>
      <c r="R2899" s="2" t="n">
        <v>33.48</v>
      </c>
      <c r="S2899" s="2" t="n">
        <v>39.71</v>
      </c>
      <c r="T2899" s="2" t="b">
        <v>0</v>
      </c>
      <c r="U2899" s="2" t="b">
        <v>0</v>
      </c>
      <c r="V2899" s="2" t="n">
        <v>-0.2530848652732309</v>
      </c>
      <c r="W2899" s="2" t="n">
        <v>-0.09517998779743753</v>
      </c>
      <c r="X2899" s="2" t="n">
        <v>0.870819128021172</v>
      </c>
      <c r="Y2899" s="2" t="n">
        <v>0</v>
      </c>
      <c r="Z2899" s="2" t="b">
        <v>0</v>
      </c>
      <c r="AA2899" s="2" t="n">
        <v>0.05927447990293744</v>
      </c>
      <c r="AB2899" s="2" t="n">
        <v>0.01184711016296225</v>
      </c>
      <c r="AC2899" s="2" t="n">
        <v>0.1883961320440147</v>
      </c>
      <c r="AD2899" s="2" t="n">
        <v>0.1487162387462488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600009</t>
        </is>
      </c>
      <c r="B2900" s="2" t="inlineStr">
        <is>
          <t>上海机场</t>
        </is>
      </c>
      <c r="C2900" s="2" t="inlineStr">
        <is>
          <t>2026-04-28</t>
        </is>
      </c>
      <c r="D2900" s="2" t="n">
        <v>27.15</v>
      </c>
      <c r="E2900" s="2" t="n">
        <v>27.499</v>
      </c>
      <c r="F2900" s="2" t="n">
        <v>29.05583333333333</v>
      </c>
      <c r="G2900" s="2" t="n">
        <v>30.727</v>
      </c>
      <c r="H2900" s="2" t="n">
        <v>-0.004831267529177619</v>
      </c>
      <c r="I2900" s="2" t="n">
        <v>-0.02584920736920349</v>
      </c>
      <c r="J2900" s="2" t="n">
        <v>-0.01236813386686064</v>
      </c>
      <c r="K2900" s="2" t="n">
        <v>-0.02091597547782187</v>
      </c>
      <c r="L2900" s="2" t="n">
        <v>-0.1339712918660287</v>
      </c>
      <c r="M2900" s="2" t="n">
        <v>188844991.8</v>
      </c>
      <c r="N2900" s="2" t="n">
        <v>195463473.6</v>
      </c>
      <c r="O2900" s="2" t="n">
        <v>0.9661395468007278</v>
      </c>
      <c r="P2900" s="2" t="n">
        <v>0.003396092248912461</v>
      </c>
      <c r="Q2900" s="2" t="n">
        <v>0.003472460432659855</v>
      </c>
      <c r="R2900" s="2" t="n">
        <v>28.28</v>
      </c>
      <c r="S2900" s="2" t="n">
        <v>31.56</v>
      </c>
      <c r="T2900" s="2" t="b">
        <v>0</v>
      </c>
      <c r="U2900" s="2" t="b">
        <v>0</v>
      </c>
      <c r="V2900" s="2" t="n">
        <v>-0.1397338403041826</v>
      </c>
      <c r="W2900" s="2" t="n">
        <v>-0.0384068278805122</v>
      </c>
      <c r="X2900" s="2" t="n">
        <v>0.5982798974062856</v>
      </c>
      <c r="Y2900" s="2" t="n">
        <v>0</v>
      </c>
      <c r="Z2900" s="2" t="b">
        <v>0</v>
      </c>
      <c r="AA2900" s="2" t="n">
        <v>0.05927447990293744</v>
      </c>
      <c r="AB2900" s="2" t="n">
        <v>0.01184711016296225</v>
      </c>
      <c r="AC2900" s="2" t="n">
        <v>0.4078026008669556</v>
      </c>
      <c r="AD2900" s="2" t="n">
        <v>0.3334444814938313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600016</t>
        </is>
      </c>
      <c r="B2901" s="2" t="inlineStr">
        <is>
          <t>民生银行</t>
        </is>
      </c>
      <c r="C2901" s="2" t="inlineStr">
        <is>
          <t>2026-04-28</t>
        </is>
      </c>
      <c r="D2901" s="2" t="n">
        <v>3.73</v>
      </c>
      <c r="E2901" s="2" t="n">
        <v>3.732499999999999</v>
      </c>
      <c r="F2901" s="2" t="n">
        <v>3.822333333333333</v>
      </c>
      <c r="G2901" s="2" t="n">
        <v>3.8845</v>
      </c>
      <c r="H2901" s="2" t="n">
        <v>-0.00678552421500811</v>
      </c>
      <c r="I2901" s="2" t="n">
        <v>-0.00260937635905012</v>
      </c>
      <c r="J2901" s="2" t="n">
        <v>0.00268817204301075</v>
      </c>
      <c r="K2901" s="2" t="n">
        <v>-0.03116883116883118</v>
      </c>
      <c r="L2901" s="2" t="n">
        <v>-0.007978723404255317</v>
      </c>
      <c r="M2901" s="2" t="n">
        <v>619327836.8</v>
      </c>
      <c r="N2901" s="2" t="n">
        <v>648322341.65</v>
      </c>
      <c r="O2901" s="2" t="n">
        <v>0.9552776404770995</v>
      </c>
      <c r="P2901" s="2" t="n">
        <v>0.0046683424115821</v>
      </c>
      <c r="Q2901" s="2" t="n">
        <v>0.004887646333495865</v>
      </c>
      <c r="R2901" s="2" t="n">
        <v>3.87</v>
      </c>
      <c r="S2901" s="2" t="n">
        <v>4.02</v>
      </c>
      <c r="T2901" s="2" t="b">
        <v>0</v>
      </c>
      <c r="U2901" s="2" t="b">
        <v>0</v>
      </c>
      <c r="V2901" s="2" t="n">
        <v>-0.07213930348258701</v>
      </c>
      <c r="W2901" s="2" t="n">
        <v>-0.02638522427440637</v>
      </c>
      <c r="X2901" s="2" t="n">
        <v>0.4818911984727687</v>
      </c>
      <c r="Y2901" s="2" t="n">
        <v>0</v>
      </c>
      <c r="Z2901" s="2" t="b">
        <v>0</v>
      </c>
      <c r="AA2901" s="2" t="n">
        <v>0.05927447990293744</v>
      </c>
      <c r="AB2901" s="2" t="n">
        <v>0.01184711016296225</v>
      </c>
      <c r="AC2901" s="2" t="n">
        <v>0.3514504834944981</v>
      </c>
      <c r="AD2901" s="2" t="n">
        <v>0.6732244081360453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600018</t>
        </is>
      </c>
      <c r="B2902" s="2" t="inlineStr">
        <is>
          <t>上港集团</t>
        </is>
      </c>
      <c r="C2902" s="2" t="inlineStr">
        <is>
          <t>2026-04-28</t>
        </is>
      </c>
      <c r="D2902" s="2" t="n">
        <v>4.9</v>
      </c>
      <c r="E2902" s="2" t="n">
        <v>4.9745</v>
      </c>
      <c r="F2902" s="2" t="n">
        <v>5.044333333333332</v>
      </c>
      <c r="G2902" s="2" t="n">
        <v>5.254666666666666</v>
      </c>
      <c r="H2902" s="2" t="n">
        <v>-0.01004975124378116</v>
      </c>
      <c r="I2902" s="2" t="n">
        <v>-0.01036523558839886</v>
      </c>
      <c r="J2902" s="2" t="n">
        <v>-0.01999999999999991</v>
      </c>
      <c r="K2902" s="2" t="n">
        <v>-0.0373280943025539</v>
      </c>
      <c r="L2902" s="2" t="n">
        <v>-0.0335305719921104</v>
      </c>
      <c r="M2902" s="2" t="n">
        <v>144057596.4</v>
      </c>
      <c r="N2902" s="2" t="n">
        <v>207140799.7</v>
      </c>
      <c r="O2902" s="2" t="n">
        <v>0.6954573729976771</v>
      </c>
      <c r="P2902" s="2" t="n">
        <v>0.00126539423574164</v>
      </c>
      <c r="Q2902" s="2" t="n">
        <v>0.00178848992894513</v>
      </c>
      <c r="R2902" s="2" t="n">
        <v>5.15</v>
      </c>
      <c r="S2902" s="2" t="n">
        <v>5.25</v>
      </c>
      <c r="T2902" s="2" t="b">
        <v>0</v>
      </c>
      <c r="U2902" s="2" t="b">
        <v>0</v>
      </c>
      <c r="V2902" s="2" t="n">
        <v>-0.06666666666666665</v>
      </c>
      <c r="W2902" s="2" t="n">
        <v>-0.043222003929273</v>
      </c>
      <c r="X2902" s="2" t="n">
        <v>0.4182924934124799</v>
      </c>
      <c r="Y2902" s="2" t="n">
        <v>0</v>
      </c>
      <c r="Z2902" s="2" t="b">
        <v>0</v>
      </c>
      <c r="AA2902" s="2" t="n">
        <v>0.05927447990293744</v>
      </c>
      <c r="AB2902" s="2" t="n">
        <v>0.01184711016296225</v>
      </c>
      <c r="AC2902" s="2" t="n">
        <v>0.3107702567522507</v>
      </c>
      <c r="AD2902" s="2" t="n">
        <v>0.6238746248749584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600033</t>
        </is>
      </c>
      <c r="B2903" s="2" t="inlineStr">
        <is>
          <t>福建高速</t>
        </is>
      </c>
      <c r="C2903" s="2" t="inlineStr">
        <is>
          <t>2026-04-28</t>
        </is>
      </c>
      <c r="D2903" s="2" t="n">
        <v>3.65</v>
      </c>
      <c r="E2903" s="2" t="n">
        <v>3.688</v>
      </c>
      <c r="F2903" s="2" t="n">
        <v>3.749666666666667</v>
      </c>
      <c r="G2903" s="2" t="n">
        <v>3.85925</v>
      </c>
      <c r="H2903" s="2" t="n">
        <v>-0.008468880225836917</v>
      </c>
      <c r="I2903" s="2" t="n">
        <v>-0.008330762110459577</v>
      </c>
      <c r="J2903" s="2" t="n">
        <v>0.005509641873278293</v>
      </c>
      <c r="K2903" s="2" t="n">
        <v>-0.04450261780104714</v>
      </c>
      <c r="L2903" s="2" t="n">
        <v>-0.04699738903394257</v>
      </c>
      <c r="M2903" s="2" t="n">
        <v>69288805.8</v>
      </c>
      <c r="N2903" s="2" t="n">
        <v>103221708.85</v>
      </c>
      <c r="O2903" s="2" t="n">
        <v>0.6712619522768151</v>
      </c>
      <c r="P2903" s="2" t="n">
        <v>0.0069685988922897</v>
      </c>
      <c r="Q2903" s="2" t="n">
        <v>0.01013855717096628</v>
      </c>
      <c r="R2903" s="2" t="n">
        <v>3.9</v>
      </c>
      <c r="S2903" s="2" t="n">
        <v>3.99</v>
      </c>
      <c r="T2903" s="2" t="b">
        <v>0</v>
      </c>
      <c r="U2903" s="2" t="b">
        <v>0</v>
      </c>
      <c r="V2903" s="2" t="n">
        <v>-0.08521303258145374</v>
      </c>
      <c r="W2903" s="2" t="n">
        <v>-0.06510416666666663</v>
      </c>
      <c r="X2903" s="2" t="n">
        <v>0.6074434644770109</v>
      </c>
      <c r="Y2903" s="2" t="n">
        <v>0</v>
      </c>
      <c r="Z2903" s="2" t="b">
        <v>0</v>
      </c>
      <c r="AA2903" s="2" t="n">
        <v>0.05927447990293744</v>
      </c>
      <c r="AB2903" s="2" t="n">
        <v>0.01184711016296225</v>
      </c>
      <c r="AC2903" s="2" t="n">
        <v>0.2740913637879293</v>
      </c>
      <c r="AD2903" s="2" t="n">
        <v>0.5911970656885629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600062</t>
        </is>
      </c>
      <c r="B2904" s="2" t="inlineStr">
        <is>
          <t>华润双鹤</t>
        </is>
      </c>
      <c r="C2904" s="2" t="inlineStr">
        <is>
          <t>2026-04-28</t>
        </is>
      </c>
      <c r="D2904" s="2" t="n">
        <v>17.88</v>
      </c>
      <c r="E2904" s="2" t="n">
        <v>18.314</v>
      </c>
      <c r="F2904" s="2" t="n">
        <v>18.37283333333333</v>
      </c>
      <c r="G2904" s="2" t="n">
        <v>18.57983333333333</v>
      </c>
      <c r="H2904" s="2" t="n">
        <v>-0.004646865403951206</v>
      </c>
      <c r="I2904" s="2" t="n">
        <v>-0.004326384623721924</v>
      </c>
      <c r="J2904" s="2" t="n">
        <v>-0.01650165016501659</v>
      </c>
      <c r="K2904" s="2" t="n">
        <v>-0.04128686327077746</v>
      </c>
      <c r="L2904" s="2" t="n">
        <v>-0.04487179487179482</v>
      </c>
      <c r="M2904" s="2" t="n">
        <v>122757393.6</v>
      </c>
      <c r="N2904" s="2" t="n">
        <v>176318208.1</v>
      </c>
      <c r="O2904" s="2" t="n">
        <v>0.6962264131585171</v>
      </c>
      <c r="P2904" s="2" t="n">
        <v>0.006589670488774399</v>
      </c>
      <c r="Q2904" s="2" t="n">
        <v>0.009276138834372279</v>
      </c>
      <c r="R2904" s="2" t="n">
        <v>19</v>
      </c>
      <c r="S2904" s="2" t="n">
        <v>19.08</v>
      </c>
      <c r="T2904" s="2" t="b">
        <v>0</v>
      </c>
      <c r="U2904" s="2" t="b">
        <v>0</v>
      </c>
      <c r="V2904" s="2" t="n">
        <v>-0.06289308176100628</v>
      </c>
      <c r="W2904" s="2" t="n">
        <v>-0.05664372683959773</v>
      </c>
      <c r="X2904" s="2" t="n">
        <v>0.8132389116646996</v>
      </c>
      <c r="Y2904" s="2" t="n">
        <v>0</v>
      </c>
      <c r="Z2904" s="2" t="b">
        <v>0</v>
      </c>
      <c r="AA2904" s="2" t="n">
        <v>0.05927447990293744</v>
      </c>
      <c r="AB2904" s="2" t="n">
        <v>0.01184711016296225</v>
      </c>
      <c r="AC2904" s="2" t="n">
        <v>0.2874291430476826</v>
      </c>
      <c r="AD2904" s="2" t="n">
        <v>0.5965321773924641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600085</t>
        </is>
      </c>
      <c r="B2905" s="2" t="inlineStr">
        <is>
          <t>同仁堂</t>
        </is>
      </c>
      <c r="C2905" s="2" t="inlineStr">
        <is>
          <t>2026-04-28</t>
        </is>
      </c>
      <c r="D2905" s="2" t="n">
        <v>27.32</v>
      </c>
      <c r="E2905" s="2" t="n">
        <v>27.804</v>
      </c>
      <c r="F2905" s="2" t="n">
        <v>29.345</v>
      </c>
      <c r="G2905" s="2" t="n">
        <v>31.15108333333334</v>
      </c>
      <c r="H2905" s="2" t="n">
        <v>-0.007921216013701438</v>
      </c>
      <c r="I2905" s="2" t="n">
        <v>-0.02057095812380405</v>
      </c>
      <c r="J2905" s="2" t="n">
        <v>-0.02567760342368042</v>
      </c>
      <c r="K2905" s="2" t="n">
        <v>-0.03086200780418591</v>
      </c>
      <c r="L2905" s="2" t="n">
        <v>-0.1013157894736841</v>
      </c>
      <c r="M2905" s="2" t="n">
        <v>131665367.2</v>
      </c>
      <c r="N2905" s="2" t="n">
        <v>155563095.3</v>
      </c>
      <c r="O2905" s="2" t="n">
        <v>0.8463791938961245</v>
      </c>
      <c r="P2905" s="2" t="n">
        <v>0.003490537660670001</v>
      </c>
      <c r="Q2905" s="2" t="n">
        <v>0.004071332754862125</v>
      </c>
      <c r="R2905" s="2" t="n">
        <v>28.8</v>
      </c>
      <c r="S2905" s="2" t="n">
        <v>32.49</v>
      </c>
      <c r="T2905" s="2" t="b">
        <v>0</v>
      </c>
      <c r="U2905" s="2" t="b">
        <v>0</v>
      </c>
      <c r="V2905" s="2" t="n">
        <v>-0.1591258848876578</v>
      </c>
      <c r="W2905" s="2" t="n">
        <v>-0.04675505931612001</v>
      </c>
      <c r="X2905" s="2" t="n">
        <v>0.6575184009138484</v>
      </c>
      <c r="Y2905" s="2" t="n">
        <v>0</v>
      </c>
      <c r="Z2905" s="2" t="b">
        <v>0</v>
      </c>
      <c r="AA2905" s="2" t="n">
        <v>0.05927447990293744</v>
      </c>
      <c r="AB2905" s="2" t="n">
        <v>0.01184711016296225</v>
      </c>
      <c r="AC2905" s="2" t="n">
        <v>0.3541180393464488</v>
      </c>
      <c r="AD2905" s="2" t="n">
        <v>0.4321440480160053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600104</t>
        </is>
      </c>
      <c r="B2906" s="2" t="inlineStr">
        <is>
          <t>上汽集团</t>
        </is>
      </c>
      <c r="C2906" s="2" t="inlineStr">
        <is>
          <t>2026-04-28</t>
        </is>
      </c>
      <c r="D2906" s="2" t="n">
        <v>13.6</v>
      </c>
      <c r="E2906" s="2" t="n">
        <v>14.044</v>
      </c>
      <c r="F2906" s="2" t="n">
        <v>14.22516666666667</v>
      </c>
      <c r="G2906" s="2" t="n">
        <v>14.83841666666667</v>
      </c>
      <c r="H2906" s="2" t="n">
        <v>-0.01049813288240675</v>
      </c>
      <c r="I2906" s="2" t="n">
        <v>-0.01477531137814403</v>
      </c>
      <c r="J2906" s="2" t="n">
        <v>-0.03614457831325302</v>
      </c>
      <c r="K2906" s="2" t="n">
        <v>-0.05424200278164126</v>
      </c>
      <c r="L2906" s="2" t="n">
        <v>-0.08232118758434548</v>
      </c>
      <c r="M2906" s="2" t="n">
        <v>503733794.8</v>
      </c>
      <c r="N2906" s="2" t="n">
        <v>666420659.55</v>
      </c>
      <c r="O2906" s="2" t="n">
        <v>0.7558796198487392</v>
      </c>
      <c r="P2906" s="2" t="n">
        <v>0.00318747565574206</v>
      </c>
      <c r="Q2906" s="2" t="n">
        <v>0.004105903392377935</v>
      </c>
      <c r="R2906" s="2" t="n">
        <v>14.84</v>
      </c>
      <c r="S2906" s="2" t="n">
        <v>14.88</v>
      </c>
      <c r="T2906" s="2" t="b">
        <v>0</v>
      </c>
      <c r="U2906" s="2" t="b">
        <v>0</v>
      </c>
      <c r="V2906" s="2" t="n">
        <v>-0.08602150537634412</v>
      </c>
      <c r="W2906" s="2" t="n">
        <v>-0.08232118758434548</v>
      </c>
      <c r="X2906" s="2" t="n">
        <v>0.5556576776864884</v>
      </c>
      <c r="Y2906" s="2" t="n">
        <v>0</v>
      </c>
      <c r="Z2906" s="2" t="b">
        <v>0</v>
      </c>
      <c r="AA2906" s="2" t="n">
        <v>0.05927447990293744</v>
      </c>
      <c r="AB2906" s="2" t="n">
        <v>0.01184711016296225</v>
      </c>
      <c r="AC2906" s="2" t="n">
        <v>0.2297432477492498</v>
      </c>
      <c r="AD2906" s="2" t="n">
        <v>0.490163387795932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600113</t>
        </is>
      </c>
      <c r="B2907" s="2" t="inlineStr">
        <is>
          <t>浙江东日</t>
        </is>
      </c>
      <c r="C2907" s="2" t="inlineStr">
        <is>
          <t>2026-04-28</t>
        </is>
      </c>
      <c r="D2907" s="2" t="n">
        <v>44.58</v>
      </c>
      <c r="E2907" s="2" t="n">
        <v>46.397</v>
      </c>
      <c r="F2907" s="2" t="n">
        <v>53.25683333333333</v>
      </c>
      <c r="G2907" s="2" t="n">
        <v>55.40058333333333</v>
      </c>
      <c r="H2907" s="2" t="n">
        <v>-0.03009208449614842</v>
      </c>
      <c r="I2907" s="2" t="n">
        <v>-0.04580446727185872</v>
      </c>
      <c r="J2907" s="2" t="n">
        <v>-0.03756476683937826</v>
      </c>
      <c r="K2907" s="2" t="n">
        <v>-0.1105347166799681</v>
      </c>
      <c r="L2907" s="2" t="n">
        <v>-0.2654473554127533</v>
      </c>
      <c r="M2907" s="2" t="n">
        <v>168273538</v>
      </c>
      <c r="N2907" s="2" t="n">
        <v>183068373.7</v>
      </c>
      <c r="O2907" s="2" t="n">
        <v>0.9191840982635003</v>
      </c>
      <c r="P2907" s="2" t="n">
        <v>0.009027702228484561</v>
      </c>
      <c r="Q2907" s="2" t="n">
        <v>0.009541757726857584</v>
      </c>
      <c r="R2907" s="2" t="n">
        <v>50.65</v>
      </c>
      <c r="S2907" s="2" t="n">
        <v>63.32</v>
      </c>
      <c r="T2907" s="2" t="b">
        <v>0</v>
      </c>
      <c r="U2907" s="2" t="b">
        <v>0</v>
      </c>
      <c r="V2907" s="2" t="n">
        <v>-0.2959570435881238</v>
      </c>
      <c r="W2907" s="2" t="n">
        <v>-0.0927960927960928</v>
      </c>
      <c r="X2907" s="2" t="n">
        <v>0.4950785624356346</v>
      </c>
      <c r="Y2907" s="2" t="n">
        <v>0</v>
      </c>
      <c r="Z2907" s="2" t="b">
        <v>0</v>
      </c>
      <c r="AA2907" s="2" t="n">
        <v>0.05927447990293744</v>
      </c>
      <c r="AB2907" s="2" t="n">
        <v>0.01184711016296225</v>
      </c>
      <c r="AC2907" s="2" t="n">
        <v>0.06435478492830944</v>
      </c>
      <c r="AD2907" s="2" t="n">
        <v>0.04968322774258086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600129</t>
        </is>
      </c>
      <c r="B2908" s="2" t="inlineStr">
        <is>
          <t>太极集团</t>
        </is>
      </c>
      <c r="C2908" s="2" t="inlineStr">
        <is>
          <t>2026-04-28</t>
        </is>
      </c>
      <c r="D2908" s="2" t="n">
        <v>15.51</v>
      </c>
      <c r="E2908" s="2" t="n">
        <v>16.327</v>
      </c>
      <c r="F2908" s="2" t="n">
        <v>16.8775</v>
      </c>
      <c r="G2908" s="2" t="n">
        <v>17.98483333333333</v>
      </c>
      <c r="H2908" s="2" t="n">
        <v>-0.00293129770992373</v>
      </c>
      <c r="I2908" s="2" t="n">
        <v>-0.02414932881055398</v>
      </c>
      <c r="J2908" s="2" t="n">
        <v>-0.04904966278356826</v>
      </c>
      <c r="K2908" s="2" t="n">
        <v>-0.07788347205707491</v>
      </c>
      <c r="L2908" s="2" t="n">
        <v>-0.1661290322580646</v>
      </c>
      <c r="M2908" s="2" t="n">
        <v>80575070</v>
      </c>
      <c r="N2908" s="2" t="n">
        <v>117477589.2</v>
      </c>
      <c r="O2908" s="2" t="n">
        <v>0.6858760938890632</v>
      </c>
      <c r="P2908" s="2" t="n">
        <v>0.009244898588174</v>
      </c>
      <c r="Q2908" s="2" t="n">
        <v>0.01296439978670628</v>
      </c>
      <c r="R2908" s="2" t="n">
        <v>17.09</v>
      </c>
      <c r="S2908" s="2" t="n">
        <v>18.94</v>
      </c>
      <c r="T2908" s="2" t="b">
        <v>0</v>
      </c>
      <c r="U2908" s="2" t="b">
        <v>0</v>
      </c>
      <c r="V2908" s="2" t="n">
        <v>-0.1810982048574447</v>
      </c>
      <c r="W2908" s="2" t="n">
        <v>-0.08116113744075826</v>
      </c>
      <c r="X2908" s="2" t="n">
        <v>0.6170846611861504</v>
      </c>
      <c r="Y2908" s="2" t="n">
        <v>0</v>
      </c>
      <c r="Z2908" s="2" t="b">
        <v>0</v>
      </c>
      <c r="AA2908" s="2" t="n">
        <v>0.05927447990293744</v>
      </c>
      <c r="AB2908" s="2" t="n">
        <v>0.01184711016296225</v>
      </c>
      <c r="AC2908" s="2" t="n">
        <v>0.1377125708569523</v>
      </c>
      <c r="AD2908" s="2" t="n">
        <v>0.2380793597865955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600161</t>
        </is>
      </c>
      <c r="B2909" s="2" t="inlineStr">
        <is>
          <t>天坛生物</t>
        </is>
      </c>
      <c r="C2909" s="2" t="inlineStr">
        <is>
          <t>2026-04-28</t>
        </is>
      </c>
      <c r="D2909" s="2" t="n">
        <v>14.36</v>
      </c>
      <c r="E2909" s="2" t="n">
        <v>14.9455</v>
      </c>
      <c r="F2909" s="2" t="n">
        <v>15.72016666666667</v>
      </c>
      <c r="G2909" s="2" t="n">
        <v>16.49933333333333</v>
      </c>
      <c r="H2909" s="2" t="n">
        <v>-0.006051940278655077</v>
      </c>
      <c r="I2909" s="2" t="n">
        <v>-0.02072323681177768</v>
      </c>
      <c r="J2909" s="2" t="n">
        <v>-0.02644067796610172</v>
      </c>
      <c r="K2909" s="2" t="n">
        <v>-0.05526315789473679</v>
      </c>
      <c r="L2909" s="2" t="n">
        <v>-0.1426865671641792</v>
      </c>
      <c r="M2909" s="2" t="n">
        <v>108024949.8</v>
      </c>
      <c r="N2909" s="2" t="n">
        <v>141543272.75</v>
      </c>
      <c r="O2909" s="2" t="n">
        <v>0.7631938113427577</v>
      </c>
      <c r="P2909" s="2" t="n">
        <v>0.00372027522440512</v>
      </c>
      <c r="Q2909" s="2" t="n">
        <v>0.00478933422911373</v>
      </c>
      <c r="R2909" s="2" t="n">
        <v>15.67</v>
      </c>
      <c r="S2909" s="2" t="n">
        <v>17.47</v>
      </c>
      <c r="T2909" s="2" t="b">
        <v>0</v>
      </c>
      <c r="U2909" s="2" t="b">
        <v>0</v>
      </c>
      <c r="V2909" s="2" t="n">
        <v>-0.1780194619347453</v>
      </c>
      <c r="W2909" s="2" t="n">
        <v>-0.0681375730045426</v>
      </c>
      <c r="X2909" s="2" t="n">
        <v>0.5204155675310249</v>
      </c>
      <c r="Y2909" s="2" t="n">
        <v>0</v>
      </c>
      <c r="Z2909" s="2" t="b">
        <v>0</v>
      </c>
      <c r="AA2909" s="2" t="n">
        <v>0.05927447990293744</v>
      </c>
      <c r="AB2909" s="2" t="n">
        <v>0.01184711016296225</v>
      </c>
      <c r="AC2909" s="2" t="n">
        <v>0.223407802600867</v>
      </c>
      <c r="AD2909" s="2" t="n">
        <v>0.3081027009003001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600271</t>
        </is>
      </c>
      <c r="B2910" s="2" t="inlineStr">
        <is>
          <t>航天信息</t>
        </is>
      </c>
      <c r="C2910" s="2" t="inlineStr">
        <is>
          <t>2026-04-28</t>
        </is>
      </c>
      <c r="D2910" s="2" t="n">
        <v>8.07</v>
      </c>
      <c r="E2910" s="2" t="n">
        <v>8.487500000000001</v>
      </c>
      <c r="F2910" s="2" t="n">
        <v>9.259166666666665</v>
      </c>
      <c r="G2910" s="2" t="n">
        <v>9.562666666666667</v>
      </c>
      <c r="H2910" s="2" t="n">
        <v>-0.005798289797352751</v>
      </c>
      <c r="I2910" s="2" t="n">
        <v>-0.04974086174161441</v>
      </c>
      <c r="J2910" s="2" t="n">
        <v>-0.06597222222222221</v>
      </c>
      <c r="K2910" s="2" t="n">
        <v>-0.06488991888760143</v>
      </c>
      <c r="L2910" s="2" t="n">
        <v>-0.2716606498194946</v>
      </c>
      <c r="M2910" s="2" t="n">
        <v>148981408.8</v>
      </c>
      <c r="N2910" s="2" t="n">
        <v>149763637.95</v>
      </c>
      <c r="O2910" s="2" t="n">
        <v>0.9947769087296001</v>
      </c>
      <c r="P2910" s="2" t="n">
        <v>0.00965999309019038</v>
      </c>
      <c r="Q2910" s="2" t="n">
        <v>0.009496942707126005</v>
      </c>
      <c r="R2910" s="2" t="n">
        <v>8.890000000000001</v>
      </c>
      <c r="S2910" s="2" t="n">
        <v>10.96</v>
      </c>
      <c r="T2910" s="2" t="b">
        <v>0</v>
      </c>
      <c r="U2910" s="2" t="b">
        <v>0</v>
      </c>
      <c r="V2910" s="2" t="n">
        <v>-0.2636861313868614</v>
      </c>
      <c r="W2910" s="2" t="n">
        <v>-0.0819112627986347</v>
      </c>
      <c r="X2910" s="2" t="n">
        <v>0.9881751172346155</v>
      </c>
      <c r="Y2910" s="2" t="n">
        <v>0</v>
      </c>
      <c r="Z2910" s="2" t="b">
        <v>0</v>
      </c>
      <c r="AA2910" s="2" t="n">
        <v>0.05927447990293744</v>
      </c>
      <c r="AB2910" s="2" t="n">
        <v>0.01184711016296225</v>
      </c>
      <c r="AC2910" s="2" t="n">
        <v>0.185728576192064</v>
      </c>
      <c r="AD2910" s="2" t="n">
        <v>0.04234744914971657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600329</t>
        </is>
      </c>
      <c r="B2911" s="2" t="inlineStr">
        <is>
          <t>达仁堂</t>
        </is>
      </c>
      <c r="C2911" s="2" t="inlineStr">
        <is>
          <t>2026-04-28</t>
        </is>
      </c>
      <c r="D2911" s="2" t="n">
        <v>39.89</v>
      </c>
      <c r="E2911" s="2" t="n">
        <v>40.7495</v>
      </c>
      <c r="F2911" s="2" t="n">
        <v>41.94916666666667</v>
      </c>
      <c r="G2911" s="2" t="n">
        <v>43.00125</v>
      </c>
      <c r="H2911" s="2" t="n">
        <v>-0.02106830985069608</v>
      </c>
      <c r="I2911" s="2" t="n">
        <v>-0.0120890982239229</v>
      </c>
      <c r="J2911" s="2" t="n">
        <v>-0.02278294953454185</v>
      </c>
      <c r="K2911" s="2" t="n">
        <v>-0.08340992647058831</v>
      </c>
      <c r="L2911" s="2" t="n">
        <v>-0.08256669733210664</v>
      </c>
      <c r="M2911" s="2" t="n">
        <v>108500782.4</v>
      </c>
      <c r="N2911" s="2" t="n">
        <v>140824688.5</v>
      </c>
      <c r="O2911" s="2" t="n">
        <v>0.7704670505981628</v>
      </c>
      <c r="P2911" s="2" t="n">
        <v>0.00480562819803652</v>
      </c>
      <c r="Q2911" s="2" t="n">
        <v>0.006077215192873365</v>
      </c>
      <c r="R2911" s="2" t="n">
        <v>43.3</v>
      </c>
      <c r="S2911" s="2" t="n">
        <v>45.68</v>
      </c>
      <c r="T2911" s="2" t="b">
        <v>0</v>
      </c>
      <c r="U2911" s="2" t="b">
        <v>0</v>
      </c>
      <c r="V2911" s="2" t="n">
        <v>-0.1267513134851138</v>
      </c>
      <c r="W2911" s="2" t="n">
        <v>-0.06338535414165669</v>
      </c>
      <c r="X2911" s="2" t="n">
        <v>0.5634340604178569</v>
      </c>
      <c r="Y2911" s="2" t="n">
        <v>0</v>
      </c>
      <c r="Z2911" s="2" t="b">
        <v>0</v>
      </c>
      <c r="AA2911" s="2" t="n">
        <v>0.05927447990293744</v>
      </c>
      <c r="AB2911" s="2" t="n">
        <v>0.01184711016296225</v>
      </c>
      <c r="AC2911" s="2" t="n">
        <v>0.1203734578192731</v>
      </c>
      <c r="AD2911" s="2" t="n">
        <v>0.4888296098699567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600369</t>
        </is>
      </c>
      <c r="B2912" s="2" t="inlineStr">
        <is>
          <t>西南证券</t>
        </is>
      </c>
      <c r="C2912" s="2" t="inlineStr">
        <is>
          <t>2026-04-28</t>
        </is>
      </c>
      <c r="D2912" s="2" t="n">
        <v>4.16</v>
      </c>
      <c r="E2912" s="2" t="n">
        <v>4.189500000000001</v>
      </c>
      <c r="F2912" s="2" t="n">
        <v>4.3545</v>
      </c>
      <c r="G2912" s="2" t="n">
        <v>4.449583333333333</v>
      </c>
      <c r="H2912" s="2" t="n">
        <v>-0.003567606136282486</v>
      </c>
      <c r="I2912" s="2" t="n">
        <v>-0.0138894130968108</v>
      </c>
      <c r="J2912" s="2" t="n">
        <v>-0.0280373831775701</v>
      </c>
      <c r="K2912" s="2" t="n">
        <v>-0.02347417840375576</v>
      </c>
      <c r="L2912" s="2" t="n">
        <v>-0.09565217391304337</v>
      </c>
      <c r="M2912" s="2" t="n">
        <v>113051255</v>
      </c>
      <c r="N2912" s="2" t="n">
        <v>134338905.85</v>
      </c>
      <c r="O2912" s="2" t="n">
        <v>0.8415377085639707</v>
      </c>
      <c r="P2912" s="2" t="n">
        <v>0.004082378376906183</v>
      </c>
      <c r="Q2912" s="2" t="n">
        <v>0.00481652424403432</v>
      </c>
      <c r="R2912" s="2" t="n">
        <v>4.32</v>
      </c>
      <c r="S2912" s="2" t="n">
        <v>4.69</v>
      </c>
      <c r="T2912" s="2" t="b">
        <v>0</v>
      </c>
      <c r="U2912" s="2" t="b">
        <v>0</v>
      </c>
      <c r="V2912" s="2" t="n">
        <v>-0.1130063965884862</v>
      </c>
      <c r="W2912" s="2" t="n">
        <v>-0.03271028037383195</v>
      </c>
      <c r="X2912" s="2" t="n">
        <v>0.9609472975002867</v>
      </c>
      <c r="Y2912" s="2" t="n">
        <v>0</v>
      </c>
      <c r="Z2912" s="2" t="b">
        <v>0</v>
      </c>
      <c r="AA2912" s="2" t="n">
        <v>0.05927447990293744</v>
      </c>
      <c r="AB2912" s="2" t="n">
        <v>0.01184711016296225</v>
      </c>
      <c r="AC2912" s="2" t="n">
        <v>0.3937979326442148</v>
      </c>
      <c r="AD2912" s="2" t="n">
        <v>0.4528176058686229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600390</t>
        </is>
      </c>
      <c r="B2913" s="2" t="inlineStr">
        <is>
          <t>五矿资本</t>
        </is>
      </c>
      <c r="C2913" s="2" t="inlineStr">
        <is>
          <t>2026-04-28</t>
        </is>
      </c>
      <c r="D2913" s="2" t="n">
        <v>5.1</v>
      </c>
      <c r="E2913" s="2" t="n">
        <v>5.298</v>
      </c>
      <c r="F2913" s="2" t="n">
        <v>5.5155</v>
      </c>
      <c r="G2913" s="2" t="n">
        <v>5.612666666666667</v>
      </c>
      <c r="H2913" s="2" t="n">
        <v>-0.008978675645342271</v>
      </c>
      <c r="I2913" s="2" t="n">
        <v>-0.0195828642531255</v>
      </c>
      <c r="J2913" s="2" t="n">
        <v>-0.05027932960893866</v>
      </c>
      <c r="K2913" s="2" t="n">
        <v>-0.05027932960893866</v>
      </c>
      <c r="L2913" s="2" t="n">
        <v>-0.1556291390728477</v>
      </c>
      <c r="M2913" s="2" t="n">
        <v>119032498.2</v>
      </c>
      <c r="N2913" s="2" t="n">
        <v>136513754.25</v>
      </c>
      <c r="O2913" s="2" t="n">
        <v>0.871945093400726</v>
      </c>
      <c r="P2913" s="2" t="n">
        <v>0.00508959845263998</v>
      </c>
      <c r="Q2913" s="2" t="n">
        <v>0.00571287985562412</v>
      </c>
      <c r="R2913" s="2" t="n">
        <v>5.46</v>
      </c>
      <c r="S2913" s="2" t="n">
        <v>6.14</v>
      </c>
      <c r="T2913" s="2" t="b">
        <v>0</v>
      </c>
      <c r="U2913" s="2" t="b">
        <v>0</v>
      </c>
      <c r="V2913" s="2" t="n">
        <v>-0.1693811074918566</v>
      </c>
      <c r="W2913" s="2" t="n">
        <v>-0.05904059040590415</v>
      </c>
      <c r="X2913" s="2" t="n">
        <v>0.7167992518235938</v>
      </c>
      <c r="Y2913" s="2" t="n">
        <v>0</v>
      </c>
      <c r="Z2913" s="2" t="b">
        <v>0</v>
      </c>
      <c r="AA2913" s="2" t="n">
        <v>0.05927447990293744</v>
      </c>
      <c r="AB2913" s="2" t="n">
        <v>0.01184711016296225</v>
      </c>
      <c r="AC2913" s="2" t="n">
        <v>0.2464154718239413</v>
      </c>
      <c r="AD2913" s="2" t="n">
        <v>0.2717572524174725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600458</t>
        </is>
      </c>
      <c r="B2914" s="2" t="inlineStr">
        <is>
          <t>时代新材</t>
        </is>
      </c>
      <c r="C2914" s="2" t="inlineStr">
        <is>
          <t>2026-04-28</t>
        </is>
      </c>
      <c r="D2914" s="2" t="n">
        <v>11.65</v>
      </c>
      <c r="E2914" s="2" t="n">
        <v>11.735</v>
      </c>
      <c r="F2914" s="2" t="n">
        <v>13.3555</v>
      </c>
      <c r="G2914" s="2" t="n">
        <v>13.49441666666667</v>
      </c>
      <c r="H2914" s="2" t="n">
        <v>-0.02028719318751049</v>
      </c>
      <c r="I2914" s="2" t="n">
        <v>-0.02976111198556741</v>
      </c>
      <c r="J2914" s="2" t="n">
        <v>-0.01687763713080159</v>
      </c>
      <c r="K2914" s="2" t="n">
        <v>-0.0226510067114094</v>
      </c>
      <c r="L2914" s="2" t="n">
        <v>-0.2238507661558961</v>
      </c>
      <c r="M2914" s="2" t="n">
        <v>127803195.8</v>
      </c>
      <c r="N2914" s="2" t="n">
        <v>160470462.4</v>
      </c>
      <c r="O2914" s="2" t="n">
        <v>0.7964281643398566</v>
      </c>
      <c r="P2914" s="2" t="n">
        <v>0.01242881921625164</v>
      </c>
      <c r="Q2914" s="2" t="n">
        <v>0.01586071482472979</v>
      </c>
      <c r="R2914" s="2" t="n">
        <v>12.6</v>
      </c>
      <c r="S2914" s="2" t="n">
        <v>15.5</v>
      </c>
      <c r="T2914" s="2" t="b">
        <v>0</v>
      </c>
      <c r="U2914" s="2" t="b">
        <v>0</v>
      </c>
      <c r="V2914" s="2" t="n">
        <v>-0.2483870967741936</v>
      </c>
      <c r="W2914" s="2" t="n">
        <v>-0.05400843881856532</v>
      </c>
      <c r="X2914" s="2" t="n">
        <v>0.7499958576140522</v>
      </c>
      <c r="Y2914" s="2" t="n">
        <v>0</v>
      </c>
      <c r="Z2914" s="2" t="b">
        <v>0</v>
      </c>
      <c r="AA2914" s="2" t="n">
        <v>0.05927447990293744</v>
      </c>
      <c r="AB2914" s="2" t="n">
        <v>0.01184711016296225</v>
      </c>
      <c r="AC2914" s="2" t="n">
        <v>0.3977992664221407</v>
      </c>
      <c r="AD2914" s="2" t="n">
        <v>0.1133711237079026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600755</t>
        </is>
      </c>
      <c r="B2915" s="2" t="inlineStr">
        <is>
          <t>XD厦门国</t>
        </is>
      </c>
      <c r="C2915" s="2" t="inlineStr">
        <is>
          <t>2026-04-28</t>
        </is>
      </c>
      <c r="D2915" s="2" t="n">
        <v>5.97</v>
      </c>
      <c r="E2915" s="2" t="n">
        <v>6.155</v>
      </c>
      <c r="F2915" s="2" t="n">
        <v>6.342833333333333</v>
      </c>
      <c r="G2915" s="2" t="n">
        <v>6.472416666666666</v>
      </c>
      <c r="H2915" s="2" t="n">
        <v>-0.005814892586011977</v>
      </c>
      <c r="I2915" s="2" t="n">
        <v>-0.01709754900694749</v>
      </c>
      <c r="J2915" s="2" t="n">
        <v>-0.03864734299516914</v>
      </c>
      <c r="K2915" s="2" t="n">
        <v>-0.04173354735152501</v>
      </c>
      <c r="L2915" s="2" t="n">
        <v>-0.1297376093294461</v>
      </c>
      <c r="M2915" s="2" t="n">
        <v>116833240.6</v>
      </c>
      <c r="N2915" s="2" t="n">
        <v>126311693.45</v>
      </c>
      <c r="O2915" s="2" t="n">
        <v>0.9249598149536962</v>
      </c>
      <c r="P2915" s="2" t="n">
        <v>0.008999555106711849</v>
      </c>
      <c r="Q2915" s="2" t="n">
        <v>0.009401615486006728</v>
      </c>
      <c r="R2915" s="2" t="n">
        <v>6.36</v>
      </c>
      <c r="S2915" s="2" t="n">
        <v>6.87</v>
      </c>
      <c r="T2915" s="2" t="b">
        <v>0</v>
      </c>
      <c r="U2915" s="2" t="b">
        <v>0</v>
      </c>
      <c r="V2915" s="2" t="n">
        <v>-0.1310043668122272</v>
      </c>
      <c r="W2915" s="2" t="n">
        <v>-0.06771653543307088</v>
      </c>
      <c r="X2915" s="2" t="n">
        <v>0.7567689501819911</v>
      </c>
      <c r="Y2915" s="2" t="n">
        <v>0</v>
      </c>
      <c r="Z2915" s="2" t="b">
        <v>0</v>
      </c>
      <c r="AA2915" s="2" t="n">
        <v>0.05927447990293744</v>
      </c>
      <c r="AB2915" s="2" t="n">
        <v>0.01184711016296225</v>
      </c>
      <c r="AC2915" s="2" t="n">
        <v>0.2847615871957319</v>
      </c>
      <c r="AD2915" s="2" t="n">
        <v>0.3454484828276092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600787</t>
        </is>
      </c>
      <c r="B2916" s="2" t="inlineStr">
        <is>
          <t>中储股份</t>
        </is>
      </c>
      <c r="C2916" s="2" t="inlineStr">
        <is>
          <t>2026-04-28</t>
        </is>
      </c>
      <c r="D2916" s="2" t="n">
        <v>5.28</v>
      </c>
      <c r="E2916" s="2" t="n">
        <v>5.404</v>
      </c>
      <c r="F2916" s="2" t="n">
        <v>5.652333333333333</v>
      </c>
      <c r="G2916" s="2" t="n">
        <v>5.714083333333334</v>
      </c>
      <c r="H2916" s="2" t="n">
        <v>-0.006982726938625561</v>
      </c>
      <c r="I2916" s="2" t="n">
        <v>-0.01208890442483046</v>
      </c>
      <c r="J2916" s="2" t="n">
        <v>-0.02583025830258301</v>
      </c>
      <c r="K2916" s="2" t="n">
        <v>-0.04347826086956508</v>
      </c>
      <c r="L2916" s="2" t="n">
        <v>-0.09743589743589731</v>
      </c>
      <c r="M2916" s="2" t="n">
        <v>85132096.2</v>
      </c>
      <c r="N2916" s="2" t="n">
        <v>99610582.45</v>
      </c>
      <c r="O2916" s="2" t="n">
        <v>0.8546491156472502</v>
      </c>
      <c r="P2916" s="2" t="n">
        <v>0.00736771956780702</v>
      </c>
      <c r="Q2916" s="2" t="n">
        <v>0.008462043674488561</v>
      </c>
      <c r="R2916" s="2" t="n">
        <v>5.69</v>
      </c>
      <c r="S2916" s="2" t="n">
        <v>5.98</v>
      </c>
      <c r="T2916" s="2" t="b">
        <v>0</v>
      </c>
      <c r="U2916" s="2" t="b">
        <v>0</v>
      </c>
      <c r="V2916" s="2" t="n">
        <v>-0.117056856187291</v>
      </c>
      <c r="W2916" s="2" t="n">
        <v>-0.05206463195691202</v>
      </c>
      <c r="X2916" s="2" t="n">
        <v>0.6230725674526716</v>
      </c>
      <c r="Y2916" s="2" t="n">
        <v>0</v>
      </c>
      <c r="Z2916" s="2" t="b">
        <v>0</v>
      </c>
      <c r="AA2916" s="2" t="n">
        <v>0.05927447990293744</v>
      </c>
      <c r="AB2916" s="2" t="n">
        <v>0.01184711016296225</v>
      </c>
      <c r="AC2916" s="2" t="n">
        <v>0.2770923641213738</v>
      </c>
      <c r="AD2916" s="2" t="n">
        <v>0.4448149383127709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600789</t>
        </is>
      </c>
      <c r="B2917" s="2" t="inlineStr">
        <is>
          <t>鲁抗医药</t>
        </is>
      </c>
      <c r="C2917" s="2" t="inlineStr">
        <is>
          <t>2026-04-28</t>
        </is>
      </c>
      <c r="D2917" s="2" t="n">
        <v>8.09</v>
      </c>
      <c r="E2917" s="2" t="n">
        <v>8.2995</v>
      </c>
      <c r="F2917" s="2" t="n">
        <v>8.741333333333333</v>
      </c>
      <c r="G2917" s="2" t="n">
        <v>9.191750000000001</v>
      </c>
      <c r="H2917" s="2" t="n">
        <v>-0.001684007938894672</v>
      </c>
      <c r="I2917" s="2" t="n">
        <v>-0.02002989536621824</v>
      </c>
      <c r="J2917" s="2" t="n">
        <v>-0.02530120481927722</v>
      </c>
      <c r="K2917" s="2" t="n">
        <v>-0.02997601918465231</v>
      </c>
      <c r="L2917" s="2" t="n">
        <v>-0.1301075268817206</v>
      </c>
      <c r="M2917" s="2" t="n">
        <v>64479099.4</v>
      </c>
      <c r="N2917" s="2" t="n">
        <v>108019619.35</v>
      </c>
      <c r="O2917" s="2" t="n">
        <v>0.596920261226601</v>
      </c>
      <c r="P2917" s="2" t="n">
        <v>0.008827966048373119</v>
      </c>
      <c r="Q2917" s="2" t="n">
        <v>0.01440422441024463</v>
      </c>
      <c r="R2917" s="2" t="n">
        <v>8.609999999999999</v>
      </c>
      <c r="S2917" s="2" t="n">
        <v>10.77</v>
      </c>
      <c r="T2917" s="2" t="b">
        <v>0</v>
      </c>
      <c r="U2917" s="2" t="b">
        <v>0</v>
      </c>
      <c r="V2917" s="2" t="n">
        <v>-0.2488393686165273</v>
      </c>
      <c r="W2917" s="2" t="n">
        <v>-0.04941176470588238</v>
      </c>
      <c r="X2917" s="2" t="n">
        <v>0.7759923946548773</v>
      </c>
      <c r="Y2917" s="2" t="n">
        <v>0</v>
      </c>
      <c r="Z2917" s="2" t="b">
        <v>0</v>
      </c>
      <c r="AA2917" s="2" t="n">
        <v>0.05927447990293744</v>
      </c>
      <c r="AB2917" s="2" t="n">
        <v>0.01184711016296225</v>
      </c>
      <c r="AC2917" s="2" t="n">
        <v>0.3591197065688563</v>
      </c>
      <c r="AD2917" s="2" t="n">
        <v>0.3447815938646215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600820</t>
        </is>
      </c>
      <c r="B2918" s="2" t="inlineStr">
        <is>
          <t>隧道股份</t>
        </is>
      </c>
      <c r="C2918" s="2" t="inlineStr">
        <is>
          <t>2026-04-28</t>
        </is>
      </c>
      <c r="D2918" s="2" t="n">
        <v>5.95</v>
      </c>
      <c r="E2918" s="2" t="n">
        <v>6.1065</v>
      </c>
      <c r="F2918" s="2" t="n">
        <v>6.368</v>
      </c>
      <c r="G2918" s="2" t="n">
        <v>6.436666666666667</v>
      </c>
      <c r="H2918" s="2" t="n">
        <v>-0.003589785428734671</v>
      </c>
      <c r="I2918" s="2" t="n">
        <v>-0.01424148606811138</v>
      </c>
      <c r="J2918" s="2" t="n">
        <v>-0.02459016393442615</v>
      </c>
      <c r="K2918" s="2" t="n">
        <v>-0.04032258064516125</v>
      </c>
      <c r="L2918" s="2" t="n">
        <v>-0.1119402985074627</v>
      </c>
      <c r="M2918" s="2" t="n">
        <v>107560037.4</v>
      </c>
      <c r="N2918" s="2" t="n">
        <v>115778221.55</v>
      </c>
      <c r="O2918" s="2" t="n">
        <v>0.9290178753829719</v>
      </c>
      <c r="P2918" s="2" t="n">
        <v>0.00567747768080776</v>
      </c>
      <c r="Q2918" s="2" t="n">
        <v>0.005995376250100035</v>
      </c>
      <c r="R2918" s="2" t="n">
        <v>6.43</v>
      </c>
      <c r="S2918" s="2" t="n">
        <v>6.8</v>
      </c>
      <c r="T2918" s="2" t="b">
        <v>0</v>
      </c>
      <c r="U2918" s="2" t="b">
        <v>0</v>
      </c>
      <c r="V2918" s="2" t="n">
        <v>-0.125</v>
      </c>
      <c r="W2918" s="2" t="n">
        <v>-0.0676100628930818</v>
      </c>
      <c r="X2918" s="2" t="n">
        <v>0.7277150477315512</v>
      </c>
      <c r="Y2918" s="2" t="n">
        <v>0</v>
      </c>
      <c r="Z2918" s="2" t="b">
        <v>0</v>
      </c>
      <c r="AA2918" s="2" t="n">
        <v>0.05927447990293744</v>
      </c>
      <c r="AB2918" s="2" t="n">
        <v>0.01184711016296225</v>
      </c>
      <c r="AC2918" s="2" t="n">
        <v>0.2917639213071024</v>
      </c>
      <c r="AD2918" s="2" t="n">
        <v>0.401133711237079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600918</t>
        </is>
      </c>
      <c r="B2919" s="2" t="inlineStr">
        <is>
          <t>中泰证券</t>
        </is>
      </c>
      <c r="C2919" s="2" t="inlineStr">
        <is>
          <t>2026-04-28</t>
        </is>
      </c>
      <c r="D2919" s="2" t="n">
        <v>5.96</v>
      </c>
      <c r="E2919" s="2" t="n">
        <v>6.031499999999999</v>
      </c>
      <c r="F2919" s="2" t="n">
        <v>6.217166666666667</v>
      </c>
      <c r="G2919" s="2" t="n">
        <v>6.466166666666667</v>
      </c>
      <c r="H2919" s="2" t="n">
        <v>-0.00626081225801145</v>
      </c>
      <c r="I2919" s="2" t="n">
        <v>-0.01541425818882469</v>
      </c>
      <c r="J2919" s="2" t="n">
        <v>-0.02614379084967322</v>
      </c>
      <c r="K2919" s="2" t="n">
        <v>-0.03246753246753253</v>
      </c>
      <c r="L2919" s="2" t="n">
        <v>-0.08868501529051986</v>
      </c>
      <c r="M2919" s="2" t="n">
        <v>112252627.4</v>
      </c>
      <c r="N2919" s="2" t="n">
        <v>122492799.35</v>
      </c>
      <c r="O2919" s="2" t="n">
        <v>0.9164018456240792</v>
      </c>
      <c r="P2919" s="2" t="n">
        <v>0.004786857224184318</v>
      </c>
      <c r="Q2919" s="2" t="n">
        <v>0.005163188390414265</v>
      </c>
      <c r="R2919" s="2" t="n">
        <v>6.2</v>
      </c>
      <c r="S2919" s="2" t="n">
        <v>6.62</v>
      </c>
      <c r="T2919" s="2" t="b">
        <v>0</v>
      </c>
      <c r="U2919" s="2" t="b">
        <v>0</v>
      </c>
      <c r="V2919" s="2" t="n">
        <v>-0.09969788519637468</v>
      </c>
      <c r="W2919" s="2" t="n">
        <v>-0.02941176470588236</v>
      </c>
      <c r="X2919" s="2" t="n">
        <v>0.9259086265315003</v>
      </c>
      <c r="Y2919" s="2" t="n">
        <v>0</v>
      </c>
      <c r="Z2919" s="2" t="b">
        <v>0</v>
      </c>
      <c r="AA2919" s="2" t="n">
        <v>0.05927447990293744</v>
      </c>
      <c r="AB2919" s="2" t="n">
        <v>0.01184711016296225</v>
      </c>
      <c r="AC2919" s="2" t="n">
        <v>0.3411137045681894</v>
      </c>
      <c r="AD2919" s="2" t="n">
        <v>0.4714904968322775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600967</t>
        </is>
      </c>
      <c r="B2920" s="2" t="inlineStr">
        <is>
          <t>内蒙一机</t>
        </is>
      </c>
      <c r="C2920" s="2" t="inlineStr">
        <is>
          <t>2026-04-28</t>
        </is>
      </c>
      <c r="D2920" s="2" t="n">
        <v>13.85</v>
      </c>
      <c r="E2920" s="2" t="n">
        <v>14.633</v>
      </c>
      <c r="F2920" s="2" t="n">
        <v>15.86766666666667</v>
      </c>
      <c r="G2920" s="2" t="n">
        <v>16.70766666666667</v>
      </c>
      <c r="H2920" s="2" t="n">
        <v>-0.01024721837059073</v>
      </c>
      <c r="I2920" s="2" t="n">
        <v>-0.04467278091071458</v>
      </c>
      <c r="J2920" s="2" t="n">
        <v>-0.06796769851951545</v>
      </c>
      <c r="K2920" s="2" t="n">
        <v>-0.08278145695364236</v>
      </c>
      <c r="L2920" s="2" t="n">
        <v>-0.2513513513513513</v>
      </c>
      <c r="M2920" s="2" t="n">
        <v>223478784.6</v>
      </c>
      <c r="N2920" s="2" t="n">
        <v>286034099.6</v>
      </c>
      <c r="O2920" s="2" t="n">
        <v>0.7813011976981782</v>
      </c>
      <c r="P2920" s="2" t="n">
        <v>0.009105857304934139</v>
      </c>
      <c r="Q2920" s="2" t="n">
        <v>0.0114391419702339</v>
      </c>
      <c r="R2920" s="2" t="n">
        <v>15.36</v>
      </c>
      <c r="S2920" s="2" t="n">
        <v>18.5</v>
      </c>
      <c r="T2920" s="2" t="b">
        <v>0</v>
      </c>
      <c r="U2920" s="2" t="b">
        <v>0</v>
      </c>
      <c r="V2920" s="2" t="n">
        <v>-0.2513513513513513</v>
      </c>
      <c r="W2920" s="2" t="n">
        <v>-0.08095554080955547</v>
      </c>
      <c r="X2920" s="2" t="n">
        <v>0.9377620021625813</v>
      </c>
      <c r="Y2920" s="2" t="n">
        <v>0</v>
      </c>
      <c r="Z2920" s="2" t="b">
        <v>0</v>
      </c>
      <c r="AA2920" s="2" t="n">
        <v>0.05927447990293744</v>
      </c>
      <c r="AB2920" s="2" t="n">
        <v>0.01184711016296225</v>
      </c>
      <c r="AC2920" s="2" t="n">
        <v>0.1227075691897299</v>
      </c>
      <c r="AD2920" s="2" t="n">
        <v>0.06635545181727243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601005</t>
        </is>
      </c>
      <c r="B2921" s="2" t="inlineStr">
        <is>
          <t>重庆钢铁</t>
        </is>
      </c>
      <c r="C2921" s="2" t="inlineStr">
        <is>
          <t>2026-04-28</t>
        </is>
      </c>
      <c r="D2921" s="2" t="n">
        <v>1.39</v>
      </c>
      <c r="E2921" s="2" t="n">
        <v>1.406</v>
      </c>
      <c r="F2921" s="2" t="n">
        <v>1.4835</v>
      </c>
      <c r="G2921" s="2" t="n">
        <v>1.4895</v>
      </c>
      <c r="H2921" s="2" t="n">
        <v>-0.006711409395973145</v>
      </c>
      <c r="I2921" s="2" t="n">
        <v>-0.009348914858096635</v>
      </c>
      <c r="J2921" s="2" t="n">
        <v>-0.02112676056338025</v>
      </c>
      <c r="K2921" s="2" t="n">
        <v>-0.03472222222222221</v>
      </c>
      <c r="L2921" s="2" t="n">
        <v>-0.09740259740259749</v>
      </c>
      <c r="M2921" s="2" t="n">
        <v>68023541.8</v>
      </c>
      <c r="N2921" s="2" t="n">
        <v>91273600.59999999</v>
      </c>
      <c r="O2921" s="2" t="n">
        <v>0.7452707174126754</v>
      </c>
      <c r="P2921" s="2" t="n">
        <v>0.005876326491576321</v>
      </c>
      <c r="Q2921" s="2" t="n">
        <v>0.007782494793773164</v>
      </c>
      <c r="R2921" s="2" t="n">
        <v>1.46</v>
      </c>
      <c r="S2921" s="2" t="n">
        <v>1.68</v>
      </c>
      <c r="T2921" s="2" t="b">
        <v>0</v>
      </c>
      <c r="U2921" s="2" t="b">
        <v>0</v>
      </c>
      <c r="V2921" s="2" t="n">
        <v>-0.1726190476190477</v>
      </c>
      <c r="W2921" s="2" t="n">
        <v>-0.034965034965035</v>
      </c>
      <c r="X2921" s="2" t="n">
        <v>0.8661076695257942</v>
      </c>
      <c r="Y2921" s="2" t="n">
        <v>0</v>
      </c>
      <c r="Z2921" s="2" t="b">
        <v>0</v>
      </c>
      <c r="AA2921" s="2" t="n">
        <v>0.05927447990293744</v>
      </c>
      <c r="AB2921" s="2" t="n">
        <v>0.01184711016296225</v>
      </c>
      <c r="AC2921" s="2" t="n">
        <v>0.3277759253084361</v>
      </c>
      <c r="AD2921" s="2" t="n">
        <v>0.4454818272757586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601012</t>
        </is>
      </c>
      <c r="B2922" s="2" t="inlineStr">
        <is>
          <t>隆基绿能</t>
        </is>
      </c>
      <c r="C2922" s="2" t="inlineStr">
        <is>
          <t>2026-04-28</t>
        </is>
      </c>
      <c r="D2922" s="2" t="n">
        <v>16.95</v>
      </c>
      <c r="E2922" s="2" t="n">
        <v>17.3435</v>
      </c>
      <c r="F2922" s="2" t="n">
        <v>18.12616666666667</v>
      </c>
      <c r="G2922" s="2" t="n">
        <v>18.66041666666667</v>
      </c>
      <c r="H2922" s="2" t="n">
        <v>-0.01761590529326795</v>
      </c>
      <c r="I2922" s="2" t="n">
        <v>-0.00846059169439739</v>
      </c>
      <c r="J2922" s="2" t="n">
        <v>-0.03418803418803429</v>
      </c>
      <c r="K2922" s="2" t="n">
        <v>-0.05623608017817383</v>
      </c>
      <c r="L2922" s="2" t="n">
        <v>-0.1240310077519381</v>
      </c>
      <c r="M2922" s="2" t="n">
        <v>1765378627.4</v>
      </c>
      <c r="N2922" s="2" t="n">
        <v>2167429110.5</v>
      </c>
      <c r="O2922" s="2" t="n">
        <v>0.8145035142546131</v>
      </c>
      <c r="P2922" s="2" t="n">
        <v>0.01342549099592472</v>
      </c>
      <c r="Q2922" s="2" t="n">
        <v>0.01647782778443829</v>
      </c>
      <c r="R2922" s="2" t="n">
        <v>18.03</v>
      </c>
      <c r="S2922" s="2" t="n">
        <v>20.05</v>
      </c>
      <c r="T2922" s="2" t="b">
        <v>0</v>
      </c>
      <c r="U2922" s="2" t="b">
        <v>0</v>
      </c>
      <c r="V2922" s="2" t="n">
        <v>-0.1546134663341646</v>
      </c>
      <c r="W2922" s="2" t="n">
        <v>-0.06875349357182781</v>
      </c>
      <c r="X2922" s="2" t="n">
        <v>0.6366594659787387</v>
      </c>
      <c r="Y2922" s="2" t="n">
        <v>0</v>
      </c>
      <c r="Z2922" s="2" t="b">
        <v>0</v>
      </c>
      <c r="AA2922" s="2" t="n">
        <v>0.05927447990293744</v>
      </c>
      <c r="AB2922" s="2" t="n">
        <v>0.01184711016296225</v>
      </c>
      <c r="AC2922" s="2" t="n">
        <v>0.2190730243414472</v>
      </c>
      <c r="AD2922" s="2" t="n">
        <v>0.3614538179393131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601111</t>
        </is>
      </c>
      <c r="B2923" s="2" t="inlineStr">
        <is>
          <t>中国国航</t>
        </is>
      </c>
      <c r="C2923" s="2" t="inlineStr">
        <is>
          <t>2026-04-28</t>
        </is>
      </c>
      <c r="D2923" s="2" t="n">
        <v>6.66</v>
      </c>
      <c r="E2923" s="2" t="n">
        <v>6.909500000000001</v>
      </c>
      <c r="F2923" s="2" t="n">
        <v>7.567000000000001</v>
      </c>
      <c r="G2923" s="2" t="n">
        <v>8.089499999999999</v>
      </c>
      <c r="H2923" s="2" t="n">
        <v>-0.0009398496240601295</v>
      </c>
      <c r="I2923" s="2" t="n">
        <v>-0.03980204720412817</v>
      </c>
      <c r="J2923" s="2" t="n">
        <v>-0.0361794500723589</v>
      </c>
      <c r="K2923" s="2" t="n">
        <v>-0.02773722627737218</v>
      </c>
      <c r="L2923" s="2" t="n">
        <v>-0.2405929304446978</v>
      </c>
      <c r="M2923" s="2" t="n">
        <v>472980393.4</v>
      </c>
      <c r="N2923" s="2" t="n">
        <v>595484343.25</v>
      </c>
      <c r="O2923" s="2" t="n">
        <v>0.7942784705616187</v>
      </c>
      <c r="P2923" s="2" t="n">
        <v>0.00595537675211246</v>
      </c>
      <c r="Q2923" s="2" t="n">
        <v>0.007359660182897446</v>
      </c>
      <c r="R2923" s="2" t="n">
        <v>7.22</v>
      </c>
      <c r="S2923" s="2" t="n">
        <v>9.390000000000001</v>
      </c>
      <c r="T2923" s="2" t="b">
        <v>0</v>
      </c>
      <c r="U2923" s="2" t="b">
        <v>0</v>
      </c>
      <c r="V2923" s="2" t="n">
        <v>-0.2907348242811502</v>
      </c>
      <c r="W2923" s="2" t="n">
        <v>-0.07371349095966628</v>
      </c>
      <c r="X2923" s="2" t="n">
        <v>0.9539309933349303</v>
      </c>
      <c r="Y2923" s="2" t="n">
        <v>0</v>
      </c>
      <c r="Z2923" s="2" t="b">
        <v>0</v>
      </c>
      <c r="AA2923" s="2" t="n">
        <v>0.05927447990293744</v>
      </c>
      <c r="AB2923" s="2" t="n">
        <v>0.01184711016296225</v>
      </c>
      <c r="AC2923" s="2" t="n">
        <v>0.3717905968656219</v>
      </c>
      <c r="AD2923" s="2" t="n">
        <v>0.08402800933644548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601186</t>
        </is>
      </c>
      <c r="B2924" s="2" t="inlineStr">
        <is>
          <t>中国铁建</t>
        </is>
      </c>
      <c r="C2924" s="2" t="inlineStr">
        <is>
          <t>2026-04-28</t>
        </is>
      </c>
      <c r="D2924" s="2" t="n">
        <v>6.76</v>
      </c>
      <c r="E2924" s="2" t="n">
        <v>6.9235</v>
      </c>
      <c r="F2924" s="2" t="n">
        <v>7.134166666666667</v>
      </c>
      <c r="G2924" s="2" t="n">
        <v>7.464416666666667</v>
      </c>
      <c r="H2924" s="2" t="n">
        <v>-0.007027608461814161</v>
      </c>
      <c r="I2924" s="2" t="n">
        <v>-0.01717447707390984</v>
      </c>
      <c r="J2924" s="2" t="n">
        <v>-0.02873563218390807</v>
      </c>
      <c r="K2924" s="2" t="n">
        <v>-0.03977272727272729</v>
      </c>
      <c r="L2924" s="2" t="n">
        <v>-0.08525033829499318</v>
      </c>
      <c r="M2924" s="2" t="n">
        <v>337346724.8</v>
      </c>
      <c r="N2924" s="2" t="n">
        <v>345581625.5</v>
      </c>
      <c r="O2924" s="2" t="n">
        <v>0.976170895405433</v>
      </c>
      <c r="P2924" s="2" t="n">
        <v>0.004304581433126781</v>
      </c>
      <c r="Q2924" s="2" t="n">
        <v>0.00433423089162093</v>
      </c>
      <c r="R2924" s="2" t="n">
        <v>7.14</v>
      </c>
      <c r="S2924" s="2" t="n">
        <v>7.59</v>
      </c>
      <c r="T2924" s="2" t="b">
        <v>0</v>
      </c>
      <c r="U2924" s="2" t="b">
        <v>0</v>
      </c>
      <c r="V2924" s="2" t="n">
        <v>-0.1093544137022397</v>
      </c>
      <c r="W2924" s="2" t="n">
        <v>-0.04397163120567371</v>
      </c>
      <c r="X2924" s="2" t="n">
        <v>0.4640462333730161</v>
      </c>
      <c r="Y2924" s="2" t="n">
        <v>0</v>
      </c>
      <c r="Z2924" s="2" t="b">
        <v>0</v>
      </c>
      <c r="AA2924" s="2" t="n">
        <v>0.05927447990293744</v>
      </c>
      <c r="AB2924" s="2" t="n">
        <v>0.01184711016296225</v>
      </c>
      <c r="AC2924" s="2" t="n">
        <v>0.2967655885295098</v>
      </c>
      <c r="AD2924" s="2" t="n">
        <v>0.4814938312770924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601319</t>
        </is>
      </c>
      <c r="B2925" s="2" t="inlineStr">
        <is>
          <t>中国人保</t>
        </is>
      </c>
      <c r="C2925" s="2" t="inlineStr">
        <is>
          <t>2026-04-28</t>
        </is>
      </c>
      <c r="D2925" s="2" t="n">
        <v>7.1</v>
      </c>
      <c r="E2925" s="2" t="n">
        <v>7.3605</v>
      </c>
      <c r="F2925" s="2" t="n">
        <v>8.203333333333335</v>
      </c>
      <c r="G2925" s="2" t="n">
        <v>8.541416666666667</v>
      </c>
      <c r="H2925" s="2" t="n">
        <v>-0.01669895130585797</v>
      </c>
      <c r="I2925" s="2" t="n">
        <v>-0.04062061437704656</v>
      </c>
      <c r="J2925" s="2" t="n">
        <v>-0.05206942590120167</v>
      </c>
      <c r="K2925" s="2" t="n">
        <v>-0.03401360544217691</v>
      </c>
      <c r="L2925" s="2" t="n">
        <v>-0.2067039106145251</v>
      </c>
      <c r="M2925" s="2" t="n">
        <v>339815498</v>
      </c>
      <c r="N2925" s="2" t="n">
        <v>407230831.35</v>
      </c>
      <c r="O2925" s="2" t="n">
        <v>0.8344542501202248</v>
      </c>
      <c r="P2925" s="2" t="n">
        <v>0.00132551663905804</v>
      </c>
      <c r="Q2925" s="2" t="n">
        <v>0.00155509191182057</v>
      </c>
      <c r="R2925" s="2" t="n">
        <v>7.6</v>
      </c>
      <c r="S2925" s="2" t="n">
        <v>9.369999999999999</v>
      </c>
      <c r="T2925" s="2" t="b">
        <v>0</v>
      </c>
      <c r="U2925" s="2" t="b">
        <v>0</v>
      </c>
      <c r="V2925" s="2" t="n">
        <v>-0.2422625400213447</v>
      </c>
      <c r="W2925" s="2" t="n">
        <v>-0.06208718626155885</v>
      </c>
      <c r="X2925" s="2" t="n">
        <v>0.4847292502160248</v>
      </c>
      <c r="Y2925" s="2" t="n">
        <v>0</v>
      </c>
      <c r="Z2925" s="2" t="b">
        <v>0</v>
      </c>
      <c r="AA2925" s="2" t="n">
        <v>0.05927447990293744</v>
      </c>
      <c r="AB2925" s="2" t="n">
        <v>0.01184711016296225</v>
      </c>
      <c r="AC2925" s="2" t="n">
        <v>0.3321107035678559</v>
      </c>
      <c r="AD2925" s="2" t="n">
        <v>0.1497165721907303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601377</t>
        </is>
      </c>
      <c r="B2926" s="2" t="inlineStr">
        <is>
          <t>兴业证券</t>
        </is>
      </c>
      <c r="C2926" s="2" t="inlineStr">
        <is>
          <t>2026-04-28</t>
        </is>
      </c>
      <c r="D2926" s="2" t="n">
        <v>5.91</v>
      </c>
      <c r="E2926" s="2" t="n">
        <v>5.9175</v>
      </c>
      <c r="F2926" s="2" t="n">
        <v>6.375166666666667</v>
      </c>
      <c r="G2926" s="2" t="n">
        <v>6.70925</v>
      </c>
      <c r="H2926" s="2" t="n">
        <v>-0.005879882402352155</v>
      </c>
      <c r="I2926" s="2" t="n">
        <v>-0.0260229674330964</v>
      </c>
      <c r="J2926" s="2" t="n">
        <v>-0.02152317880794696</v>
      </c>
      <c r="K2926" s="2" t="n">
        <v>-0.003372681281618828</v>
      </c>
      <c r="L2926" s="2" t="n">
        <v>-0.1397379912663755</v>
      </c>
      <c r="M2926" s="2" t="n">
        <v>351545599.2</v>
      </c>
      <c r="N2926" s="2" t="n">
        <v>481820975</v>
      </c>
      <c r="O2926" s="2" t="n">
        <v>0.729618712012278</v>
      </c>
      <c r="P2926" s="2" t="n">
        <v>0.006865071587262519</v>
      </c>
      <c r="Q2926" s="2" t="n">
        <v>0.009386938220291404</v>
      </c>
      <c r="R2926" s="2" t="n">
        <v>6.18</v>
      </c>
      <c r="S2926" s="2" t="n">
        <v>7.35</v>
      </c>
      <c r="T2926" s="2" t="b">
        <v>0</v>
      </c>
      <c r="U2926" s="2" t="b">
        <v>0</v>
      </c>
      <c r="V2926" s="2" t="n">
        <v>-0.1959183673469387</v>
      </c>
      <c r="W2926" s="2" t="n">
        <v>-0.04713804713804715</v>
      </c>
      <c r="X2926" s="2" t="n">
        <v>0.7890159442027055</v>
      </c>
      <c r="Y2926" s="2" t="n">
        <v>0</v>
      </c>
      <c r="Z2926" s="2" t="b">
        <v>0</v>
      </c>
      <c r="AA2926" s="2" t="n">
        <v>0.05927447990293744</v>
      </c>
      <c r="AB2926" s="2" t="n">
        <v>0.01184711016296225</v>
      </c>
      <c r="AC2926" s="2" t="n">
        <v>0.5018339446482161</v>
      </c>
      <c r="AD2926" s="2" t="n">
        <v>0.3177725908636212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601606</t>
        </is>
      </c>
      <c r="B2927" s="2" t="inlineStr">
        <is>
          <t>长城军工</t>
        </is>
      </c>
      <c r="C2927" s="2" t="inlineStr">
        <is>
          <t>2026-04-28</t>
        </is>
      </c>
      <c r="D2927" s="2" t="n">
        <v>36.89</v>
      </c>
      <c r="E2927" s="2" t="n">
        <v>39.589</v>
      </c>
      <c r="F2927" s="2" t="n">
        <v>42.63616666666666</v>
      </c>
      <c r="G2927" s="2" t="n">
        <v>46.22041666666667</v>
      </c>
      <c r="H2927" s="2" t="n">
        <v>-0.02099510361541135</v>
      </c>
      <c r="I2927" s="2" t="n">
        <v>-0.03489683740337346</v>
      </c>
      <c r="J2927" s="2" t="n">
        <v>-0.08142430278884449</v>
      </c>
      <c r="K2927" s="2" t="n">
        <v>-0.126657196969697</v>
      </c>
      <c r="L2927" s="2" t="n">
        <v>-0.2264625707695533</v>
      </c>
      <c r="M2927" s="2" t="n">
        <v>514859367.8</v>
      </c>
      <c r="N2927" s="2" t="n">
        <v>685928205.5</v>
      </c>
      <c r="O2927" s="2" t="n">
        <v>0.7506024153427235</v>
      </c>
      <c r="P2927" s="2" t="n">
        <v>0.01845724580809033</v>
      </c>
      <c r="Q2927" s="2" t="n">
        <v>0.02376382160655391</v>
      </c>
      <c r="R2927" s="2" t="n">
        <v>42.47</v>
      </c>
      <c r="S2927" s="2" t="n">
        <v>50</v>
      </c>
      <c r="T2927" s="2" t="b">
        <v>0</v>
      </c>
      <c r="U2927" s="2" t="b">
        <v>0</v>
      </c>
      <c r="V2927" s="2" t="n">
        <v>-0.2622</v>
      </c>
      <c r="W2927" s="2" t="n">
        <v>-0.09361179361179361</v>
      </c>
      <c r="X2927" s="2" t="n">
        <v>0.7873283525867949</v>
      </c>
      <c r="Y2927" s="2" t="n">
        <v>0</v>
      </c>
      <c r="Z2927" s="2" t="b">
        <v>0</v>
      </c>
      <c r="AA2927" s="2" t="n">
        <v>0.05927447990293744</v>
      </c>
      <c r="AB2927" s="2" t="n">
        <v>0.01184711016296225</v>
      </c>
      <c r="AC2927" s="2" t="n">
        <v>0.04668222740913638</v>
      </c>
      <c r="AD2927" s="2" t="n">
        <v>0.1063687895965322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601608</t>
        </is>
      </c>
      <c r="B2928" s="2" t="inlineStr">
        <is>
          <t>中信重工</t>
        </is>
      </c>
      <c r="C2928" s="2" t="inlineStr">
        <is>
          <t>2026-04-28</t>
        </is>
      </c>
      <c r="D2928" s="2" t="n">
        <v>6.01</v>
      </c>
      <c r="E2928" s="2" t="n">
        <v>6.184</v>
      </c>
      <c r="F2928" s="2" t="n">
        <v>6.852</v>
      </c>
      <c r="G2928" s="2" t="n">
        <v>6.884166666666667</v>
      </c>
      <c r="H2928" s="2" t="n">
        <v>-0.001775625504439104</v>
      </c>
      <c r="I2928" s="2" t="n">
        <v>-0.02914088697869932</v>
      </c>
      <c r="J2928" s="2" t="n">
        <v>-0.03220611916264093</v>
      </c>
      <c r="K2928" s="2" t="n">
        <v>-0.02593192868719618</v>
      </c>
      <c r="L2928" s="2" t="n">
        <v>-0.2697448359659782</v>
      </c>
      <c r="M2928" s="2" t="n">
        <v>172161562.6</v>
      </c>
      <c r="N2928" s="2" t="n">
        <v>174433554.75</v>
      </c>
      <c r="O2928" s="2" t="n">
        <v>0.9869750280944727</v>
      </c>
      <c r="P2928" s="2" t="n">
        <v>0.006158283332200766</v>
      </c>
      <c r="Q2928" s="2" t="n">
        <v>0.006153615595423779</v>
      </c>
      <c r="R2928" s="2" t="n">
        <v>6.37</v>
      </c>
      <c r="S2928" s="2" t="n">
        <v>8.4</v>
      </c>
      <c r="T2928" s="2" t="b">
        <v>0</v>
      </c>
      <c r="U2928" s="2" t="b">
        <v>0</v>
      </c>
      <c r="V2928" s="2" t="n">
        <v>-0.2845238095238096</v>
      </c>
      <c r="W2928" s="2" t="n">
        <v>-0.05205047318611988</v>
      </c>
      <c r="X2928" s="2" t="n">
        <v>0.8097517199475676</v>
      </c>
      <c r="Y2928" s="2" t="n">
        <v>0</v>
      </c>
      <c r="Z2928" s="2" t="b">
        <v>0</v>
      </c>
      <c r="AA2928" s="2" t="n">
        <v>0.05927447990293744</v>
      </c>
      <c r="AB2928" s="2" t="n">
        <v>0.01184711016296225</v>
      </c>
      <c r="AC2928" s="2" t="n">
        <v>0.3821273757919306</v>
      </c>
      <c r="AD2928" s="2" t="n">
        <v>0.04434811603867956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601618</t>
        </is>
      </c>
      <c r="B2929" s="2" t="inlineStr">
        <is>
          <t>中国中冶</t>
        </is>
      </c>
      <c r="C2929" s="2" t="inlineStr">
        <is>
          <t>2026-04-28</t>
        </is>
      </c>
      <c r="D2929" s="2" t="n">
        <v>2.93</v>
      </c>
      <c r="E2929" s="2" t="n">
        <v>2.9675</v>
      </c>
      <c r="F2929" s="2" t="n">
        <v>3.0695</v>
      </c>
      <c r="G2929" s="2" t="n">
        <v>3.125916666666667</v>
      </c>
      <c r="H2929" s="2" t="n">
        <v>-0.009677957617220012</v>
      </c>
      <c r="I2929" s="2" t="n">
        <v>-0.00679501698754259</v>
      </c>
      <c r="J2929" s="2" t="n">
        <v>-0.02006688963210701</v>
      </c>
      <c r="K2929" s="2" t="n">
        <v>-0.03934426229508181</v>
      </c>
      <c r="L2929" s="2" t="n">
        <v>-0.06687898089171973</v>
      </c>
      <c r="M2929" s="2" t="n">
        <v>242396134.2</v>
      </c>
      <c r="N2929" s="2" t="n">
        <v>283297270.5</v>
      </c>
      <c r="O2929" s="2" t="n">
        <v>0.855624672176289</v>
      </c>
      <c r="P2929" s="2" t="n">
        <v>0.00463681894582188</v>
      </c>
      <c r="Q2929" s="2" t="n">
        <v>0.005336769366598169</v>
      </c>
      <c r="R2929" s="2" t="n">
        <v>3.05</v>
      </c>
      <c r="S2929" s="2" t="n">
        <v>3.46</v>
      </c>
      <c r="T2929" s="2" t="b">
        <v>0</v>
      </c>
      <c r="U2929" s="2" t="b">
        <v>0</v>
      </c>
      <c r="V2929" s="2" t="n">
        <v>-0.153179190751445</v>
      </c>
      <c r="W2929" s="2" t="n">
        <v>-0.03973509933774833</v>
      </c>
      <c r="X2929" s="2" t="n">
        <v>0.5673945806943386</v>
      </c>
      <c r="Y2929" s="2" t="n">
        <v>0</v>
      </c>
      <c r="Z2929" s="2" t="b">
        <v>0</v>
      </c>
      <c r="AA2929" s="2" t="n">
        <v>0.05927447990293744</v>
      </c>
      <c r="AB2929" s="2" t="n">
        <v>0.01184711016296225</v>
      </c>
      <c r="AC2929" s="2" t="n">
        <v>0.2994331443814605</v>
      </c>
      <c r="AD2929" s="2" t="n">
        <v>0.5358452817605869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601628</t>
        </is>
      </c>
      <c r="B2930" s="2" t="inlineStr">
        <is>
          <t>中国人寿</t>
        </is>
      </c>
      <c r="C2930" s="2" t="inlineStr">
        <is>
          <t>2026-04-28</t>
        </is>
      </c>
      <c r="D2930" s="2" t="n">
        <v>36.63</v>
      </c>
      <c r="E2930" s="2" t="n">
        <v>37.066</v>
      </c>
      <c r="F2930" s="2" t="n">
        <v>41.97266666666667</v>
      </c>
      <c r="G2930" s="2" t="n">
        <v>43.80641666666666</v>
      </c>
      <c r="H2930" s="2" t="n">
        <v>-0.008665418561112581</v>
      </c>
      <c r="I2930" s="2" t="n">
        <v>-0.04208808638993367</v>
      </c>
      <c r="J2930" s="2" t="n">
        <v>-0.03018268467037333</v>
      </c>
      <c r="K2930" s="2" t="n">
        <v>-0.001363140676117647</v>
      </c>
      <c r="L2930" s="2" t="n">
        <v>-0.1989940957795756</v>
      </c>
      <c r="M2930" s="2" t="n">
        <v>599012811.4</v>
      </c>
      <c r="N2930" s="2" t="n">
        <v>682723572</v>
      </c>
      <c r="O2930" s="2" t="n">
        <v>0.8773870362278922</v>
      </c>
      <c r="P2930" s="2" t="n">
        <v>0.00078084659997604</v>
      </c>
      <c r="Q2930" s="2" t="n">
        <v>0.0008837758079441449</v>
      </c>
      <c r="R2930" s="2" t="n">
        <v>38.31</v>
      </c>
      <c r="S2930" s="2" t="n">
        <v>50.7</v>
      </c>
      <c r="T2930" s="2" t="b">
        <v>0</v>
      </c>
      <c r="U2930" s="2" t="b">
        <v>0</v>
      </c>
      <c r="V2930" s="2" t="n">
        <v>-0.2775147928994083</v>
      </c>
      <c r="W2930" s="2" t="n">
        <v>-0.03592652620205306</v>
      </c>
      <c r="X2930" s="2" t="n">
        <v>0.6188965861127875</v>
      </c>
      <c r="Y2930" s="2" t="n">
        <v>0</v>
      </c>
      <c r="Z2930" s="2" t="b">
        <v>0</v>
      </c>
      <c r="AA2930" s="2" t="n">
        <v>0.05927447990293744</v>
      </c>
      <c r="AB2930" s="2" t="n">
        <v>0.01184711016296225</v>
      </c>
      <c r="AC2930" s="2" t="n">
        <v>0.5138379459819939</v>
      </c>
      <c r="AD2930" s="2" t="n">
        <v>0.1650550183394465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601633</t>
        </is>
      </c>
      <c r="B2931" s="2" t="inlineStr">
        <is>
          <t>长城汽车</t>
        </is>
      </c>
      <c r="C2931" s="2" t="inlineStr">
        <is>
          <t>2026-04-28</t>
        </is>
      </c>
      <c r="D2931" s="2" t="n">
        <v>20.01</v>
      </c>
      <c r="E2931" s="2" t="n">
        <v>20.724</v>
      </c>
      <c r="F2931" s="2" t="n">
        <v>20.73016666666667</v>
      </c>
      <c r="G2931" s="2" t="n">
        <v>21.47591666666666</v>
      </c>
      <c r="H2931" s="2" t="n">
        <v>-0.005232083713339275</v>
      </c>
      <c r="I2931" s="2" t="n">
        <v>-0.009918250057710409</v>
      </c>
      <c r="J2931" s="2" t="n">
        <v>-0.05657708628005653</v>
      </c>
      <c r="K2931" s="2" t="n">
        <v>-0.01477104874446067</v>
      </c>
      <c r="L2931" s="2" t="n">
        <v>-0.07318202871699853</v>
      </c>
      <c r="M2931" s="2" t="n">
        <v>269289687.6</v>
      </c>
      <c r="N2931" s="2" t="n">
        <v>278540096.05</v>
      </c>
      <c r="O2931" s="2" t="n">
        <v>0.966789670208416</v>
      </c>
      <c r="P2931" s="2" t="n">
        <v>0.00213880275249926</v>
      </c>
      <c r="Q2931" s="2" t="n">
        <v>0.00216197672741721</v>
      </c>
      <c r="R2931" s="2" t="n">
        <v>21.55</v>
      </c>
      <c r="S2931" s="2" t="n">
        <v>21.57</v>
      </c>
      <c r="T2931" s="2" t="b">
        <v>0</v>
      </c>
      <c r="U2931" s="2" t="b">
        <v>0</v>
      </c>
      <c r="V2931" s="2" t="n">
        <v>-0.07232267037552154</v>
      </c>
      <c r="W2931" s="2" t="n">
        <v>-0.06320224719101109</v>
      </c>
      <c r="X2931" s="2" t="n">
        <v>0.7836315512687356</v>
      </c>
      <c r="Y2931" s="2" t="n">
        <v>0</v>
      </c>
      <c r="Z2931" s="2" t="b">
        <v>0</v>
      </c>
      <c r="AA2931" s="2" t="n">
        <v>0.05927447990293744</v>
      </c>
      <c r="AB2931" s="2" t="n">
        <v>0.01184711016296225</v>
      </c>
      <c r="AC2931" s="2" t="n">
        <v>0.4404801600533511</v>
      </c>
      <c r="AD2931" s="2" t="n">
        <v>0.5178392797599199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601668</t>
        </is>
      </c>
      <c r="B2932" s="2" t="inlineStr">
        <is>
          <t>中国建筑</t>
        </is>
      </c>
      <c r="C2932" s="2" t="inlineStr">
        <is>
          <t>2026-04-28</t>
        </is>
      </c>
      <c r="D2932" s="2" t="n">
        <v>4.83</v>
      </c>
      <c r="E2932" s="2" t="n">
        <v>4.9345</v>
      </c>
      <c r="F2932" s="2" t="n">
        <v>4.998833333333334</v>
      </c>
      <c r="G2932" s="2" t="n">
        <v>5.123833333333334</v>
      </c>
      <c r="H2932" s="2" t="n">
        <v>-0.005040830728904155</v>
      </c>
      <c r="I2932" s="2" t="n">
        <v>-0.007741423230886446</v>
      </c>
      <c r="J2932" s="2" t="n">
        <v>-0.028169014084507</v>
      </c>
      <c r="K2932" s="2" t="n">
        <v>-0.028169014084507</v>
      </c>
      <c r="L2932" s="2" t="n">
        <v>-0.04545454545454541</v>
      </c>
      <c r="M2932" s="2" t="n">
        <v>762620948.8</v>
      </c>
      <c r="N2932" s="2" t="n">
        <v>906711102.05</v>
      </c>
      <c r="O2932" s="2" t="n">
        <v>0.8410848252279873</v>
      </c>
      <c r="P2932" s="2" t="n">
        <v>0.00381741008023082</v>
      </c>
      <c r="Q2932" s="2" t="n">
        <v>0.004448177517806755</v>
      </c>
      <c r="R2932" s="2" t="n">
        <v>5.06</v>
      </c>
      <c r="S2932" s="2" t="n">
        <v>5.2</v>
      </c>
      <c r="T2932" s="2" t="b">
        <v>0</v>
      </c>
      <c r="U2932" s="2" t="b">
        <v>0</v>
      </c>
      <c r="V2932" s="2" t="n">
        <v>-0.07115384615384612</v>
      </c>
      <c r="W2932" s="2" t="n">
        <v>-0.04373757455268401</v>
      </c>
      <c r="X2932" s="2" t="n">
        <v>0.8082727382199945</v>
      </c>
      <c r="Y2932" s="2" t="n">
        <v>0</v>
      </c>
      <c r="Z2932" s="2" t="b">
        <v>0</v>
      </c>
      <c r="AA2932" s="2" t="n">
        <v>0.05927447990293744</v>
      </c>
      <c r="AB2932" s="2" t="n">
        <v>0.01184711016296225</v>
      </c>
      <c r="AC2932" s="2" t="n">
        <v>0.371457152384128</v>
      </c>
      <c r="AD2932" s="2" t="n">
        <v>0.5951983994664888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601696</t>
        </is>
      </c>
      <c r="B2933" s="2" t="inlineStr">
        <is>
          <t>中银证券</t>
        </is>
      </c>
      <c r="C2933" s="2" t="inlineStr">
        <is>
          <t>2026-04-28</t>
        </is>
      </c>
      <c r="D2933" s="2" t="n">
        <v>12.19</v>
      </c>
      <c r="E2933" s="2" t="n">
        <v>12.3555</v>
      </c>
      <c r="F2933" s="2" t="n">
        <v>13.12883333333333</v>
      </c>
      <c r="G2933" s="2" t="n">
        <v>13.59766666666667</v>
      </c>
      <c r="H2933" s="2" t="n">
        <v>-0.0009298940729359773</v>
      </c>
      <c r="I2933" s="2" t="n">
        <v>-0.02486940159936613</v>
      </c>
      <c r="J2933" s="2" t="n">
        <v>-0.03177124702144563</v>
      </c>
      <c r="K2933" s="2" t="n">
        <v>-0.01055194805194815</v>
      </c>
      <c r="L2933" s="2" t="n">
        <v>-0.1397318278052223</v>
      </c>
      <c r="M2933" s="2" t="n">
        <v>317368651</v>
      </c>
      <c r="N2933" s="2" t="n">
        <v>364901958.7</v>
      </c>
      <c r="O2933" s="2" t="n">
        <v>0.8697367702016668</v>
      </c>
      <c r="P2933" s="2" t="n">
        <v>0.009302499352051768</v>
      </c>
      <c r="Q2933" s="2" t="n">
        <v>0.01056372816774652</v>
      </c>
      <c r="R2933" s="2" t="n">
        <v>12.93</v>
      </c>
      <c r="S2933" s="2" t="n">
        <v>14.58</v>
      </c>
      <c r="T2933" s="2" t="b">
        <v>0</v>
      </c>
      <c r="U2933" s="2" t="b">
        <v>0</v>
      </c>
      <c r="V2933" s="2" t="n">
        <v>-0.163923182441701</v>
      </c>
      <c r="W2933" s="2" t="n">
        <v>-0.05390625000000004</v>
      </c>
      <c r="X2933" s="2" t="n">
        <v>0.8945914226987933</v>
      </c>
      <c r="Y2933" s="2" t="n">
        <v>0</v>
      </c>
      <c r="Z2933" s="2" t="b">
        <v>0</v>
      </c>
      <c r="AA2933" s="2" t="n">
        <v>0.05927447990293744</v>
      </c>
      <c r="AB2933" s="2" t="n">
        <v>0.01184711016296225</v>
      </c>
      <c r="AC2933" s="2" t="n">
        <v>0.464488162720907</v>
      </c>
      <c r="AD2933" s="2" t="n">
        <v>0.3181060353451151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601816</t>
        </is>
      </c>
      <c r="B2934" s="2" t="inlineStr">
        <is>
          <t>京沪高铁</t>
        </is>
      </c>
      <c r="C2934" s="2" t="inlineStr">
        <is>
          <t>2026-04-28</t>
        </is>
      </c>
      <c r="D2934" s="2" t="n">
        <v>4.91</v>
      </c>
      <c r="E2934" s="2" t="n">
        <v>4.976000000000001</v>
      </c>
      <c r="F2934" s="2" t="n">
        <v>4.989</v>
      </c>
      <c r="G2934" s="2" t="n">
        <v>5.064750000000001</v>
      </c>
      <c r="H2934" s="2" t="n">
        <v>-0.005496152693114764</v>
      </c>
      <c r="I2934" s="2" t="n">
        <v>-0.0024327656880061</v>
      </c>
      <c r="J2934" s="2" t="n">
        <v>-0.004056795131845758</v>
      </c>
      <c r="K2934" s="2" t="n">
        <v>-0.0315581854043393</v>
      </c>
      <c r="L2934" s="2" t="n">
        <v>0.004089979550102374</v>
      </c>
      <c r="M2934" s="2" t="n">
        <v>524343280.2</v>
      </c>
      <c r="N2934" s="2" t="n">
        <v>561930910.65</v>
      </c>
      <c r="O2934" s="2" t="n">
        <v>0.9331098721611143</v>
      </c>
      <c r="P2934" s="2" t="n">
        <v>0.00218017941035282</v>
      </c>
      <c r="Q2934" s="2" t="n">
        <v>0.00230592753136455</v>
      </c>
      <c r="R2934" s="2" t="n">
        <v>5.15</v>
      </c>
      <c r="S2934" s="2" t="n">
        <v>5.2</v>
      </c>
      <c r="T2934" s="2" t="b">
        <v>0</v>
      </c>
      <c r="U2934" s="2" t="b">
        <v>0</v>
      </c>
      <c r="V2934" s="2" t="n">
        <v>-0.05576923076923079</v>
      </c>
      <c r="W2934" s="2" t="n">
        <v>-0.04500978473581219</v>
      </c>
      <c r="X2934" s="2" t="n">
        <v>0.6985848004292052</v>
      </c>
      <c r="Y2934" s="2" t="n">
        <v>0</v>
      </c>
      <c r="Z2934" s="2" t="b">
        <v>0</v>
      </c>
      <c r="AA2934" s="2" t="n">
        <v>0.05927447990293744</v>
      </c>
      <c r="AB2934" s="2" t="n">
        <v>0.01184711016296225</v>
      </c>
      <c r="AC2934" s="2" t="n">
        <v>0.3494498166055352</v>
      </c>
      <c r="AD2934" s="2" t="n">
        <v>0.6958986328776259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601818</t>
        </is>
      </c>
      <c r="B2935" s="2" t="inlineStr">
        <is>
          <t>光大银行</t>
        </is>
      </c>
      <c r="C2935" s="2" t="inlineStr">
        <is>
          <t>2026-04-28</t>
        </is>
      </c>
      <c r="D2935" s="2" t="n">
        <v>3.15</v>
      </c>
      <c r="E2935" s="2" t="n">
        <v>3.188</v>
      </c>
      <c r="F2935" s="2" t="n">
        <v>3.245166666666667</v>
      </c>
      <c r="G2935" s="2" t="n">
        <v>3.317583333333333</v>
      </c>
      <c r="H2935" s="2" t="n">
        <v>-0.008552324677344125</v>
      </c>
      <c r="I2935" s="2" t="n">
        <v>-0.005363710666121624</v>
      </c>
      <c r="J2935" s="2" t="n">
        <v>-0.01562500000000011</v>
      </c>
      <c r="K2935" s="2" t="n">
        <v>-0.03963414634146334</v>
      </c>
      <c r="L2935" s="2" t="n">
        <v>-0.03374233128834347</v>
      </c>
      <c r="M2935" s="2" t="n">
        <v>397163808.4</v>
      </c>
      <c r="N2935" s="2" t="n">
        <v>478759679.45</v>
      </c>
      <c r="O2935" s="2" t="n">
        <v>0.8295682060282572</v>
      </c>
      <c r="P2935" s="2" t="n">
        <v>0.00270204613878692</v>
      </c>
      <c r="Q2935" s="2" t="n">
        <v>0.003229336042310594</v>
      </c>
      <c r="R2935" s="2" t="n">
        <v>3.28</v>
      </c>
      <c r="S2935" s="2" t="n">
        <v>3.36</v>
      </c>
      <c r="T2935" s="2" t="b">
        <v>0</v>
      </c>
      <c r="U2935" s="2" t="b">
        <v>0</v>
      </c>
      <c r="V2935" s="2" t="n">
        <v>-0.0625</v>
      </c>
      <c r="W2935" s="2" t="n">
        <v>-0.02173913043478271</v>
      </c>
      <c r="X2935" s="2" t="n">
        <v>0.237648303887027</v>
      </c>
      <c r="Y2935" s="2" t="n">
        <v>0</v>
      </c>
      <c r="Z2935" s="2" t="b">
        <v>0</v>
      </c>
      <c r="AA2935" s="2" t="n">
        <v>0.05927447990293744</v>
      </c>
      <c r="AB2935" s="2" t="n">
        <v>0.01184711016296225</v>
      </c>
      <c r="AC2935" s="2" t="n">
        <v>0.2977659219739913</v>
      </c>
      <c r="AD2935" s="2" t="n">
        <v>0.6235411803934645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601888</t>
        </is>
      </c>
      <c r="B2936" s="2" t="inlineStr">
        <is>
          <t>中国中免</t>
        </is>
      </c>
      <c r="C2936" s="2" t="inlineStr">
        <is>
          <t>2026-04-28</t>
        </is>
      </c>
      <c r="D2936" s="2" t="n">
        <v>64.56</v>
      </c>
      <c r="E2936" s="2" t="n">
        <v>68.0355</v>
      </c>
      <c r="F2936" s="2" t="n">
        <v>77.18133333333334</v>
      </c>
      <c r="G2936" s="2" t="n">
        <v>81.15900000000001</v>
      </c>
      <c r="H2936" s="2" t="n">
        <v>-0.01968963430448689</v>
      </c>
      <c r="I2936" s="2" t="n">
        <v>-0.05311757513300852</v>
      </c>
      <c r="J2936" s="2" t="n">
        <v>-0.06543138390272141</v>
      </c>
      <c r="K2936" s="2" t="n">
        <v>-0.08890770533446224</v>
      </c>
      <c r="L2936" s="2" t="n">
        <v>-0.3081868838405486</v>
      </c>
      <c r="M2936" s="2" t="n">
        <v>1249366269</v>
      </c>
      <c r="N2936" s="2" t="n">
        <v>1432602257.25</v>
      </c>
      <c r="O2936" s="2" t="n">
        <v>0.8720957004481225</v>
      </c>
      <c r="P2936" s="2" t="n">
        <v>0.009727349496573202</v>
      </c>
      <c r="Q2936" s="2" t="n">
        <v>0.01077811640953383</v>
      </c>
      <c r="R2936" s="2" t="n">
        <v>73.23999999999999</v>
      </c>
      <c r="S2936" s="2" t="n">
        <v>98.72</v>
      </c>
      <c r="T2936" s="2" t="b">
        <v>0</v>
      </c>
      <c r="U2936" s="2" t="b">
        <v>0</v>
      </c>
      <c r="V2936" s="2" t="n">
        <v>-0.346029173419773</v>
      </c>
      <c r="W2936" s="2" t="n">
        <v>-0.09579831932773109</v>
      </c>
      <c r="X2936" s="2" t="n">
        <v>0.6207804469168521</v>
      </c>
      <c r="Y2936" s="2" t="n">
        <v>0</v>
      </c>
      <c r="Z2936" s="2" t="b">
        <v>0</v>
      </c>
      <c r="AA2936" s="2" t="n">
        <v>0.05927447990293744</v>
      </c>
      <c r="AB2936" s="2" t="n">
        <v>0.01184711016296225</v>
      </c>
      <c r="AC2936" s="2" t="n">
        <v>0.1050350116705569</v>
      </c>
      <c r="AD2936" s="2" t="n">
        <v>0.01533844614871624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601916</t>
        </is>
      </c>
      <c r="B2937" s="2" t="inlineStr">
        <is>
          <t>浙商银行</t>
        </is>
      </c>
      <c r="C2937" s="2" t="inlineStr">
        <is>
          <t>2026-04-28</t>
        </is>
      </c>
      <c r="D2937" s="2" t="n">
        <v>2.96</v>
      </c>
      <c r="E2937" s="2" t="n">
        <v>2.9805</v>
      </c>
      <c r="F2937" s="2" t="n">
        <v>2.999833333333334</v>
      </c>
      <c r="G2937" s="2" t="n">
        <v>3.028583333333333</v>
      </c>
      <c r="H2937" s="2" t="n">
        <v>-0.01062240663900416</v>
      </c>
      <c r="I2937" s="2" t="n">
        <v>-0.0002221851913569717</v>
      </c>
      <c r="J2937" s="2" t="n">
        <v>-0.01003344481605362</v>
      </c>
      <c r="K2937" s="2" t="n">
        <v>-0.04207119741100318</v>
      </c>
      <c r="L2937" s="2" t="n">
        <v>0.003389830508474523</v>
      </c>
      <c r="M2937" s="2" t="n">
        <v>235380184.2</v>
      </c>
      <c r="N2937" s="2" t="n">
        <v>284536049.35</v>
      </c>
      <c r="O2937" s="2" t="n">
        <v>0.8272420480206544</v>
      </c>
      <c r="P2937" s="2" t="n">
        <v>0.003676694267421841</v>
      </c>
      <c r="Q2937" s="2" t="n">
        <v>0.004420745319745975</v>
      </c>
      <c r="R2937" s="2" t="n">
        <v>3.07</v>
      </c>
      <c r="S2937" s="2" t="n">
        <v>3.15</v>
      </c>
      <c r="T2937" s="2" t="b">
        <v>0</v>
      </c>
      <c r="U2937" s="2" t="b">
        <v>0</v>
      </c>
      <c r="V2937" s="2" t="n">
        <v>-0.06031746031746033</v>
      </c>
      <c r="W2937" s="2" t="n">
        <v>-0.02000000000000002</v>
      </c>
      <c r="X2937" s="2" t="n">
        <v>0.3379369365286927</v>
      </c>
      <c r="Y2937" s="2" t="n">
        <v>0</v>
      </c>
      <c r="Z2937" s="2" t="b">
        <v>0</v>
      </c>
      <c r="AA2937" s="2" t="n">
        <v>0.05927447990293744</v>
      </c>
      <c r="AB2937" s="2" t="n">
        <v>0.01184711016296225</v>
      </c>
      <c r="AC2937" s="2" t="n">
        <v>0.2844281427142381</v>
      </c>
      <c r="AD2937" s="2" t="n">
        <v>0.6942314104701567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603099</t>
        </is>
      </c>
      <c r="B2938" s="2" t="inlineStr">
        <is>
          <t>长白山</t>
        </is>
      </c>
      <c r="C2938" s="2" t="inlineStr">
        <is>
          <t>2026-04-28</t>
        </is>
      </c>
      <c r="D2938" s="2" t="n">
        <v>33.65</v>
      </c>
      <c r="E2938" s="2" t="n">
        <v>35.131</v>
      </c>
      <c r="F2938" s="2" t="n">
        <v>38.04883333333333</v>
      </c>
      <c r="G2938" s="2" t="n">
        <v>43.20933333333333</v>
      </c>
      <c r="H2938" s="2" t="n">
        <v>-0.01524877365101607</v>
      </c>
      <c r="I2938" s="2" t="n">
        <v>-0.04973339271814581</v>
      </c>
      <c r="J2938" s="2" t="n">
        <v>-0.04701217785329947</v>
      </c>
      <c r="K2938" s="2" t="n">
        <v>-0.05610098176718092</v>
      </c>
      <c r="L2938" s="2" t="n">
        <v>-0.2684782608695653</v>
      </c>
      <c r="M2938" s="2" t="n">
        <v>138957879.8</v>
      </c>
      <c r="N2938" s="2" t="n">
        <v>163434195.45</v>
      </c>
      <c r="O2938" s="2" t="n">
        <v>0.8502374880446112</v>
      </c>
      <c r="P2938" s="2" t="n">
        <v>0.01526396070049118</v>
      </c>
      <c r="Q2938" s="2" t="n">
        <v>0.01737867326658412</v>
      </c>
      <c r="R2938" s="2" t="n">
        <v>36.9</v>
      </c>
      <c r="S2938" s="2" t="n">
        <v>46</v>
      </c>
      <c r="T2938" s="2" t="b">
        <v>0</v>
      </c>
      <c r="U2938" s="2" t="b">
        <v>0</v>
      </c>
      <c r="V2938" s="2" t="n">
        <v>-0.2684782608695653</v>
      </c>
      <c r="W2938" s="2" t="n">
        <v>-0.08112537558044253</v>
      </c>
      <c r="X2938" s="2" t="n">
        <v>0.8736367585388446</v>
      </c>
      <c r="Y2938" s="2" t="n">
        <v>0</v>
      </c>
      <c r="Z2938" s="2" t="b">
        <v>0</v>
      </c>
      <c r="AA2938" s="2" t="n">
        <v>0.05927447990293744</v>
      </c>
      <c r="AB2938" s="2" t="n">
        <v>0.01184711016296225</v>
      </c>
      <c r="AC2938" s="2" t="n">
        <v>0.2210736912304101</v>
      </c>
      <c r="AD2938" s="2" t="n">
        <v>0.04601533844614872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603366</t>
        </is>
      </c>
      <c r="B2939" s="2" t="inlineStr">
        <is>
          <t>日出东方</t>
        </is>
      </c>
      <c r="C2939" s="2" t="inlineStr">
        <is>
          <t>2026-04-28</t>
        </is>
      </c>
      <c r="D2939" s="2" t="n">
        <v>8.33</v>
      </c>
      <c r="E2939" s="2" t="n">
        <v>8.7005</v>
      </c>
      <c r="F2939" s="2" t="n">
        <v>9.482499999999998</v>
      </c>
      <c r="G2939" s="2" t="n">
        <v>9.716916666666666</v>
      </c>
      <c r="H2939" s="2" t="n">
        <v>-0.04896977646608736</v>
      </c>
      <c r="I2939" s="2" t="n">
        <v>-0.01937296402902533</v>
      </c>
      <c r="J2939" s="2" t="n">
        <v>-0.0414269275028768</v>
      </c>
      <c r="K2939" s="2" t="n">
        <v>-0.1322916666666666</v>
      </c>
      <c r="L2939" s="2" t="n">
        <v>-0.1508664627930684</v>
      </c>
      <c r="M2939" s="2" t="n">
        <v>105476000</v>
      </c>
      <c r="N2939" s="2" t="n">
        <v>189391799.9</v>
      </c>
      <c r="O2939" s="2" t="n">
        <v>0.5569195712575304</v>
      </c>
      <c r="P2939" s="2" t="n">
        <v>0.01533043762683848</v>
      </c>
      <c r="Q2939" s="2" t="n">
        <v>0.0265500056804142</v>
      </c>
      <c r="R2939" s="2" t="n">
        <v>9.699999999999999</v>
      </c>
      <c r="S2939" s="2" t="n">
        <v>11.13</v>
      </c>
      <c r="T2939" s="2" t="b">
        <v>0</v>
      </c>
      <c r="U2939" s="2" t="b">
        <v>0</v>
      </c>
      <c r="V2939" s="2" t="n">
        <v>-0.2515723270440252</v>
      </c>
      <c r="W2939" s="2" t="n">
        <v>-0.1084854994629431</v>
      </c>
      <c r="X2939" s="2" t="n">
        <v>1.104690175022739</v>
      </c>
      <c r="Y2939" s="2" t="n">
        <v>0</v>
      </c>
      <c r="Z2939" s="2" t="b">
        <v>0</v>
      </c>
      <c r="AA2939" s="2" t="n">
        <v>0.05927447990293744</v>
      </c>
      <c r="AB2939" s="2" t="n">
        <v>0.01184711016296225</v>
      </c>
      <c r="AC2939" s="2" t="n">
        <v>0.0383461153717906</v>
      </c>
      <c r="AD2939" s="2" t="n">
        <v>0.2847615871957319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603918</t>
        </is>
      </c>
      <c r="B2940" s="2" t="inlineStr">
        <is>
          <t>金桥信息</t>
        </is>
      </c>
      <c r="C2940" s="2" t="inlineStr">
        <is>
          <t>2026-04-28</t>
        </is>
      </c>
      <c r="D2940" s="2" t="n">
        <v>13.11</v>
      </c>
      <c r="E2940" s="2" t="n">
        <v>13.571</v>
      </c>
      <c r="F2940" s="2" t="n">
        <v>14.78366666666667</v>
      </c>
      <c r="G2940" s="2" t="n">
        <v>15.86258333333333</v>
      </c>
      <c r="H2940" s="2" t="n">
        <v>-0.002682344295425021</v>
      </c>
      <c r="I2940" s="2" t="n">
        <v>-0.05294626365296118</v>
      </c>
      <c r="J2940" s="2" t="n">
        <v>-0.04585152838427953</v>
      </c>
      <c r="K2940" s="2" t="n">
        <v>-0.03956043956043964</v>
      </c>
      <c r="L2940" s="2" t="n">
        <v>-0.265546218487395</v>
      </c>
      <c r="M2940" s="2" t="n">
        <v>81995509.59999999</v>
      </c>
      <c r="N2940" s="2" t="n">
        <v>85292659.05</v>
      </c>
      <c r="O2940" s="2" t="n">
        <v>0.961343104005385</v>
      </c>
      <c r="P2940" s="2" t="n">
        <v>0.01677822987412202</v>
      </c>
      <c r="Q2940" s="2" t="n">
        <v>0.0171896010163318</v>
      </c>
      <c r="R2940" s="2" t="n">
        <v>14.05</v>
      </c>
      <c r="S2940" s="2" t="n">
        <v>18.29</v>
      </c>
      <c r="T2940" s="2" t="b">
        <v>0</v>
      </c>
      <c r="U2940" s="2" t="b">
        <v>0</v>
      </c>
      <c r="V2940" s="2" t="n">
        <v>-0.2832148715144888</v>
      </c>
      <c r="W2940" s="2" t="n">
        <v>-0.06357142857142861</v>
      </c>
      <c r="X2940" s="2" t="n">
        <v>0.9350497074925683</v>
      </c>
      <c r="Y2940" s="2" t="n">
        <v>0</v>
      </c>
      <c r="Z2940" s="2" t="b">
        <v>0</v>
      </c>
      <c r="AA2940" s="2" t="n">
        <v>0.05927447990293744</v>
      </c>
      <c r="AB2940" s="2" t="n">
        <v>0.01184711016296225</v>
      </c>
      <c r="AC2940" s="2" t="n">
        <v>0.2980993664554852</v>
      </c>
      <c r="AD2940" s="2" t="n">
        <v>0.04934978326108703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605499</t>
        </is>
      </c>
      <c r="B2941" s="2" t="inlineStr">
        <is>
          <t>东鹏饮料</t>
        </is>
      </c>
      <c r="C2941" s="2" t="inlineStr">
        <is>
          <t>2026-04-28</t>
        </is>
      </c>
      <c r="D2941" s="2" t="n">
        <v>149.18</v>
      </c>
      <c r="E2941" s="2" t="n">
        <v>152.1035</v>
      </c>
      <c r="F2941" s="2" t="n">
        <v>174.764</v>
      </c>
      <c r="G2941" s="2" t="n">
        <v>188.76425</v>
      </c>
      <c r="H2941" s="2" t="n">
        <v>-0.030304672408627</v>
      </c>
      <c r="I2941" s="2" t="n">
        <v>-0.04402511136192477</v>
      </c>
      <c r="J2941" s="2" t="n">
        <v>0.02797684674751921</v>
      </c>
      <c r="K2941" s="2" t="n">
        <v>-0.1377875390128309</v>
      </c>
      <c r="L2941" s="2" t="n">
        <v>-0.2241119259374837</v>
      </c>
      <c r="M2941" s="2" t="n">
        <v>574020375.2</v>
      </c>
      <c r="N2941" s="2" t="n">
        <v>864367132.2</v>
      </c>
      <c r="O2941" s="2" t="n">
        <v>0.6640932467422667</v>
      </c>
      <c r="P2941" s="2" t="n">
        <v>0.00549508416135746</v>
      </c>
      <c r="Q2941" s="2" t="n">
        <v>0.008261039435552519</v>
      </c>
      <c r="R2941" s="2" t="n">
        <v>168.81</v>
      </c>
      <c r="S2941" s="2" t="n">
        <v>211.73</v>
      </c>
      <c r="T2941" s="2" t="b">
        <v>0</v>
      </c>
      <c r="U2941" s="2" t="b">
        <v>0</v>
      </c>
      <c r="V2941" s="2" t="n">
        <v>-0.2954234166155008</v>
      </c>
      <c r="W2941" s="2" t="n">
        <v>-0.09112544623285512</v>
      </c>
      <c r="X2941" s="2" t="n">
        <v>0.7329811805195947</v>
      </c>
      <c r="Y2941" s="2" t="n">
        <v>0</v>
      </c>
      <c r="Z2941" s="2" t="b">
        <v>0</v>
      </c>
      <c r="AA2941" s="2" t="n">
        <v>0.05927447990293744</v>
      </c>
      <c r="AB2941" s="2" t="n">
        <v>0.01184711016296225</v>
      </c>
      <c r="AC2941" s="2" t="n">
        <v>0.0330110036678893</v>
      </c>
      <c r="AD2941" s="2" t="n">
        <v>0.1123707902634211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601865</t>
        </is>
      </c>
      <c r="B2942" s="2" t="inlineStr">
        <is>
          <t>XD福莱特</t>
        </is>
      </c>
      <c r="C2942" s="2" t="inlineStr">
        <is>
          <t>2026-04-28</t>
        </is>
      </c>
      <c r="D2942" s="2" t="n">
        <v>13.3</v>
      </c>
      <c r="E2942" s="2" t="n">
        <v>13.918</v>
      </c>
      <c r="F2942" s="2" t="n">
        <v>15.4195</v>
      </c>
      <c r="G2942" s="2" t="n">
        <v>15.94208333333333</v>
      </c>
      <c r="H2942" s="2" t="n">
        <v>-0.02288682954226329</v>
      </c>
      <c r="I2942" s="2" t="n">
        <v>-0.02301047562727043</v>
      </c>
      <c r="J2942" s="2" t="n">
        <v>-0.04932094353109362</v>
      </c>
      <c r="K2942" s="2" t="n">
        <v>-0.1019581363943282</v>
      </c>
      <c r="L2942" s="2" t="n">
        <v>-0.2464589235127478</v>
      </c>
      <c r="M2942" s="2" t="n">
        <v>275798764.8</v>
      </c>
      <c r="N2942" s="2" t="n">
        <v>298180673.5</v>
      </c>
      <c r="O2942" s="2" t="n">
        <v>0.9249384326714254</v>
      </c>
      <c r="P2942" s="2" t="n">
        <v>0.01022997543682904</v>
      </c>
      <c r="Q2942" s="2" t="n">
        <v>0.0111058665027454</v>
      </c>
      <c r="R2942" s="2" t="n">
        <v>14.88</v>
      </c>
      <c r="S2942" s="2" t="n">
        <v>18.05</v>
      </c>
      <c r="T2942" s="2" t="b">
        <v>0</v>
      </c>
      <c r="U2942" s="2" t="b">
        <v>0</v>
      </c>
      <c r="V2942" s="2" t="n">
        <v>-0.2631578947368421</v>
      </c>
      <c r="W2942" s="2" t="n">
        <v>-0.08339076498966225</v>
      </c>
      <c r="X2942" s="2" t="n">
        <v>1.09224682542761</v>
      </c>
      <c r="Y2942" s="2" t="n">
        <v>0</v>
      </c>
      <c r="Z2942" s="2" t="b">
        <v>1</v>
      </c>
      <c r="AA2942" s="2" t="n">
        <v>0.05927447990293744</v>
      </c>
      <c r="AB2942" s="2" t="n">
        <v>0.01184711016296225</v>
      </c>
      <c r="AC2942" s="2" t="n">
        <v>0.07769256418806268</v>
      </c>
      <c r="AD2942" s="2" t="n">
        <v>0.07202400800266756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16</v>
      </c>
      <c r="AM2942" s="2" t="inlineStr">
        <is>
          <t>跌破MA60剔除</t>
        </is>
      </c>
    </row>
    <row r="2943">
      <c r="A2943" s="2" t="inlineStr">
        <is>
          <t>000014</t>
        </is>
      </c>
      <c r="B2943" s="2" t="inlineStr">
        <is>
          <t>沙河股份</t>
        </is>
      </c>
      <c r="C2943" s="2" t="inlineStr">
        <is>
          <t>2026-04-28</t>
        </is>
      </c>
      <c r="D2943" s="2" t="n">
        <v>13.04</v>
      </c>
      <c r="E2943" s="2" t="n">
        <v>13.337</v>
      </c>
      <c r="F2943" s="2" t="n">
        <v>13.7425</v>
      </c>
      <c r="G2943" s="2" t="n">
        <v>14.37133333333333</v>
      </c>
      <c r="H2943" s="2" t="n">
        <v>-0.03453018676704778</v>
      </c>
      <c r="I2943" s="2" t="n">
        <v>-0.00208164401466826</v>
      </c>
      <c r="J2943" s="2" t="n">
        <v>-0.03264094955489627</v>
      </c>
      <c r="K2943" s="2" t="n">
        <v>-0.1271753681392236</v>
      </c>
      <c r="L2943" s="2" t="n">
        <v>-0.05232558139534893</v>
      </c>
      <c r="M2943" s="2" t="n">
        <v>64404000.4</v>
      </c>
      <c r="N2943" s="2" t="n">
        <v>108353865.65</v>
      </c>
      <c r="O2943" s="2" t="n">
        <v>0.5943858118365156</v>
      </c>
      <c r="P2943" s="2" t="n">
        <v>0.0203054743791417</v>
      </c>
      <c r="Q2943" s="2" t="n">
        <v>0.03325679581764511</v>
      </c>
      <c r="R2943" s="2" t="n">
        <v>15.15</v>
      </c>
      <c r="S2943" s="2" t="n">
        <v>15.99</v>
      </c>
      <c r="T2943" s="2" t="b">
        <v>0</v>
      </c>
      <c r="U2943" s="2" t="b">
        <v>0</v>
      </c>
      <c r="V2943" s="2" t="n">
        <v>-0.184490306441526</v>
      </c>
      <c r="W2943" s="2" t="n">
        <v>-0.1068917018284108</v>
      </c>
      <c r="X2943" s="2" t="n">
        <v>0.6642921063316553</v>
      </c>
      <c r="Y2943" s="2" t="n">
        <v>0</v>
      </c>
      <c r="Z2943" s="2" t="b">
        <v>0</v>
      </c>
      <c r="AA2943" s="2" t="n">
        <v>0.05927447990293744</v>
      </c>
      <c r="AB2943" s="2" t="n">
        <v>0.01184711016296225</v>
      </c>
      <c r="AC2943" s="2" t="n">
        <v>0.04601533844614872</v>
      </c>
      <c r="AD2943" s="2" t="n">
        <v>0.573191063687896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15</v>
      </c>
      <c r="AM2943" s="2" t="inlineStr">
        <is>
          <t>跌破MA60剔除</t>
        </is>
      </c>
    </row>
    <row r="2944">
      <c r="A2944" s="2" t="inlineStr">
        <is>
          <t>000524</t>
        </is>
      </c>
      <c r="B2944" s="2" t="inlineStr">
        <is>
          <t>岭南控股</t>
        </is>
      </c>
      <c r="C2944" s="2" t="inlineStr">
        <is>
          <t>2026-04-28</t>
        </is>
      </c>
      <c r="D2944" s="2" t="n">
        <v>10.22</v>
      </c>
      <c r="E2944" s="2" t="n">
        <v>10.541</v>
      </c>
      <c r="F2944" s="2" t="n">
        <v>11.89216666666667</v>
      </c>
      <c r="G2944" s="2" t="n">
        <v>12.14841666666667</v>
      </c>
      <c r="H2944" s="2" t="n">
        <v>-0.03461855481271181</v>
      </c>
      <c r="I2944" s="2" t="n">
        <v>-0.03170079659107872</v>
      </c>
      <c r="J2944" s="2" t="n">
        <v>-0.03584905660377347</v>
      </c>
      <c r="K2944" s="2" t="n">
        <v>-0.08422939068100355</v>
      </c>
      <c r="L2944" s="2" t="n">
        <v>-0.1914556962025317</v>
      </c>
      <c r="M2944" s="2" t="n">
        <v>91188738</v>
      </c>
      <c r="N2944" s="2" t="n">
        <v>143415040.95</v>
      </c>
      <c r="O2944" s="2" t="n">
        <v>0.6358380362056439</v>
      </c>
      <c r="P2944" s="2" t="n">
        <v>0.01341764275678758</v>
      </c>
      <c r="Q2944" s="2" t="n">
        <v>0.02001169003256689</v>
      </c>
      <c r="R2944" s="2" t="n">
        <v>11.47</v>
      </c>
      <c r="S2944" s="2" t="n">
        <v>13.6</v>
      </c>
      <c r="T2944" s="2" t="b">
        <v>0</v>
      </c>
      <c r="U2944" s="2" t="b">
        <v>0</v>
      </c>
      <c r="V2944" s="2" t="n">
        <v>-0.2485294117647058</v>
      </c>
      <c r="W2944" s="2" t="n">
        <v>-0.1208112874779541</v>
      </c>
      <c r="X2944" s="2" t="n">
        <v>0.6718783751548726</v>
      </c>
      <c r="Y2944" s="2" t="n">
        <v>0</v>
      </c>
      <c r="Z2944" s="2" t="b">
        <v>0</v>
      </c>
      <c r="AA2944" s="2" t="n">
        <v>0.05927447990293744</v>
      </c>
      <c r="AB2944" s="2" t="n">
        <v>0.01184711016296225</v>
      </c>
      <c r="AC2944" s="2" t="n">
        <v>0.1180393464488163</v>
      </c>
      <c r="AD2944" s="2" t="n">
        <v>0.1830610203401134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15</v>
      </c>
      <c r="AM2944" s="2" t="inlineStr">
        <is>
          <t>跌破MA60剔除</t>
        </is>
      </c>
    </row>
    <row r="2945">
      <c r="A2945" s="2" t="inlineStr">
        <is>
          <t>000620</t>
        </is>
      </c>
      <c r="B2945" s="2" t="inlineStr">
        <is>
          <t>盈新发展</t>
        </is>
      </c>
      <c r="C2945" s="2" t="inlineStr">
        <is>
          <t>2026-04-28</t>
        </is>
      </c>
      <c r="D2945" s="2" t="n">
        <v>2.72</v>
      </c>
      <c r="E2945" s="2" t="n">
        <v>2.8055</v>
      </c>
      <c r="F2945" s="2" t="n">
        <v>3.0325</v>
      </c>
      <c r="G2945" s="2" t="n">
        <v>3.071333333333333</v>
      </c>
      <c r="H2945" s="2" t="n">
        <v>-0.02042597765363108</v>
      </c>
      <c r="I2945" s="2" t="n">
        <v>-0.0309437579889219</v>
      </c>
      <c r="J2945" s="2" t="n">
        <v>-0.12540192926045</v>
      </c>
      <c r="K2945" s="2" t="n">
        <v>-0.06206896551724128</v>
      </c>
      <c r="L2945" s="2" t="n">
        <v>-0.2465373961218835</v>
      </c>
      <c r="M2945" s="2" t="n">
        <v>275007209.4</v>
      </c>
      <c r="N2945" s="2" t="n">
        <v>411874500.8</v>
      </c>
      <c r="O2945" s="2" t="n">
        <v>0.6676966135700139</v>
      </c>
      <c r="P2945" s="2" t="n">
        <v>0.0214502639093621</v>
      </c>
      <c r="Q2945" s="2" t="n">
        <v>0.03103531613995813</v>
      </c>
      <c r="R2945" s="2" t="n">
        <v>3.2</v>
      </c>
      <c r="S2945" s="2" t="n">
        <v>4.09</v>
      </c>
      <c r="T2945" s="2" t="b">
        <v>0</v>
      </c>
      <c r="U2945" s="2" t="b">
        <v>0</v>
      </c>
      <c r="V2945" s="2" t="n">
        <v>-0.334963325183374</v>
      </c>
      <c r="W2945" s="2" t="n">
        <v>-0.12540192926045</v>
      </c>
      <c r="X2945" s="2" t="n">
        <v>0.4674821950730634</v>
      </c>
      <c r="Y2945" s="2" t="n">
        <v>0</v>
      </c>
      <c r="Z2945" s="2" t="b">
        <v>0</v>
      </c>
      <c r="AA2945" s="2" t="n">
        <v>0.05927447990293744</v>
      </c>
      <c r="AB2945" s="2" t="n">
        <v>0.01184711016296225</v>
      </c>
      <c r="AC2945" s="2" t="n">
        <v>0.1970656885628543</v>
      </c>
      <c r="AD2945" s="2" t="n">
        <v>0.07169056352117373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15</v>
      </c>
      <c r="AM2945" s="2" t="inlineStr">
        <is>
          <t>跌破MA60剔除</t>
        </is>
      </c>
    </row>
    <row r="2946">
      <c r="A2946" s="2" t="inlineStr">
        <is>
          <t>000797</t>
        </is>
      </c>
      <c r="B2946" s="2" t="inlineStr">
        <is>
          <t>中国武夷</t>
        </is>
      </c>
      <c r="C2946" s="2" t="inlineStr">
        <is>
          <t>2026-04-28</t>
        </is>
      </c>
      <c r="D2946" s="2" t="n">
        <v>2.74</v>
      </c>
      <c r="E2946" s="2" t="n">
        <v>2.802</v>
      </c>
      <c r="F2946" s="2" t="n">
        <v>2.968833333333333</v>
      </c>
      <c r="G2946" s="2" t="n">
        <v>3.323083333333333</v>
      </c>
      <c r="H2946" s="2" t="n">
        <v>-0.01390110856941751</v>
      </c>
      <c r="I2946" s="2" t="n">
        <v>-0.03148107872988259</v>
      </c>
      <c r="J2946" s="2" t="n">
        <v>-0.05190311418685123</v>
      </c>
      <c r="K2946" s="2" t="n">
        <v>-0.07744107744107742</v>
      </c>
      <c r="L2946" s="2" t="n">
        <v>-0.1746987951807227</v>
      </c>
      <c r="M2946" s="2" t="n">
        <v>60860189.2</v>
      </c>
      <c r="N2946" s="2" t="n">
        <v>85480403.95</v>
      </c>
      <c r="O2946" s="2" t="n">
        <v>0.7119782591996046</v>
      </c>
      <c r="P2946" s="2" t="n">
        <v>0.01424952140205706</v>
      </c>
      <c r="Q2946" s="2" t="n">
        <v>0.01911438515126141</v>
      </c>
      <c r="R2946" s="2" t="n">
        <v>3.13</v>
      </c>
      <c r="S2946" s="2" t="n">
        <v>3.32</v>
      </c>
      <c r="T2946" s="2" t="b">
        <v>0</v>
      </c>
      <c r="U2946" s="2" t="b">
        <v>0</v>
      </c>
      <c r="V2946" s="2" t="n">
        <v>-0.1746987951807227</v>
      </c>
      <c r="W2946" s="2" t="n">
        <v>-0.1089108910891088</v>
      </c>
      <c r="X2946" s="2" t="n">
        <v>0.922529625846421</v>
      </c>
      <c r="Y2946" s="2" t="n">
        <v>0</v>
      </c>
      <c r="Z2946" s="2" t="b">
        <v>0</v>
      </c>
      <c r="AA2946" s="2" t="n">
        <v>0.05927447990293744</v>
      </c>
      <c r="AB2946" s="2" t="n">
        <v>0.01184711016296225</v>
      </c>
      <c r="AC2946" s="2" t="n">
        <v>0.1393797932644215</v>
      </c>
      <c r="AD2946" s="2" t="n">
        <v>0.2187395798599533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15</v>
      </c>
      <c r="AM2946" s="2" t="inlineStr">
        <is>
          <t>跌破MA60剔除</t>
        </is>
      </c>
    </row>
    <row r="2947">
      <c r="A2947" s="2" t="inlineStr">
        <is>
          <t>000892</t>
        </is>
      </c>
      <c r="B2947" s="2" t="inlineStr">
        <is>
          <t>欢瑞世纪</t>
        </is>
      </c>
      <c r="C2947" s="2" t="inlineStr">
        <is>
          <t>2026-04-28</t>
        </is>
      </c>
      <c r="D2947" s="2" t="n">
        <v>5.1</v>
      </c>
      <c r="E2947" s="2" t="n">
        <v>6.079</v>
      </c>
      <c r="F2947" s="2" t="n">
        <v>6.734500000000001</v>
      </c>
      <c r="G2947" s="2" t="n">
        <v>7.16525</v>
      </c>
      <c r="H2947" s="2" t="n">
        <v>-0.0209373490095025</v>
      </c>
      <c r="I2947" s="2" t="n">
        <v>-0.0565945226588217</v>
      </c>
      <c r="J2947" s="2" t="n">
        <v>-0.2080745341614908</v>
      </c>
      <c r="K2947" s="2" t="n">
        <v>-0.165302782324059</v>
      </c>
      <c r="L2947" s="2" t="n">
        <v>-0.3914081145584727</v>
      </c>
      <c r="M2947" s="2" t="n">
        <v>306443679</v>
      </c>
      <c r="N2947" s="2" t="n">
        <v>275662765.15</v>
      </c>
      <c r="O2947" s="2" t="n">
        <v>1.111661485486626</v>
      </c>
      <c r="P2947" s="2" t="n">
        <v>0.08036622443676754</v>
      </c>
      <c r="Q2947" s="2" t="n">
        <v>0.06419588189831353</v>
      </c>
      <c r="R2947" s="2" t="n">
        <v>6.68</v>
      </c>
      <c r="S2947" s="2" t="n">
        <v>9.869999999999999</v>
      </c>
      <c r="T2947" s="2" t="b">
        <v>0</v>
      </c>
      <c r="U2947" s="2" t="b">
        <v>0</v>
      </c>
      <c r="V2947" s="2" t="n">
        <v>-0.4832826747720365</v>
      </c>
      <c r="W2947" s="2" t="n">
        <v>-0.2365269461077845</v>
      </c>
      <c r="X2947" s="2" t="n">
        <v>0.796729804594009</v>
      </c>
      <c r="Y2947" s="2" t="n">
        <v>0</v>
      </c>
      <c r="Z2947" s="2" t="b">
        <v>0</v>
      </c>
      <c r="AA2947" s="2" t="n">
        <v>0.05927447990293744</v>
      </c>
      <c r="AB2947" s="2" t="n">
        <v>0.01184711016296225</v>
      </c>
      <c r="AC2947" s="2" t="n">
        <v>0.01533844614871624</v>
      </c>
      <c r="AD2947" s="2" t="n">
        <v>0.002000666888962988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15</v>
      </c>
      <c r="AM2947" s="2" t="inlineStr">
        <is>
          <t>跌破MA60剔除</t>
        </is>
      </c>
    </row>
    <row r="2948">
      <c r="A2948" s="2" t="inlineStr">
        <is>
          <t>002016</t>
        </is>
      </c>
      <c r="B2948" s="2" t="inlineStr">
        <is>
          <t>世荣兆业</t>
        </is>
      </c>
      <c r="C2948" s="2" t="inlineStr">
        <is>
          <t>2026-04-28</t>
        </is>
      </c>
      <c r="D2948" s="2" t="n">
        <v>5.23</v>
      </c>
      <c r="E2948" s="2" t="n">
        <v>5.668</v>
      </c>
      <c r="F2948" s="2" t="n">
        <v>5.930000000000001</v>
      </c>
      <c r="G2948" s="2" t="n">
        <v>6.064083333333333</v>
      </c>
      <c r="H2948" s="2" t="n">
        <v>-0.01844315525153684</v>
      </c>
      <c r="I2948" s="2" t="n">
        <v>-0.01268141077226181</v>
      </c>
      <c r="J2948" s="2" t="n">
        <v>-0.1165540540540539</v>
      </c>
      <c r="K2948" s="2" t="n">
        <v>-0.1341059602649006</v>
      </c>
      <c r="L2948" s="2" t="n">
        <v>-0.1591639871382635</v>
      </c>
      <c r="M2948" s="2" t="n">
        <v>68889119</v>
      </c>
      <c r="N2948" s="2" t="n">
        <v>90863139.45</v>
      </c>
      <c r="O2948" s="2" t="n">
        <v>0.7581635349272537</v>
      </c>
      <c r="P2948" s="2" t="n">
        <v>0.0158177556444897</v>
      </c>
      <c r="Q2948" s="2" t="n">
        <v>0.01952285666275846</v>
      </c>
      <c r="R2948" s="2" t="n">
        <v>6.61</v>
      </c>
      <c r="S2948" s="2" t="n">
        <v>6.61</v>
      </c>
      <c r="T2948" s="2" t="b">
        <v>0</v>
      </c>
      <c r="U2948" s="2" t="b">
        <v>0</v>
      </c>
      <c r="V2948" s="2" t="n">
        <v>-0.2087745839636913</v>
      </c>
      <c r="W2948" s="2" t="n">
        <v>-0.1383855024711697</v>
      </c>
      <c r="X2948" s="2" t="n">
        <v>0.6208672510741906</v>
      </c>
      <c r="Y2948" s="2" t="n">
        <v>0</v>
      </c>
      <c r="Z2948" s="2" t="b">
        <v>0</v>
      </c>
      <c r="AA2948" s="2" t="n">
        <v>0.05927447990293744</v>
      </c>
      <c r="AB2948" s="2" t="n">
        <v>0.01184711016296225</v>
      </c>
      <c r="AC2948" s="2" t="n">
        <v>0.03667889296432144</v>
      </c>
      <c r="AD2948" s="2" t="n">
        <v>0.2610870290096699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15</v>
      </c>
      <c r="AM2948" s="2" t="inlineStr">
        <is>
          <t>跌破MA60剔除</t>
        </is>
      </c>
    </row>
    <row r="2949">
      <c r="A2949" s="2" t="inlineStr">
        <is>
          <t>002036</t>
        </is>
      </c>
      <c r="B2949" s="2" t="inlineStr">
        <is>
          <t>联创电子</t>
        </is>
      </c>
      <c r="C2949" s="2" t="inlineStr">
        <is>
          <t>2026-04-28</t>
        </is>
      </c>
      <c r="D2949" s="2" t="n">
        <v>8.15</v>
      </c>
      <c r="E2949" s="2" t="n">
        <v>8.975</v>
      </c>
      <c r="F2949" s="2" t="n">
        <v>10.00183333333333</v>
      </c>
      <c r="G2949" s="2" t="n">
        <v>10.40566666666667</v>
      </c>
      <c r="H2949" s="2" t="n">
        <v>-0.003939847955163556</v>
      </c>
      <c r="I2949" s="2" t="n">
        <v>-0.0473990824959919</v>
      </c>
      <c r="J2949" s="2" t="n">
        <v>-0.1043956043956044</v>
      </c>
      <c r="K2949" s="2" t="n">
        <v>-0.07491486946651538</v>
      </c>
      <c r="L2949" s="2" t="n">
        <v>-0.338474025974026</v>
      </c>
      <c r="M2949" s="2" t="n">
        <v>239586966.8</v>
      </c>
      <c r="N2949" s="2" t="n">
        <v>217315182.15</v>
      </c>
      <c r="O2949" s="2" t="n">
        <v>1.102486096137669</v>
      </c>
      <c r="P2949" s="2" t="n">
        <v>0.02612334744184867</v>
      </c>
      <c r="Q2949" s="2" t="n">
        <v>0.02300515925273033</v>
      </c>
      <c r="R2949" s="2" t="n">
        <v>9.380000000000001</v>
      </c>
      <c r="S2949" s="2" t="n">
        <v>12.42</v>
      </c>
      <c r="T2949" s="2" t="b">
        <v>0</v>
      </c>
      <c r="U2949" s="2" t="b">
        <v>0</v>
      </c>
      <c r="V2949" s="2" t="n">
        <v>-0.3438003220611916</v>
      </c>
      <c r="W2949" s="2" t="n">
        <v>-0.1208198489751887</v>
      </c>
      <c r="X2949" s="2" t="n">
        <v>0.7737776275142928</v>
      </c>
      <c r="Y2949" s="2" t="n">
        <v>0</v>
      </c>
      <c r="Z2949" s="2" t="b">
        <v>1</v>
      </c>
      <c r="AA2949" s="2" t="n">
        <v>0.05927447990293744</v>
      </c>
      <c r="AB2949" s="2" t="n">
        <v>0.01184711016296225</v>
      </c>
      <c r="AC2949" s="2" t="n">
        <v>0.1470490163387796</v>
      </c>
      <c r="AD2949" s="2" t="n">
        <v>0.007002334111370457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15</v>
      </c>
      <c r="AM2949" s="2" t="inlineStr">
        <is>
          <t>跌破MA60剔除</t>
        </is>
      </c>
    </row>
    <row r="2950">
      <c r="A2950" s="2" t="inlineStr">
        <is>
          <t>002101</t>
        </is>
      </c>
      <c r="B2950" s="2" t="inlineStr">
        <is>
          <t>广东鸿图</t>
        </is>
      </c>
      <c r="C2950" s="2" t="inlineStr">
        <is>
          <t>2026-04-28</t>
        </is>
      </c>
      <c r="D2950" s="2" t="n">
        <v>9.91</v>
      </c>
      <c r="E2950" s="2" t="n">
        <v>10.645</v>
      </c>
      <c r="F2950" s="2" t="n">
        <v>11.49116666666667</v>
      </c>
      <c r="G2950" s="2" t="n">
        <v>12.03658333333333</v>
      </c>
      <c r="H2950" s="2" t="n">
        <v>-0.02024850437183623</v>
      </c>
      <c r="I2950" s="2" t="n">
        <v>-0.03335389619493589</v>
      </c>
      <c r="J2950" s="2" t="n">
        <v>-0.1222320637732506</v>
      </c>
      <c r="K2950" s="2" t="n">
        <v>-0.09414990859232175</v>
      </c>
      <c r="L2950" s="2" t="n">
        <v>-0.2341576506955177</v>
      </c>
      <c r="M2950" s="2" t="n">
        <v>64675329.6</v>
      </c>
      <c r="N2950" s="2" t="n">
        <v>85632024.59999999</v>
      </c>
      <c r="O2950" s="2" t="n">
        <v>0.7552703547779951</v>
      </c>
      <c r="P2950" s="2" t="n">
        <v>0.009727372298075064</v>
      </c>
      <c r="Q2950" s="2" t="n">
        <v>0.01214548427550179</v>
      </c>
      <c r="R2950" s="2" t="n">
        <v>11.51</v>
      </c>
      <c r="S2950" s="2" t="n">
        <v>13</v>
      </c>
      <c r="T2950" s="2" t="b">
        <v>0</v>
      </c>
      <c r="U2950" s="2" t="b">
        <v>0</v>
      </c>
      <c r="V2950" s="2" t="n">
        <v>-0.2376923076923076</v>
      </c>
      <c r="W2950" s="2" t="n">
        <v>-0.1222320637732506</v>
      </c>
      <c r="X2950" s="2" t="n">
        <v>0.5928696102793071</v>
      </c>
      <c r="Y2950" s="2" t="n">
        <v>0</v>
      </c>
      <c r="Z2950" s="2" t="b">
        <v>0</v>
      </c>
      <c r="AA2950" s="2" t="n">
        <v>0.05927447990293744</v>
      </c>
      <c r="AB2950" s="2" t="n">
        <v>0.01184711016296225</v>
      </c>
      <c r="AC2950" s="2" t="n">
        <v>0.09236412137379127</v>
      </c>
      <c r="AD2950" s="2" t="n">
        <v>0.09436478826275425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002104</t>
        </is>
      </c>
      <c r="B2951" s="2" t="inlineStr">
        <is>
          <t>恒宝股份</t>
        </is>
      </c>
      <c r="C2951" s="2" t="inlineStr">
        <is>
          <t>2026-04-28</t>
        </is>
      </c>
      <c r="D2951" s="2" t="n">
        <v>13.98</v>
      </c>
      <c r="E2951" s="2" t="n">
        <v>15.1695</v>
      </c>
      <c r="F2951" s="2" t="n">
        <v>16.70416666666667</v>
      </c>
      <c r="G2951" s="2" t="n">
        <v>18.12991666666667</v>
      </c>
      <c r="H2951" s="2" t="n">
        <v>-0.01983652634639588</v>
      </c>
      <c r="I2951" s="2" t="n">
        <v>-0.04131274869911239</v>
      </c>
      <c r="J2951" s="2" t="n">
        <v>-0.09748224661071658</v>
      </c>
      <c r="K2951" s="2" t="n">
        <v>-0.1101209420751114</v>
      </c>
      <c r="L2951" s="2" t="n">
        <v>-0.2528059861036879</v>
      </c>
      <c r="M2951" s="2" t="n">
        <v>316084514.2</v>
      </c>
      <c r="N2951" s="2" t="n">
        <v>389416060.35</v>
      </c>
      <c r="O2951" s="2" t="n">
        <v>0.8116884391360465</v>
      </c>
      <c r="P2951" s="2" t="n">
        <v>0.03683889881002421</v>
      </c>
      <c r="Q2951" s="2" t="n">
        <v>0.04242376732357222</v>
      </c>
      <c r="R2951" s="2" t="n">
        <v>16.93</v>
      </c>
      <c r="S2951" s="2" t="n">
        <v>19.34</v>
      </c>
      <c r="T2951" s="2" t="b">
        <v>0</v>
      </c>
      <c r="U2951" s="2" t="b">
        <v>0</v>
      </c>
      <c r="V2951" s="2" t="n">
        <v>-0.2771458117890382</v>
      </c>
      <c r="W2951" s="2" t="n">
        <v>-0.1423312883435583</v>
      </c>
      <c r="X2951" s="2" t="n">
        <v>0.5399732011092975</v>
      </c>
      <c r="Y2951" s="2" t="n">
        <v>0</v>
      </c>
      <c r="Z2951" s="2" t="b">
        <v>0</v>
      </c>
      <c r="AA2951" s="2" t="n">
        <v>0.05927447990293744</v>
      </c>
      <c r="AB2951" s="2" t="n">
        <v>0.01184711016296225</v>
      </c>
      <c r="AC2951" s="2" t="n">
        <v>0.06535511837279093</v>
      </c>
      <c r="AD2951" s="2" t="n">
        <v>0.06402134044681561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002160</t>
        </is>
      </c>
      <c r="B2952" s="2" t="inlineStr">
        <is>
          <t>常铝股份</t>
        </is>
      </c>
      <c r="C2952" s="2" t="inlineStr">
        <is>
          <t>2026-04-28</t>
        </is>
      </c>
      <c r="D2952" s="2" t="n">
        <v>4.79</v>
      </c>
      <c r="E2952" s="2" t="n">
        <v>5.067</v>
      </c>
      <c r="F2952" s="2" t="n">
        <v>5.462000000000001</v>
      </c>
      <c r="G2952" s="2" t="n">
        <v>5.509083333333334</v>
      </c>
      <c r="H2952" s="2" t="n">
        <v>-0.004714201532115325</v>
      </c>
      <c r="I2952" s="2" t="n">
        <v>-0.02768135291499774</v>
      </c>
      <c r="J2952" s="2" t="n">
        <v>-0.06990291262135928</v>
      </c>
      <c r="K2952" s="2" t="n">
        <v>-0.127504553734062</v>
      </c>
      <c r="L2952" s="2" t="n">
        <v>-0.2336</v>
      </c>
      <c r="M2952" s="2" t="n">
        <v>113490664.4</v>
      </c>
      <c r="N2952" s="2" t="n">
        <v>215448670</v>
      </c>
      <c r="O2952" s="2" t="n">
        <v>0.5267642840403703</v>
      </c>
      <c r="P2952" s="2" t="n">
        <v>0.02241873008059434</v>
      </c>
      <c r="Q2952" s="2" t="n">
        <v>0.04068256069852286</v>
      </c>
      <c r="R2952" s="2" t="n">
        <v>5.79</v>
      </c>
      <c r="S2952" s="2" t="n">
        <v>7.45</v>
      </c>
      <c r="T2952" s="2" t="b">
        <v>0</v>
      </c>
      <c r="U2952" s="2" t="b">
        <v>0</v>
      </c>
      <c r="V2952" s="2" t="n">
        <v>-0.3570469798657718</v>
      </c>
      <c r="W2952" s="2" t="n">
        <v>-0.1171003717472119</v>
      </c>
      <c r="X2952" s="2" t="n">
        <v>0.7462337408197621</v>
      </c>
      <c r="Y2952" s="2" t="n">
        <v>0</v>
      </c>
      <c r="Z2952" s="2" t="b">
        <v>0</v>
      </c>
      <c r="AA2952" s="2" t="n">
        <v>0.05927447990293744</v>
      </c>
      <c r="AB2952" s="2" t="n">
        <v>0.01184711016296225</v>
      </c>
      <c r="AC2952" s="2" t="n">
        <v>0.04534844948316105</v>
      </c>
      <c r="AD2952" s="2" t="n">
        <v>0.09536512170723574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002298</t>
        </is>
      </c>
      <c r="B2953" s="2" t="inlineStr">
        <is>
          <t>中电鑫龙</t>
        </is>
      </c>
      <c r="C2953" s="2" t="inlineStr">
        <is>
          <t>2026-04-28</t>
        </is>
      </c>
      <c r="D2953" s="2" t="n">
        <v>9.58</v>
      </c>
      <c r="E2953" s="2" t="n">
        <v>10.114</v>
      </c>
      <c r="F2953" s="2" t="n">
        <v>10.868</v>
      </c>
      <c r="G2953" s="2" t="n">
        <v>11.12008333333333</v>
      </c>
      <c r="H2953" s="2" t="n">
        <v>-0.04584905660377347</v>
      </c>
      <c r="I2953" s="2" t="n">
        <v>-0.02418292828923763</v>
      </c>
      <c r="J2953" s="2" t="n">
        <v>-0.06809338521400776</v>
      </c>
      <c r="K2953" s="2" t="n">
        <v>-0.1259124087591241</v>
      </c>
      <c r="L2953" s="2" t="n">
        <v>-0.1684027777777778</v>
      </c>
      <c r="M2953" s="2" t="n">
        <v>266163322.2</v>
      </c>
      <c r="N2953" s="2" t="n">
        <v>388817091.4</v>
      </c>
      <c r="O2953" s="2" t="n">
        <v>0.6845463537665876</v>
      </c>
      <c r="P2953" s="2" t="n">
        <v>0.04058996685266979</v>
      </c>
      <c r="Q2953" s="2" t="n">
        <v>0.05789880811354928</v>
      </c>
      <c r="R2953" s="2" t="n">
        <v>11.16</v>
      </c>
      <c r="S2953" s="2" t="n">
        <v>13.6</v>
      </c>
      <c r="T2953" s="2" t="b">
        <v>0</v>
      </c>
      <c r="U2953" s="2" t="b">
        <v>0</v>
      </c>
      <c r="V2953" s="2" t="n">
        <v>-0.2955882352941176</v>
      </c>
      <c r="W2953" s="2" t="n">
        <v>-0.1183597390493942</v>
      </c>
      <c r="X2953" s="2" t="n">
        <v>0.8246450766066732</v>
      </c>
      <c r="Y2953" s="2" t="n">
        <v>0</v>
      </c>
      <c r="Z2953" s="2" t="b">
        <v>0</v>
      </c>
      <c r="AA2953" s="2" t="n">
        <v>0.05927447990293744</v>
      </c>
      <c r="AB2953" s="2" t="n">
        <v>0.01184711016296225</v>
      </c>
      <c r="AC2953" s="2" t="n">
        <v>0.0480160053351117</v>
      </c>
      <c r="AD2953" s="2" t="n">
        <v>0.2324108036012004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002307</t>
        </is>
      </c>
      <c r="B2954" s="2" t="inlineStr">
        <is>
          <t>北新路桥</t>
        </is>
      </c>
      <c r="C2954" s="2" t="inlineStr">
        <is>
          <t>2026-04-28</t>
        </is>
      </c>
      <c r="D2954" s="2" t="n">
        <v>4.31</v>
      </c>
      <c r="E2954" s="2" t="n">
        <v>4.606</v>
      </c>
      <c r="F2954" s="2" t="n">
        <v>4.851166666666667</v>
      </c>
      <c r="G2954" s="2" t="n">
        <v>5.017833333333334</v>
      </c>
      <c r="H2954" s="2" t="n">
        <v>-0.009142734215338399</v>
      </c>
      <c r="I2954" s="2" t="n">
        <v>-0.01645603838615928</v>
      </c>
      <c r="J2954" s="2" t="n">
        <v>-0.06507592190889389</v>
      </c>
      <c r="K2954" s="2" t="n">
        <v>-0.05895196506550227</v>
      </c>
      <c r="L2954" s="2" t="n">
        <v>-0.1837121212121213</v>
      </c>
      <c r="M2954" s="2" t="n">
        <v>106893061.6</v>
      </c>
      <c r="N2954" s="2" t="n">
        <v>227959216.6</v>
      </c>
      <c r="O2954" s="2" t="n">
        <v>0.4689130941679153</v>
      </c>
      <c r="P2954" s="2" t="n">
        <v>0.01895098204633509</v>
      </c>
      <c r="Q2954" s="2" t="n">
        <v>0.03822012941500383</v>
      </c>
      <c r="R2954" s="2" t="n">
        <v>5.09</v>
      </c>
      <c r="S2954" s="2" t="n">
        <v>5.38</v>
      </c>
      <c r="T2954" s="2" t="b">
        <v>0</v>
      </c>
      <c r="U2954" s="2" t="b">
        <v>0</v>
      </c>
      <c r="V2954" s="2" t="n">
        <v>-0.1988847583643123</v>
      </c>
      <c r="W2954" s="2" t="n">
        <v>-0.1221995926680245</v>
      </c>
      <c r="X2954" s="2" t="n">
        <v>0.64140941812448</v>
      </c>
      <c r="Y2954" s="2" t="n">
        <v>0</v>
      </c>
      <c r="Z2954" s="2" t="b">
        <v>0</v>
      </c>
      <c r="AA2954" s="2" t="n">
        <v>0.05927447990293744</v>
      </c>
      <c r="AB2954" s="2" t="n">
        <v>0.01184711016296225</v>
      </c>
      <c r="AC2954" s="2" t="n">
        <v>0.2100700233411137</v>
      </c>
      <c r="AD2954" s="2" t="n">
        <v>0.1983994664888296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002314</t>
        </is>
      </c>
      <c r="B2955" s="2" t="inlineStr">
        <is>
          <t>南山控股</t>
        </is>
      </c>
      <c r="C2955" s="2" t="inlineStr">
        <is>
          <t>2026-04-28</t>
        </is>
      </c>
      <c r="D2955" s="2" t="n">
        <v>2.44</v>
      </c>
      <c r="E2955" s="2" t="n">
        <v>2.512</v>
      </c>
      <c r="F2955" s="2" t="n">
        <v>2.613</v>
      </c>
      <c r="G2955" s="2" t="n">
        <v>2.8265</v>
      </c>
      <c r="H2955" s="2" t="n">
        <v>-0.00495147553971087</v>
      </c>
      <c r="I2955" s="2" t="n">
        <v>-0.024696734059098</v>
      </c>
      <c r="J2955" s="2" t="n">
        <v>-0.1094890510948906</v>
      </c>
      <c r="K2955" s="2" t="n">
        <v>-0.03174603174603174</v>
      </c>
      <c r="L2955" s="2" t="n">
        <v>-0.2052117263843648</v>
      </c>
      <c r="M2955" s="2" t="n">
        <v>82505939</v>
      </c>
      <c r="N2955" s="2" t="n">
        <v>126056744.85</v>
      </c>
      <c r="O2955" s="2" t="n">
        <v>0.6545142752827479</v>
      </c>
      <c r="P2955" s="2" t="n">
        <v>0.0250232522349544</v>
      </c>
      <c r="Q2955" s="2" t="n">
        <v>0.03635368922787462</v>
      </c>
      <c r="R2955" s="2" t="n">
        <v>2.87</v>
      </c>
      <c r="S2955" s="2" t="n">
        <v>3.16</v>
      </c>
      <c r="T2955" s="2" t="b">
        <v>0</v>
      </c>
      <c r="U2955" s="2" t="b">
        <v>0</v>
      </c>
      <c r="V2955" s="2" t="n">
        <v>-0.2278481012658229</v>
      </c>
      <c r="W2955" s="2" t="n">
        <v>-0.1094890510948906</v>
      </c>
      <c r="X2955" s="2" t="n">
        <v>0.5505068976371355</v>
      </c>
      <c r="Y2955" s="2" t="n">
        <v>0</v>
      </c>
      <c r="Z2955" s="2" t="b">
        <v>0</v>
      </c>
      <c r="AA2955" s="2" t="n">
        <v>0.05927447990293744</v>
      </c>
      <c r="AB2955" s="2" t="n">
        <v>0.01184711016296225</v>
      </c>
      <c r="AC2955" s="2" t="n">
        <v>0.3474491497165722</v>
      </c>
      <c r="AD2955" s="2" t="n">
        <v>0.1520506835611871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002537</t>
        </is>
      </c>
      <c r="B2956" s="2" t="inlineStr">
        <is>
          <t>海联金汇</t>
        </is>
      </c>
      <c r="C2956" s="2" t="inlineStr">
        <is>
          <t>2026-04-28</t>
        </is>
      </c>
      <c r="D2956" s="2" t="n">
        <v>7.26</v>
      </c>
      <c r="E2956" s="2" t="n">
        <v>7.7595</v>
      </c>
      <c r="F2956" s="2" t="n">
        <v>8.437833333333334</v>
      </c>
      <c r="G2956" s="2" t="n">
        <v>8.506416666666667</v>
      </c>
      <c r="H2956" s="2" t="n">
        <v>-0.01083561731149196</v>
      </c>
      <c r="I2956" s="2" t="n">
        <v>-0.02469706601938004</v>
      </c>
      <c r="J2956" s="2" t="n">
        <v>-0.07633587786259544</v>
      </c>
      <c r="K2956" s="2" t="n">
        <v>-0.0879396984924623</v>
      </c>
      <c r="L2956" s="2" t="n">
        <v>-0.1951219512195121</v>
      </c>
      <c r="M2956" s="2" t="n">
        <v>190854029.2</v>
      </c>
      <c r="N2956" s="2" t="n">
        <v>269940463.65</v>
      </c>
      <c r="O2956" s="2" t="n">
        <v>0.7070226768501737</v>
      </c>
      <c r="P2956" s="2" t="n">
        <v>0.02168973856558609</v>
      </c>
      <c r="Q2956" s="2" t="n">
        <v>0.02955927457887014</v>
      </c>
      <c r="R2956" s="2" t="n">
        <v>8.199999999999999</v>
      </c>
      <c r="S2956" s="2" t="n">
        <v>9.76</v>
      </c>
      <c r="T2956" s="2" t="b">
        <v>0</v>
      </c>
      <c r="U2956" s="2" t="b">
        <v>0</v>
      </c>
      <c r="V2956" s="2" t="n">
        <v>-0.2561475409836066</v>
      </c>
      <c r="W2956" s="2" t="n">
        <v>-0.1037037037037037</v>
      </c>
      <c r="X2956" s="2" t="n">
        <v>0.8986969119313486</v>
      </c>
      <c r="Y2956" s="2" t="n">
        <v>0</v>
      </c>
      <c r="Z2956" s="2" t="b">
        <v>0</v>
      </c>
      <c r="AA2956" s="2" t="n">
        <v>0.05927447990293744</v>
      </c>
      <c r="AB2956" s="2" t="n">
        <v>0.01184711016296225</v>
      </c>
      <c r="AC2956" s="2" t="n">
        <v>0.1080360120040013</v>
      </c>
      <c r="AD2956" s="2" t="n">
        <v>0.1743914638212738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002558</t>
        </is>
      </c>
      <c r="B2957" s="2" t="inlineStr">
        <is>
          <t>巨人网络</t>
        </is>
      </c>
      <c r="C2957" s="2" t="inlineStr">
        <is>
          <t>2026-04-28</t>
        </is>
      </c>
      <c r="D2957" s="2" t="n">
        <v>31.89</v>
      </c>
      <c r="E2957" s="2" t="n">
        <v>32.38950000000001</v>
      </c>
      <c r="F2957" s="2" t="n">
        <v>35.84249999999999</v>
      </c>
      <c r="G2957" s="2" t="n">
        <v>38.67591666666667</v>
      </c>
      <c r="H2957" s="2" t="n">
        <v>-0.0009407772979641571</v>
      </c>
      <c r="I2957" s="2" t="n">
        <v>-0.07141376719604164</v>
      </c>
      <c r="J2957" s="2" t="n">
        <v>0.01173857868020312</v>
      </c>
      <c r="K2957" s="2" t="n">
        <v>0.02211538461538476</v>
      </c>
      <c r="L2957" s="2" t="n">
        <v>-0.3551061678463094</v>
      </c>
      <c r="M2957" s="2" t="n">
        <v>1297891328.8</v>
      </c>
      <c r="N2957" s="2" t="n">
        <v>1780139571.95</v>
      </c>
      <c r="O2957" s="2" t="n">
        <v>0.7290952626699176</v>
      </c>
      <c r="P2957" s="2" t="n">
        <v>0.02145499719144481</v>
      </c>
      <c r="Q2957" s="2" t="n">
        <v>0.02868133593911592</v>
      </c>
      <c r="R2957" s="2" t="n">
        <v>35.24</v>
      </c>
      <c r="S2957" s="2" t="n">
        <v>48.52</v>
      </c>
      <c r="T2957" s="2" t="b">
        <v>0</v>
      </c>
      <c r="U2957" s="2" t="b">
        <v>0</v>
      </c>
      <c r="V2957" s="2" t="n">
        <v>-0.3427452596867272</v>
      </c>
      <c r="W2957" s="2" t="n">
        <v>-0.1019163763066202</v>
      </c>
      <c r="X2957" s="2" t="n">
        <v>0.9918999166315094</v>
      </c>
      <c r="Y2957" s="2" t="n">
        <v>0</v>
      </c>
      <c r="Z2957" s="2" t="b">
        <v>0</v>
      </c>
      <c r="AA2957" s="2" t="n">
        <v>0.05927447990293744</v>
      </c>
      <c r="AB2957" s="2" t="n">
        <v>0.01184711016296225</v>
      </c>
      <c r="AC2957" s="2" t="n">
        <v>0.6242080693564521</v>
      </c>
      <c r="AD2957" s="2" t="n">
        <v>0.004668222740913638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002640</t>
        </is>
      </c>
      <c r="B2958" s="2" t="inlineStr">
        <is>
          <t>跨境通</t>
        </is>
      </c>
      <c r="C2958" s="2" t="inlineStr">
        <is>
          <t>2026-04-28</t>
        </is>
      </c>
      <c r="D2958" s="2" t="n">
        <v>3.24</v>
      </c>
      <c r="E2958" s="2" t="n">
        <v>3.461</v>
      </c>
      <c r="F2958" s="2" t="n">
        <v>3.715666666666666</v>
      </c>
      <c r="G2958" s="2" t="n">
        <v>4.173583333333334</v>
      </c>
      <c r="H2958" s="2" t="n">
        <v>-0.01494236516294289</v>
      </c>
      <c r="I2958" s="2" t="n">
        <v>-0.04966111087429137</v>
      </c>
      <c r="J2958" s="2" t="n">
        <v>-0.07692307692307676</v>
      </c>
      <c r="K2958" s="2" t="n">
        <v>-0.09243697478991586</v>
      </c>
      <c r="L2958" s="2" t="n">
        <v>-0.2394366197183098</v>
      </c>
      <c r="M2958" s="2" t="n">
        <v>112926305</v>
      </c>
      <c r="N2958" s="2" t="n">
        <v>141595365.2</v>
      </c>
      <c r="O2958" s="2" t="n">
        <v>0.7975282583613832</v>
      </c>
      <c r="P2958" s="2" t="n">
        <v>0.02202552493691138</v>
      </c>
      <c r="Q2958" s="2" t="n">
        <v>0.02632873933375374</v>
      </c>
      <c r="R2958" s="2" t="n">
        <v>3.72</v>
      </c>
      <c r="S2958" s="2" t="n">
        <v>4.25</v>
      </c>
      <c r="T2958" s="2" t="b">
        <v>0</v>
      </c>
      <c r="U2958" s="2" t="b">
        <v>0</v>
      </c>
      <c r="V2958" s="2" t="n">
        <v>-0.2376470588235293</v>
      </c>
      <c r="W2958" s="2" t="n">
        <v>-0.1098901098901098</v>
      </c>
      <c r="X2958" s="2" t="n">
        <v>0.7832386831880568</v>
      </c>
      <c r="Y2958" s="2" t="n">
        <v>0</v>
      </c>
      <c r="Z2958" s="2" t="b">
        <v>0</v>
      </c>
      <c r="AA2958" s="2" t="n">
        <v>0.05927447990293744</v>
      </c>
      <c r="AB2958" s="2" t="n">
        <v>0.01184711016296225</v>
      </c>
      <c r="AC2958" s="2" t="n">
        <v>0.09603201067022341</v>
      </c>
      <c r="AD2958" s="2" t="n">
        <v>0.08569523174391463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002728</t>
        </is>
      </c>
      <c r="B2959" s="2" t="inlineStr">
        <is>
          <t>特一药业</t>
        </is>
      </c>
      <c r="C2959" s="2" t="inlineStr">
        <is>
          <t>2026-04-28</t>
        </is>
      </c>
      <c r="D2959" s="2" t="n">
        <v>9.699999999999999</v>
      </c>
      <c r="E2959" s="2" t="n">
        <v>10.616</v>
      </c>
      <c r="F2959" s="2" t="n">
        <v>11.22833333333333</v>
      </c>
      <c r="G2959" s="2" t="n">
        <v>11.548</v>
      </c>
      <c r="H2959" s="2" t="n">
        <v>-0.0135204200157969</v>
      </c>
      <c r="I2959" s="2" t="n">
        <v>-0.01633839010644034</v>
      </c>
      <c r="J2959" s="2" t="n">
        <v>-0.09176029962546817</v>
      </c>
      <c r="K2959" s="2" t="n">
        <v>-0.1157702825888789</v>
      </c>
      <c r="L2959" s="2" t="n">
        <v>-0.1758708581138488</v>
      </c>
      <c r="M2959" s="2" t="n">
        <v>133106713.8</v>
      </c>
      <c r="N2959" s="2" t="n">
        <v>212835732.95</v>
      </c>
      <c r="O2959" s="2" t="n">
        <v>0.6253964593025826</v>
      </c>
      <c r="P2959" s="2" t="n">
        <v>0.03931644303242633</v>
      </c>
      <c r="Q2959" s="2" t="n">
        <v>0.05869207519042644</v>
      </c>
      <c r="R2959" s="2" t="n">
        <v>11.46</v>
      </c>
      <c r="S2959" s="2" t="n">
        <v>14.2</v>
      </c>
      <c r="T2959" s="2" t="b">
        <v>0</v>
      </c>
      <c r="U2959" s="2" t="b">
        <v>0</v>
      </c>
      <c r="V2959" s="2" t="n">
        <v>-0.3169014084507042</v>
      </c>
      <c r="W2959" s="2" t="n">
        <v>-0.1339285714285714</v>
      </c>
      <c r="X2959" s="2" t="n">
        <v>0.7083930430371546</v>
      </c>
      <c r="Y2959" s="2" t="n">
        <v>0</v>
      </c>
      <c r="Z2959" s="2" t="b">
        <v>0</v>
      </c>
      <c r="AA2959" s="2" t="n">
        <v>0.05927447990293744</v>
      </c>
      <c r="AB2959" s="2" t="n">
        <v>0.01184711016296225</v>
      </c>
      <c r="AC2959" s="2" t="n">
        <v>0.05701900633544515</v>
      </c>
      <c r="AD2959" s="2" t="n">
        <v>0.2157385795265088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002759</t>
        </is>
      </c>
      <c r="B2960" s="2" t="inlineStr">
        <is>
          <t>天际股份</t>
        </is>
      </c>
      <c r="C2960" s="2" t="inlineStr">
        <is>
          <t>2026-04-28</t>
        </is>
      </c>
      <c r="D2960" s="2" t="n">
        <v>34</v>
      </c>
      <c r="E2960" s="2" t="n">
        <v>34.9875</v>
      </c>
      <c r="F2960" s="2" t="n">
        <v>36.3275</v>
      </c>
      <c r="G2960" s="2" t="n">
        <v>38.4035</v>
      </c>
      <c r="H2960" s="2" t="n">
        <v>-0.01001655277789582</v>
      </c>
      <c r="I2960" s="2" t="n">
        <v>-0.03691675503711578</v>
      </c>
      <c r="J2960" s="2" t="n">
        <v>-0.1264131551901336</v>
      </c>
      <c r="K2960" s="2" t="n">
        <v>-0.07759088442756379</v>
      </c>
      <c r="L2960" s="2" t="n">
        <v>-0.1971664698937426</v>
      </c>
      <c r="M2960" s="2" t="n">
        <v>1633150074.2</v>
      </c>
      <c r="N2960" s="2" t="n">
        <v>1891388569.9</v>
      </c>
      <c r="O2960" s="2" t="n">
        <v>0.863466185737998</v>
      </c>
      <c r="P2960" s="2" t="n">
        <v>0.0974741774040801</v>
      </c>
      <c r="Q2960" s="2" t="n">
        <v>0.1071084876521771</v>
      </c>
      <c r="R2960" s="2" t="n">
        <v>39.5</v>
      </c>
      <c r="S2960" s="2" t="n">
        <v>44.88</v>
      </c>
      <c r="T2960" s="2" t="b">
        <v>0</v>
      </c>
      <c r="U2960" s="2" t="b">
        <v>0</v>
      </c>
      <c r="V2960" s="2" t="n">
        <v>-0.2424242424242424</v>
      </c>
      <c r="W2960" s="2" t="n">
        <v>-0.1790853031860227</v>
      </c>
      <c r="X2960" s="2" t="n">
        <v>1.056015265418817</v>
      </c>
      <c r="Y2960" s="2" t="n">
        <v>0</v>
      </c>
      <c r="Z2960" s="2" t="b">
        <v>0</v>
      </c>
      <c r="AA2960" s="2" t="n">
        <v>0.05927447990293744</v>
      </c>
      <c r="AB2960" s="2" t="n">
        <v>0.01184711016296225</v>
      </c>
      <c r="AC2960" s="2" t="n">
        <v>0.1387129043014338</v>
      </c>
      <c r="AD2960" s="2" t="n">
        <v>0.1697232410803601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002791</t>
        </is>
      </c>
      <c r="B2961" s="2" t="inlineStr">
        <is>
          <t>坚朗五金</t>
        </is>
      </c>
      <c r="C2961" s="2" t="inlineStr">
        <is>
          <t>2026-04-28</t>
        </is>
      </c>
      <c r="D2961" s="2" t="n">
        <v>18.07</v>
      </c>
      <c r="E2961" s="2" t="n">
        <v>19.092</v>
      </c>
      <c r="F2961" s="2" t="n">
        <v>21.81416666666667</v>
      </c>
      <c r="G2961" s="2" t="n">
        <v>22.16908333333333</v>
      </c>
      <c r="H2961" s="2" t="n">
        <v>-0.02661364331599891</v>
      </c>
      <c r="I2961" s="2" t="n">
        <v>-0.0252394357805682</v>
      </c>
      <c r="J2961" s="2" t="n">
        <v>-0.07142857142857151</v>
      </c>
      <c r="K2961" s="2" t="n">
        <v>-0.1036706349206349</v>
      </c>
      <c r="L2961" s="2" t="n">
        <v>-0.2150304083405734</v>
      </c>
      <c r="M2961" s="2" t="n">
        <v>86589790.59999999</v>
      </c>
      <c r="N2961" s="2" t="n">
        <v>95257656.15000001</v>
      </c>
      <c r="O2961" s="2" t="n">
        <v>0.9090061009232588</v>
      </c>
      <c r="P2961" s="2" t="n">
        <v>0.02175881291443146</v>
      </c>
      <c r="Q2961" s="2" t="n">
        <v>0.02290035891855665</v>
      </c>
      <c r="R2961" s="2" t="n">
        <v>20.38</v>
      </c>
      <c r="S2961" s="2" t="n">
        <v>26.84</v>
      </c>
      <c r="T2961" s="2" t="b">
        <v>0</v>
      </c>
      <c r="U2961" s="2" t="b">
        <v>0</v>
      </c>
      <c r="V2961" s="2" t="n">
        <v>-0.3267511177347243</v>
      </c>
      <c r="W2961" s="2" t="n">
        <v>-0.1080813088745664</v>
      </c>
      <c r="X2961" s="2" t="n">
        <v>0.4536835469216084</v>
      </c>
      <c r="Y2961" s="2" t="n">
        <v>0</v>
      </c>
      <c r="Z2961" s="2" t="b">
        <v>0</v>
      </c>
      <c r="AA2961" s="2" t="n">
        <v>0.05927447990293744</v>
      </c>
      <c r="AB2961" s="2" t="n">
        <v>0.01184711016296225</v>
      </c>
      <c r="AC2961" s="2" t="n">
        <v>0.07335778592864288</v>
      </c>
      <c r="AD2961" s="2" t="n">
        <v>0.1290430143381127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002847</t>
        </is>
      </c>
      <c r="B2962" s="2" t="inlineStr">
        <is>
          <t>盐津铺子</t>
        </is>
      </c>
      <c r="C2962" s="2" t="inlineStr">
        <is>
          <t>2026-04-28</t>
        </is>
      </c>
      <c r="D2962" s="2" t="n">
        <v>54.2</v>
      </c>
      <c r="E2962" s="2" t="n">
        <v>56.4115</v>
      </c>
      <c r="F2962" s="2" t="n">
        <v>61.54716666666666</v>
      </c>
      <c r="G2962" s="2" t="n">
        <v>66.742</v>
      </c>
      <c r="H2962" s="2" t="n">
        <v>-0.01837560360203572</v>
      </c>
      <c r="I2962" s="2" t="n">
        <v>-0.04807531197397497</v>
      </c>
      <c r="J2962" s="2" t="n">
        <v>-0.01454545454545453</v>
      </c>
      <c r="K2962" s="2" t="n">
        <v>-0.09996678844237783</v>
      </c>
      <c r="L2962" s="2" t="n">
        <v>-0.2379077615298087</v>
      </c>
      <c r="M2962" s="2" t="n">
        <v>145573058.2</v>
      </c>
      <c r="N2962" s="2" t="n">
        <v>147323792.15</v>
      </c>
      <c r="O2962" s="2" t="n">
        <v>0.988116420813975</v>
      </c>
      <c r="P2962" s="2" t="n">
        <v>0.01094025512852008</v>
      </c>
      <c r="Q2962" s="2" t="n">
        <v>0.01075765662134381</v>
      </c>
      <c r="R2962" s="2" t="n">
        <v>60.91</v>
      </c>
      <c r="S2962" s="2" t="n">
        <v>72.19</v>
      </c>
      <c r="T2962" s="2" t="b">
        <v>0</v>
      </c>
      <c r="U2962" s="2" t="b">
        <v>0</v>
      </c>
      <c r="V2962" s="2" t="n">
        <v>-0.2492034907881977</v>
      </c>
      <c r="W2962" s="2" t="n">
        <v>-0.1044776119402985</v>
      </c>
      <c r="X2962" s="2" t="n">
        <v>0.8390856351771789</v>
      </c>
      <c r="Y2962" s="2" t="n">
        <v>0</v>
      </c>
      <c r="Z2962" s="2" t="b">
        <v>0</v>
      </c>
      <c r="AA2962" s="2" t="n">
        <v>0.05927447990293744</v>
      </c>
      <c r="AB2962" s="2" t="n">
        <v>0.01184711016296225</v>
      </c>
      <c r="AC2962" s="2" t="n">
        <v>0.08269423141047015</v>
      </c>
      <c r="AD2962" s="2" t="n">
        <v>0.08836278759586529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002900</t>
        </is>
      </c>
      <c r="B2963" s="2" t="inlineStr">
        <is>
          <t>哈三联</t>
        </is>
      </c>
      <c r="C2963" s="2" t="inlineStr">
        <is>
          <t>2026-04-28</t>
        </is>
      </c>
      <c r="D2963" s="2" t="n">
        <v>11.49</v>
      </c>
      <c r="E2963" s="2" t="n">
        <v>11.559</v>
      </c>
      <c r="F2963" s="2" t="n">
        <v>11.8385</v>
      </c>
      <c r="G2963" s="2" t="n">
        <v>12.73858333333333</v>
      </c>
      <c r="H2963" s="2" t="n">
        <v>-0.01205128205128192</v>
      </c>
      <c r="I2963" s="2" t="n">
        <v>-0.02791805230529221</v>
      </c>
      <c r="J2963" s="2" t="n">
        <v>-0.004332755632582286</v>
      </c>
      <c r="K2963" s="2" t="n">
        <v>-0.03201347935973031</v>
      </c>
      <c r="L2963" s="2" t="n">
        <v>-0.124904798172125</v>
      </c>
      <c r="M2963" s="2" t="n">
        <v>70836637.59999999</v>
      </c>
      <c r="N2963" s="2" t="n">
        <v>102311520.4</v>
      </c>
      <c r="O2963" s="2" t="n">
        <v>0.6923622806410762</v>
      </c>
      <c r="P2963" s="2" t="n">
        <v>0.03962855692318379</v>
      </c>
      <c r="Q2963" s="2" t="n">
        <v>0.05388860270204511</v>
      </c>
      <c r="R2963" s="2" t="n">
        <v>12.93</v>
      </c>
      <c r="S2963" s="2" t="n">
        <v>13.49</v>
      </c>
      <c r="T2963" s="2" t="b">
        <v>0</v>
      </c>
      <c r="U2963" s="2" t="b">
        <v>0</v>
      </c>
      <c r="V2963" s="2" t="n">
        <v>-0.1482579688658265</v>
      </c>
      <c r="W2963" s="2" t="n">
        <v>-0.1382376717865804</v>
      </c>
      <c r="X2963" s="2" t="n">
        <v>0.8641903470948856</v>
      </c>
      <c r="Y2963" s="2" t="n">
        <v>0</v>
      </c>
      <c r="Z2963" s="2" t="b">
        <v>0</v>
      </c>
      <c r="AA2963" s="2" t="n">
        <v>0.05927447990293744</v>
      </c>
      <c r="AB2963" s="2" t="n">
        <v>0.01184711016296225</v>
      </c>
      <c r="AC2963" s="2" t="n">
        <v>0.3451150383461154</v>
      </c>
      <c r="AD2963" s="2" t="n">
        <v>0.3591197065688563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002905</t>
        </is>
      </c>
      <c r="B2964" s="2" t="inlineStr">
        <is>
          <t>金逸影视</t>
        </is>
      </c>
      <c r="C2964" s="2" t="inlineStr">
        <is>
          <t>2026-04-28</t>
        </is>
      </c>
      <c r="D2964" s="2" t="n">
        <v>9.69</v>
      </c>
      <c r="E2964" s="2" t="n">
        <v>9.866499999999998</v>
      </c>
      <c r="F2964" s="2" t="n">
        <v>10.73366666666667</v>
      </c>
      <c r="G2964" s="2" t="n">
        <v>10.90816666666667</v>
      </c>
      <c r="H2964" s="2" t="n">
        <v>-0.01903957049115146</v>
      </c>
      <c r="I2964" s="2" t="n">
        <v>-0.02033800331614422</v>
      </c>
      <c r="J2964" s="2" t="n">
        <v>0.003105590062111752</v>
      </c>
      <c r="K2964" s="2" t="n">
        <v>-0.1002785515320335</v>
      </c>
      <c r="L2964" s="2" t="n">
        <v>-0.1455026455026456</v>
      </c>
      <c r="M2964" s="2" t="n">
        <v>56282699.2</v>
      </c>
      <c r="N2964" s="2" t="n">
        <v>114747643.15</v>
      </c>
      <c r="O2964" s="2" t="n">
        <v>0.4904911129758572</v>
      </c>
      <c r="P2964" s="2" t="n">
        <v>0.01647095924908422</v>
      </c>
      <c r="Q2964" s="2" t="n">
        <v>0.03287944883241754</v>
      </c>
      <c r="R2964" s="2" t="n">
        <v>11.59</v>
      </c>
      <c r="S2964" s="2" t="n">
        <v>15.04</v>
      </c>
      <c r="T2964" s="2" t="b">
        <v>0</v>
      </c>
      <c r="U2964" s="2" t="b">
        <v>0</v>
      </c>
      <c r="V2964" s="2" t="n">
        <v>-0.355718085106383</v>
      </c>
      <c r="W2964" s="2" t="n">
        <v>-0.1897616946160636</v>
      </c>
      <c r="X2964" s="2" t="n">
        <v>1.179324981881484</v>
      </c>
      <c r="Y2964" s="2" t="n">
        <v>0</v>
      </c>
      <c r="Z2964" s="2" t="b">
        <v>0</v>
      </c>
      <c r="AA2964" s="2" t="n">
        <v>0.05927447990293744</v>
      </c>
      <c r="AB2964" s="2" t="n">
        <v>0.01184711016296225</v>
      </c>
      <c r="AC2964" s="2" t="n">
        <v>0.08169389796598867</v>
      </c>
      <c r="AD2964" s="2" t="n">
        <v>0.3011003667889297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002987</t>
        </is>
      </c>
      <c r="B2965" s="2" t="inlineStr">
        <is>
          <t>京北方</t>
        </is>
      </c>
      <c r="C2965" s="2" t="inlineStr">
        <is>
          <t>2026-04-28</t>
        </is>
      </c>
      <c r="D2965" s="2" t="n">
        <v>12.2</v>
      </c>
      <c r="E2965" s="2" t="n">
        <v>13.464</v>
      </c>
      <c r="F2965" s="2" t="n">
        <v>14.52</v>
      </c>
      <c r="G2965" s="2" t="n">
        <v>15.459</v>
      </c>
      <c r="H2965" s="2" t="n">
        <v>-0.004215664521854734</v>
      </c>
      <c r="I2965" s="2" t="n">
        <v>-0.04152089246814972</v>
      </c>
      <c r="J2965" s="2" t="n">
        <v>-0.1140159767610748</v>
      </c>
      <c r="K2965" s="2" t="n">
        <v>-0.08887229275578801</v>
      </c>
      <c r="L2965" s="2" t="n">
        <v>-0.2729439809296783</v>
      </c>
      <c r="M2965" s="2" t="n">
        <v>163132108.8</v>
      </c>
      <c r="N2965" s="2" t="n">
        <v>149666702.9</v>
      </c>
      <c r="O2965" s="2" t="n">
        <v>1.089969282673361</v>
      </c>
      <c r="P2965" s="2" t="n">
        <v>0.0123203728818303</v>
      </c>
      <c r="Q2965" s="2" t="n">
        <v>0.01086886765011972</v>
      </c>
      <c r="R2965" s="2" t="n">
        <v>14.09</v>
      </c>
      <c r="S2965" s="2" t="n">
        <v>16.77</v>
      </c>
      <c r="T2965" s="2" t="b">
        <v>0</v>
      </c>
      <c r="U2965" s="2" t="b">
        <v>0</v>
      </c>
      <c r="V2965" s="2" t="n">
        <v>-0.2725104353011329</v>
      </c>
      <c r="W2965" s="2" t="n">
        <v>-0.1197691197691197</v>
      </c>
      <c r="X2965" s="2" t="n">
        <v>0.6441026447415965</v>
      </c>
      <c r="Y2965" s="2" t="n">
        <v>0</v>
      </c>
      <c r="Z2965" s="2" t="b">
        <v>1</v>
      </c>
      <c r="AA2965" s="2" t="n">
        <v>0.05927447990293744</v>
      </c>
      <c r="AB2965" s="2" t="n">
        <v>0.01184711016296225</v>
      </c>
      <c r="AC2965" s="2" t="n">
        <v>0.1053684561520507</v>
      </c>
      <c r="AD2965" s="2" t="n">
        <v>0.03867955985328443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600029</t>
        </is>
      </c>
      <c r="B2966" s="2" t="inlineStr">
        <is>
          <t>南方航空</t>
        </is>
      </c>
      <c r="C2966" s="2" t="inlineStr">
        <is>
          <t>2026-04-28</t>
        </is>
      </c>
      <c r="D2966" s="2" t="n">
        <v>5.44</v>
      </c>
      <c r="E2966" s="2" t="n">
        <v>5.720000000000001</v>
      </c>
      <c r="F2966" s="2" t="n">
        <v>6.496333333333334</v>
      </c>
      <c r="G2966" s="2" t="n">
        <v>6.921833333333334</v>
      </c>
      <c r="H2966" s="2" t="n">
        <v>-0.006168013204760459</v>
      </c>
      <c r="I2966" s="2" t="n">
        <v>-0.05105295191722448</v>
      </c>
      <c r="J2966" s="2" t="n">
        <v>-0.05226480836236935</v>
      </c>
      <c r="K2966" s="2" t="n">
        <v>-0.05061082024432806</v>
      </c>
      <c r="L2966" s="2" t="n">
        <v>-0.2916666666666666</v>
      </c>
      <c r="M2966" s="2" t="n">
        <v>581235048.6</v>
      </c>
      <c r="N2966" s="2" t="n">
        <v>708903385.7</v>
      </c>
      <c r="O2966" s="2" t="n">
        <v>0.8199072826067333</v>
      </c>
      <c r="P2966" s="2" t="n">
        <v>0.00772522215253234</v>
      </c>
      <c r="Q2966" s="2" t="n">
        <v>0.0091365119995406</v>
      </c>
      <c r="R2966" s="2" t="n">
        <v>6.15</v>
      </c>
      <c r="S2966" s="2" t="n">
        <v>8.460000000000001</v>
      </c>
      <c r="T2966" s="2" t="b">
        <v>0</v>
      </c>
      <c r="U2966" s="2" t="b">
        <v>0</v>
      </c>
      <c r="V2966" s="2" t="n">
        <v>-0.3569739952718677</v>
      </c>
      <c r="W2966" s="2" t="n">
        <v>-0.1008264462809917</v>
      </c>
      <c r="X2966" s="2" t="n">
        <v>0.6068992741767558</v>
      </c>
      <c r="Y2966" s="2" t="n">
        <v>0</v>
      </c>
      <c r="Z2966" s="2" t="b">
        <v>0</v>
      </c>
      <c r="AA2966" s="2" t="n">
        <v>0.05927447990293744</v>
      </c>
      <c r="AB2966" s="2" t="n">
        <v>0.01184711016296225</v>
      </c>
      <c r="AC2966" s="2" t="n">
        <v>0.2454151383794598</v>
      </c>
      <c r="AD2966" s="2" t="n">
        <v>0.02167389129709903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600593</t>
        </is>
      </c>
      <c r="B2967" s="2" t="inlineStr">
        <is>
          <t>大连圣亚</t>
        </is>
      </c>
      <c r="C2967" s="2" t="inlineStr">
        <is>
          <t>2026-04-28</t>
        </is>
      </c>
      <c r="D2967" s="2" t="n">
        <v>32.71</v>
      </c>
      <c r="E2967" s="2" t="n">
        <v>35.861</v>
      </c>
      <c r="F2967" s="2" t="n">
        <v>38.0475</v>
      </c>
      <c r="G2967" s="2" t="n">
        <v>42.34733333333333</v>
      </c>
      <c r="H2967" s="2" t="n">
        <v>-0.02840732060851558</v>
      </c>
      <c r="I2967" s="2" t="n">
        <v>-0.04726032828483062</v>
      </c>
      <c r="J2967" s="2" t="n">
        <v>-0.09914624070503997</v>
      </c>
      <c r="K2967" s="2" t="n">
        <v>-0.1218791946308725</v>
      </c>
      <c r="L2967" s="2" t="n">
        <v>-0.300620055591191</v>
      </c>
      <c r="M2967" s="2" t="n">
        <v>118009046.2</v>
      </c>
      <c r="N2967" s="2" t="n">
        <v>132677840.95</v>
      </c>
      <c r="O2967" s="2" t="n">
        <v>0.8894405075861314</v>
      </c>
      <c r="P2967" s="2" t="n">
        <v>0.02739937888198753</v>
      </c>
      <c r="Q2967" s="2" t="n">
        <v>0.02868853183229809</v>
      </c>
      <c r="R2967" s="2" t="n">
        <v>38.23</v>
      </c>
      <c r="S2967" s="2" t="n">
        <v>49.5</v>
      </c>
      <c r="T2967" s="2" t="b">
        <v>0</v>
      </c>
      <c r="U2967" s="2" t="b">
        <v>0</v>
      </c>
      <c r="V2967" s="2" t="n">
        <v>-0.3391919191919192</v>
      </c>
      <c r="W2967" s="2" t="n">
        <v>-0.1443892231232016</v>
      </c>
      <c r="X2967" s="2" t="n">
        <v>0.6631087435161465</v>
      </c>
      <c r="Y2967" s="2" t="n">
        <v>0</v>
      </c>
      <c r="Z2967" s="2" t="b">
        <v>0</v>
      </c>
      <c r="AA2967" s="2" t="n">
        <v>0.05927447990293744</v>
      </c>
      <c r="AB2967" s="2" t="n">
        <v>0.01184711016296225</v>
      </c>
      <c r="AC2967" s="2" t="n">
        <v>0.05135045015005002</v>
      </c>
      <c r="AD2967" s="2" t="n">
        <v>0.01700566855618539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600613</t>
        </is>
      </c>
      <c r="B2968" s="2" t="inlineStr">
        <is>
          <t>神奇制药</t>
        </is>
      </c>
      <c r="C2968" s="2" t="inlineStr">
        <is>
          <t>2026-04-28</t>
        </is>
      </c>
      <c r="D2968" s="2" t="n">
        <v>5.8</v>
      </c>
      <c r="E2968" s="2" t="n">
        <v>6.0695</v>
      </c>
      <c r="F2968" s="2" t="n">
        <v>6.131</v>
      </c>
      <c r="G2968" s="2" t="n">
        <v>6.256833333333333</v>
      </c>
      <c r="H2968" s="2" t="n">
        <v>-0.001973197401956783</v>
      </c>
      <c r="I2968" s="2" t="n">
        <v>-0.008543783521548054</v>
      </c>
      <c r="J2968" s="2" t="n">
        <v>-0.06300484652665594</v>
      </c>
      <c r="K2968" s="2" t="n">
        <v>-0.03171953255425719</v>
      </c>
      <c r="L2968" s="2" t="n">
        <v>-0.07936507936507942</v>
      </c>
      <c r="M2968" s="2" t="n">
        <v>60422875.2</v>
      </c>
      <c r="N2968" s="2" t="n">
        <v>145144713.2</v>
      </c>
      <c r="O2968" s="2" t="n">
        <v>0.4162940135252546</v>
      </c>
      <c r="P2968" s="2" t="n">
        <v>0.02179692163801273</v>
      </c>
      <c r="Q2968" s="2" t="n">
        <v>0.04785786322889295</v>
      </c>
      <c r="R2968" s="2" t="n">
        <v>6.85</v>
      </c>
      <c r="S2968" s="2" t="n">
        <v>6.85</v>
      </c>
      <c r="T2968" s="2" t="b">
        <v>0</v>
      </c>
      <c r="U2968" s="2" t="b">
        <v>0</v>
      </c>
      <c r="V2968" s="2" t="n">
        <v>-0.1532846715328468</v>
      </c>
      <c r="W2968" s="2" t="n">
        <v>-0.1312977099236641</v>
      </c>
      <c r="X2968" s="2" t="n">
        <v>0.7465690950182094</v>
      </c>
      <c r="Y2968" s="2" t="n">
        <v>0</v>
      </c>
      <c r="Z2968" s="2" t="b">
        <v>0</v>
      </c>
      <c r="AA2968" s="2" t="n">
        <v>0.05927447990293744</v>
      </c>
      <c r="AB2968" s="2" t="n">
        <v>0.01184711016296225</v>
      </c>
      <c r="AC2968" s="2" t="n">
        <v>0.347782594198066</v>
      </c>
      <c r="AD2968" s="2" t="n">
        <v>0.4978326108702901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600651</t>
        </is>
      </c>
      <c r="B2969" s="2" t="inlineStr">
        <is>
          <t>飞乐音响</t>
        </is>
      </c>
      <c r="C2969" s="2" t="inlineStr">
        <is>
          <t>2026-04-28</t>
        </is>
      </c>
      <c r="D2969" s="2" t="n">
        <v>6.5</v>
      </c>
      <c r="E2969" s="2" t="n">
        <v>6.893499999999999</v>
      </c>
      <c r="F2969" s="2" t="n">
        <v>7.418333333333333</v>
      </c>
      <c r="G2969" s="2" t="n">
        <v>7.688416666666666</v>
      </c>
      <c r="H2969" s="2" t="n">
        <v>-0.01281684089932733</v>
      </c>
      <c r="I2969" s="2" t="n">
        <v>-0.03986366970102262</v>
      </c>
      <c r="J2969" s="2" t="n">
        <v>-0.04831625183016108</v>
      </c>
      <c r="K2969" s="2" t="n">
        <v>-0.07670454545454541</v>
      </c>
      <c r="L2969" s="2" t="n">
        <v>-0.2688413948256468</v>
      </c>
      <c r="M2969" s="2" t="n">
        <v>112674182</v>
      </c>
      <c r="N2969" s="2" t="n">
        <v>149402638.9</v>
      </c>
      <c r="O2969" s="2" t="n">
        <v>0.7541646039827747</v>
      </c>
      <c r="P2969" s="2" t="n">
        <v>0.006728373316562179</v>
      </c>
      <c r="Q2969" s="2" t="n">
        <v>0.008573067900080835</v>
      </c>
      <c r="R2969" s="2" t="n">
        <v>7.48</v>
      </c>
      <c r="S2969" s="2" t="n">
        <v>8.800000000000001</v>
      </c>
      <c r="T2969" s="2" t="b">
        <v>0</v>
      </c>
      <c r="U2969" s="2" t="b">
        <v>0</v>
      </c>
      <c r="V2969" s="2" t="n">
        <v>-0.2613636363636365</v>
      </c>
      <c r="W2969" s="2" t="n">
        <v>-0.1108071135430916</v>
      </c>
      <c r="X2969" s="2" t="n">
        <v>0.6839562722151993</v>
      </c>
      <c r="Y2969" s="2" t="n">
        <v>0</v>
      </c>
      <c r="Z2969" s="2" t="b">
        <v>0</v>
      </c>
      <c r="AA2969" s="2" t="n">
        <v>0.05927447990293744</v>
      </c>
      <c r="AB2969" s="2" t="n">
        <v>0.01184711016296225</v>
      </c>
      <c r="AC2969" s="2" t="n">
        <v>0.1407135711903968</v>
      </c>
      <c r="AD2969" s="2" t="n">
        <v>0.04568189396465488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600681</t>
        </is>
      </c>
      <c r="B2970" s="2" t="inlineStr">
        <is>
          <t>百川能源</t>
        </is>
      </c>
      <c r="C2970" s="2" t="inlineStr">
        <is>
          <t>2026-04-28</t>
        </is>
      </c>
      <c r="D2970" s="2" t="n">
        <v>3.99</v>
      </c>
      <c r="E2970" s="2" t="n">
        <v>4.05</v>
      </c>
      <c r="F2970" s="2" t="n">
        <v>4.239333333333334</v>
      </c>
      <c r="G2970" s="2" t="n">
        <v>4.2625</v>
      </c>
      <c r="H2970" s="2" t="n">
        <v>-0.04795486600846255</v>
      </c>
      <c r="I2970" s="2" t="n">
        <v>-0.006134489899581874</v>
      </c>
      <c r="J2970" s="2" t="n">
        <v>-0.009925558312655069</v>
      </c>
      <c r="K2970" s="2" t="n">
        <v>-0.1033707865168539</v>
      </c>
      <c r="L2970" s="2" t="n">
        <v>-0.05225653206650827</v>
      </c>
      <c r="M2970" s="2" t="n">
        <v>67431577.40000001</v>
      </c>
      <c r="N2970" s="2" t="n">
        <v>129870874.85</v>
      </c>
      <c r="O2970" s="2" t="n">
        <v>0.519220167553988</v>
      </c>
      <c r="P2970" s="2" t="n">
        <v>0.01254126958350736</v>
      </c>
      <c r="Q2970" s="2" t="n">
        <v>0.02319866073395132</v>
      </c>
      <c r="R2970" s="2" t="n">
        <v>4.47</v>
      </c>
      <c r="S2970" s="2" t="n">
        <v>5.26</v>
      </c>
      <c r="T2970" s="2" t="b">
        <v>0</v>
      </c>
      <c r="U2970" s="2" t="b">
        <v>0</v>
      </c>
      <c r="V2970" s="2" t="n">
        <v>-0.241444866920152</v>
      </c>
      <c r="W2970" s="2" t="n">
        <v>-0.1050228310502284</v>
      </c>
      <c r="X2970" s="2" t="n">
        <v>0.7885902257913073</v>
      </c>
      <c r="Y2970" s="2" t="n">
        <v>0</v>
      </c>
      <c r="Z2970" s="2" t="b">
        <v>0</v>
      </c>
      <c r="AA2970" s="2" t="n">
        <v>0.05927447990293744</v>
      </c>
      <c r="AB2970" s="2" t="n">
        <v>0.01184711016296225</v>
      </c>
      <c r="AC2970" s="2" t="n">
        <v>0.07602534178059353</v>
      </c>
      <c r="AD2970" s="2" t="n">
        <v>0.5736912304101367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600698</t>
        </is>
      </c>
      <c r="B2971" s="2" t="inlineStr">
        <is>
          <t>湖南天雁</t>
        </is>
      </c>
      <c r="C2971" s="2" t="inlineStr">
        <is>
          <t>2026-04-28</t>
        </is>
      </c>
      <c r="D2971" s="2" t="n">
        <v>7.24</v>
      </c>
      <c r="E2971" s="2" t="n">
        <v>7.393000000000001</v>
      </c>
      <c r="F2971" s="2" t="n">
        <v>7.853666666666666</v>
      </c>
      <c r="G2971" s="2" t="n">
        <v>8.567583333333335</v>
      </c>
      <c r="H2971" s="2" t="n">
        <v>-0.03391048676902975</v>
      </c>
      <c r="I2971" s="2" t="n">
        <v>-0.03529459935306889</v>
      </c>
      <c r="J2971" s="2" t="n">
        <v>-0.02557200538358007</v>
      </c>
      <c r="K2971" s="2" t="n">
        <v>-0.1421800947867298</v>
      </c>
      <c r="L2971" s="2" t="n">
        <v>-0.1892497200447928</v>
      </c>
      <c r="M2971" s="2" t="n">
        <v>75163877.8</v>
      </c>
      <c r="N2971" s="2" t="n">
        <v>151125926.15</v>
      </c>
      <c r="O2971" s="2" t="n">
        <v>0.4973592534043173</v>
      </c>
      <c r="P2971" s="2" t="n">
        <v>0.01254400019374509</v>
      </c>
      <c r="Q2971" s="2" t="n">
        <v>0.02411405902513481</v>
      </c>
      <c r="R2971" s="2" t="n">
        <v>8.550000000000001</v>
      </c>
      <c r="S2971" s="2" t="n">
        <v>9.08</v>
      </c>
      <c r="T2971" s="2" t="b">
        <v>0</v>
      </c>
      <c r="U2971" s="2" t="b">
        <v>0</v>
      </c>
      <c r="V2971" s="2" t="n">
        <v>-0.2026431718061674</v>
      </c>
      <c r="W2971" s="2" t="n">
        <v>-0.1340713407134072</v>
      </c>
      <c r="X2971" s="2" t="n">
        <v>0.6796506074958654</v>
      </c>
      <c r="Y2971" s="2" t="n">
        <v>0</v>
      </c>
      <c r="Z2971" s="2" t="b">
        <v>0</v>
      </c>
      <c r="AA2971" s="2" t="n">
        <v>0.05927447990293744</v>
      </c>
      <c r="AB2971" s="2" t="n">
        <v>0.01184711016296225</v>
      </c>
      <c r="AC2971" s="2" t="n">
        <v>0.02934311437145715</v>
      </c>
      <c r="AD2971" s="2" t="n">
        <v>0.1880626875625208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600756</t>
        </is>
      </c>
      <c r="B2972" s="2" t="inlineStr">
        <is>
          <t>浪潮软件</t>
        </is>
      </c>
      <c r="C2972" s="2" t="inlineStr">
        <is>
          <t>2026-04-28</t>
        </is>
      </c>
      <c r="D2972" s="2" t="n">
        <v>16.1</v>
      </c>
      <c r="E2972" s="2" t="n">
        <v>16.8075</v>
      </c>
      <c r="F2972" s="2" t="n">
        <v>17.17216666666667</v>
      </c>
      <c r="G2972" s="2" t="n">
        <v>18.26625</v>
      </c>
      <c r="H2972" s="2" t="n">
        <v>-0.03202119388372149</v>
      </c>
      <c r="I2972" s="2" t="n">
        <v>-0.02768786509007504</v>
      </c>
      <c r="J2972" s="2" t="n">
        <v>-0.04677323860272342</v>
      </c>
      <c r="K2972" s="2" t="n">
        <v>-0.1422482685135854</v>
      </c>
      <c r="L2972" s="2" t="n">
        <v>-0.1427050053248136</v>
      </c>
      <c r="M2972" s="2" t="n">
        <v>134609160.6</v>
      </c>
      <c r="N2972" s="2" t="n">
        <v>271260648.8</v>
      </c>
      <c r="O2972" s="2" t="n">
        <v>0.4962354886176177</v>
      </c>
      <c r="P2972" s="2" t="n">
        <v>0.02577644660052112</v>
      </c>
      <c r="Q2972" s="2" t="n">
        <v>0.0488906973671694</v>
      </c>
      <c r="R2972" s="2" t="n">
        <v>19.11</v>
      </c>
      <c r="S2972" s="2" t="n">
        <v>19.24</v>
      </c>
      <c r="T2972" s="2" t="b">
        <v>0</v>
      </c>
      <c r="U2972" s="2" t="b">
        <v>0</v>
      </c>
      <c r="V2972" s="2" t="n">
        <v>-0.1632016632016631</v>
      </c>
      <c r="W2972" s="2" t="n">
        <v>-0.1261605679956307</v>
      </c>
      <c r="X2972" s="2" t="n">
        <v>0.4233299145731219</v>
      </c>
      <c r="Y2972" s="2" t="n">
        <v>0</v>
      </c>
      <c r="Z2972" s="2" t="b">
        <v>0</v>
      </c>
      <c r="AA2972" s="2" t="n">
        <v>0.05927447990293744</v>
      </c>
      <c r="AB2972" s="2" t="n">
        <v>0.01184711016296225</v>
      </c>
      <c r="AC2972" s="2" t="n">
        <v>0.02900966988996332</v>
      </c>
      <c r="AD2972" s="2" t="n">
        <v>0.3077692564188063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600782</t>
        </is>
      </c>
      <c r="B2973" s="2" t="inlineStr">
        <is>
          <t>新钢股份</t>
        </is>
      </c>
      <c r="C2973" s="2" t="inlineStr">
        <is>
          <t>2026-04-28</t>
        </is>
      </c>
      <c r="D2973" s="2" t="n">
        <v>2.98</v>
      </c>
      <c r="E2973" s="2" t="n">
        <v>3.2765</v>
      </c>
      <c r="F2973" s="2" t="n">
        <v>3.6005</v>
      </c>
      <c r="G2973" s="2" t="n">
        <v>3.68125</v>
      </c>
      <c r="H2973" s="2" t="n">
        <v>-0.03062130177514788</v>
      </c>
      <c r="I2973" s="2" t="n">
        <v>-0.02531131564699518</v>
      </c>
      <c r="J2973" s="2" t="n">
        <v>-0.1183431952662721</v>
      </c>
      <c r="K2973" s="2" t="n">
        <v>-0.1436781609195402</v>
      </c>
      <c r="L2973" s="2" t="n">
        <v>-0.2378516624040921</v>
      </c>
      <c r="M2973" s="2" t="n">
        <v>155993928.4</v>
      </c>
      <c r="N2973" s="2" t="n">
        <v>169957941.15</v>
      </c>
      <c r="O2973" s="2" t="n">
        <v>0.9178384213440444</v>
      </c>
      <c r="P2973" s="2" t="n">
        <v>0.01556281720964052</v>
      </c>
      <c r="Q2973" s="2" t="n">
        <v>0.01584802282281843</v>
      </c>
      <c r="R2973" s="2" t="n">
        <v>3.51</v>
      </c>
      <c r="S2973" s="2" t="n">
        <v>4.16</v>
      </c>
      <c r="T2973" s="2" t="b">
        <v>0</v>
      </c>
      <c r="U2973" s="2" t="b">
        <v>0</v>
      </c>
      <c r="V2973" s="2" t="n">
        <v>-0.2836538461538461</v>
      </c>
      <c r="W2973" s="2" t="n">
        <v>-0.131195335276968</v>
      </c>
      <c r="X2973" s="2" t="n">
        <v>0.2289616357804722</v>
      </c>
      <c r="Y2973" s="2" t="n">
        <v>0</v>
      </c>
      <c r="Z2973" s="2" t="b">
        <v>0</v>
      </c>
      <c r="AA2973" s="2" t="n">
        <v>0.05927447990293744</v>
      </c>
      <c r="AB2973" s="2" t="n">
        <v>0.01184711016296225</v>
      </c>
      <c r="AC2973" s="2" t="n">
        <v>0.02734244748249417</v>
      </c>
      <c r="AD2973" s="2" t="n">
        <v>0.08902967655885295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600848</t>
        </is>
      </c>
      <c r="B2974" s="2" t="inlineStr">
        <is>
          <t>上海临港</t>
        </is>
      </c>
      <c r="C2974" s="2" t="inlineStr">
        <is>
          <t>2026-04-28</t>
        </is>
      </c>
      <c r="D2974" s="2" t="n">
        <v>9</v>
      </c>
      <c r="E2974" s="2" t="n">
        <v>9.561500000000001</v>
      </c>
      <c r="F2974" s="2" t="n">
        <v>10.48833333333333</v>
      </c>
      <c r="G2974" s="2" t="n">
        <v>11.18058333333333</v>
      </c>
      <c r="H2974" s="2" t="n">
        <v>-0.02174135461428262</v>
      </c>
      <c r="I2974" s="2" t="n">
        <v>-0.04357341520130109</v>
      </c>
      <c r="J2974" s="2" t="n">
        <v>-0.05759162303664933</v>
      </c>
      <c r="K2974" s="2" t="n">
        <v>-0.1008991008991009</v>
      </c>
      <c r="L2974" s="2" t="n">
        <v>-0.2706645056726094</v>
      </c>
      <c r="M2974" s="2" t="n">
        <v>81272662.59999999</v>
      </c>
      <c r="N2974" s="2" t="n">
        <v>133279446.65</v>
      </c>
      <c r="O2974" s="2" t="n">
        <v>0.6097914167773144</v>
      </c>
      <c r="P2974" s="2" t="n">
        <v>0.003721155156966721</v>
      </c>
      <c r="Q2974" s="2" t="n">
        <v>0.005831833754920515</v>
      </c>
      <c r="R2974" s="2" t="n">
        <v>10.28</v>
      </c>
      <c r="S2974" s="2" t="n">
        <v>12.39</v>
      </c>
      <c r="T2974" s="2" t="b">
        <v>0</v>
      </c>
      <c r="U2974" s="2" t="b">
        <v>0</v>
      </c>
      <c r="V2974" s="2" t="n">
        <v>-0.2736077481840195</v>
      </c>
      <c r="W2974" s="2" t="n">
        <v>-0.1219512195121951</v>
      </c>
      <c r="X2974" s="2" t="n">
        <v>0.4365553650644718</v>
      </c>
      <c r="Y2974" s="2" t="n">
        <v>0</v>
      </c>
      <c r="Z2974" s="2" t="b">
        <v>0</v>
      </c>
      <c r="AA2974" s="2" t="n">
        <v>0.05927447990293744</v>
      </c>
      <c r="AB2974" s="2" t="n">
        <v>0.01184711016296225</v>
      </c>
      <c r="AC2974" s="2" t="n">
        <v>0.08036012004001333</v>
      </c>
      <c r="AD2974" s="2" t="n">
        <v>0.0436812270756919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601011</t>
        </is>
      </c>
      <c r="B2975" s="2" t="inlineStr">
        <is>
          <t>宝泰隆</t>
        </is>
      </c>
      <c r="C2975" s="2" t="inlineStr">
        <is>
          <t>2026-04-28</t>
        </is>
      </c>
      <c r="D2975" s="2" t="n">
        <v>3.11</v>
      </c>
      <c r="E2975" s="2" t="n">
        <v>3.2485</v>
      </c>
      <c r="F2975" s="2" t="n">
        <v>3.491</v>
      </c>
      <c r="G2975" s="2" t="n">
        <v>3.584666666666667</v>
      </c>
      <c r="H2975" s="2" t="n">
        <v>-0.04103321033210339</v>
      </c>
      <c r="I2975" s="2" t="n">
        <v>-0.01216751556310125</v>
      </c>
      <c r="J2975" s="2" t="n">
        <v>-0.04892966360856277</v>
      </c>
      <c r="K2975" s="2" t="n">
        <v>-0.1432506887052342</v>
      </c>
      <c r="L2975" s="2" t="n">
        <v>-0.1088825214899715</v>
      </c>
      <c r="M2975" s="2" t="n">
        <v>103538349.8</v>
      </c>
      <c r="N2975" s="2" t="n">
        <v>127706403.15</v>
      </c>
      <c r="O2975" s="2" t="n">
        <v>0.8107530025599973</v>
      </c>
      <c r="P2975" s="2" t="n">
        <v>0.01748964274167206</v>
      </c>
      <c r="Q2975" s="2" t="n">
        <v>0.02035424102507746</v>
      </c>
      <c r="R2975" s="2" t="n">
        <v>3.67</v>
      </c>
      <c r="S2975" s="2" t="n">
        <v>4.11</v>
      </c>
      <c r="T2975" s="2" t="b">
        <v>0</v>
      </c>
      <c r="U2975" s="2" t="b">
        <v>0</v>
      </c>
      <c r="V2975" s="2" t="n">
        <v>-0.2433090024330901</v>
      </c>
      <c r="W2975" s="2" t="n">
        <v>-0.1217391304347827</v>
      </c>
      <c r="X2975" s="2" t="n">
        <v>0.4887090597617715</v>
      </c>
      <c r="Y2975" s="2" t="n">
        <v>0</v>
      </c>
      <c r="Z2975" s="2" t="b">
        <v>0</v>
      </c>
      <c r="AA2975" s="2" t="n">
        <v>0.05927447990293744</v>
      </c>
      <c r="AB2975" s="2" t="n">
        <v>0.01184711016296225</v>
      </c>
      <c r="AC2975" s="2" t="n">
        <v>0.02800933644548183</v>
      </c>
      <c r="AD2975" s="2" t="n">
        <v>0.4084694898299433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603232</t>
        </is>
      </c>
      <c r="B2976" s="2" t="inlineStr">
        <is>
          <t>格尔软件</t>
        </is>
      </c>
      <c r="C2976" s="2" t="inlineStr">
        <is>
          <t>2026-04-28</t>
        </is>
      </c>
      <c r="D2976" s="2" t="n">
        <v>17.9</v>
      </c>
      <c r="E2976" s="2" t="n">
        <v>19.498</v>
      </c>
      <c r="F2976" s="2" t="n">
        <v>22.34016666666666</v>
      </c>
      <c r="G2976" s="2" t="n">
        <v>23.24841666666667</v>
      </c>
      <c r="H2976" s="2" t="n">
        <v>-0.02042251752116364</v>
      </c>
      <c r="I2976" s="2" t="n">
        <v>-0.03900172783389866</v>
      </c>
      <c r="J2976" s="2" t="n">
        <v>-0.106340489266101</v>
      </c>
      <c r="K2976" s="2" t="n">
        <v>-0.106340489266101</v>
      </c>
      <c r="L2976" s="2" t="n">
        <v>-0.2444069227522162</v>
      </c>
      <c r="M2976" s="2" t="n">
        <v>128209721.4</v>
      </c>
      <c r="N2976" s="2" t="n">
        <v>154859706.25</v>
      </c>
      <c r="O2976" s="2" t="n">
        <v>0.8279088505632498</v>
      </c>
      <c r="P2976" s="2" t="n">
        <v>0.02983925183396564</v>
      </c>
      <c r="Q2976" s="2" t="n">
        <v>0.03392675062530801</v>
      </c>
      <c r="R2976" s="2" t="n">
        <v>22</v>
      </c>
      <c r="S2976" s="2" t="n">
        <v>28.4</v>
      </c>
      <c r="T2976" s="2" t="b">
        <v>0</v>
      </c>
      <c r="U2976" s="2" t="b">
        <v>0</v>
      </c>
      <c r="V2976" s="2" t="n">
        <v>-0.369718309859155</v>
      </c>
      <c r="W2976" s="2" t="n">
        <v>-0.1385948026948991</v>
      </c>
      <c r="X2976" s="2" t="n">
        <v>0.9286660780271813</v>
      </c>
      <c r="Y2976" s="2" t="n">
        <v>0</v>
      </c>
      <c r="Z2976" s="2" t="b">
        <v>0</v>
      </c>
      <c r="AA2976" s="2" t="n">
        <v>0.05927447990293744</v>
      </c>
      <c r="AB2976" s="2" t="n">
        <v>0.01184711016296225</v>
      </c>
      <c r="AC2976" s="2" t="n">
        <v>0.06968989663221074</v>
      </c>
      <c r="AD2976" s="2" t="n">
        <v>0.07602534178059353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603367</t>
        </is>
      </c>
      <c r="B2977" s="2" t="inlineStr">
        <is>
          <t>辰欣药业</t>
        </is>
      </c>
      <c r="C2977" s="2" t="inlineStr">
        <is>
          <t>2026-04-28</t>
        </is>
      </c>
      <c r="D2977" s="2" t="n">
        <v>14.97</v>
      </c>
      <c r="E2977" s="2" t="n">
        <v>15.9685</v>
      </c>
      <c r="F2977" s="2" t="n">
        <v>16.562</v>
      </c>
      <c r="G2977" s="2" t="n">
        <v>17.62525</v>
      </c>
      <c r="H2977" s="2" t="n">
        <v>-0.01301069287347789</v>
      </c>
      <c r="I2977" s="2" t="n">
        <v>-0.02565007647958606</v>
      </c>
      <c r="J2977" s="2" t="n">
        <v>-0.06612601372426707</v>
      </c>
      <c r="K2977" s="2" t="n">
        <v>-0.1014405762304922</v>
      </c>
      <c r="L2977" s="2" t="n">
        <v>-0.1942949407965553</v>
      </c>
      <c r="M2977" s="2" t="n">
        <v>84479826</v>
      </c>
      <c r="N2977" s="2" t="n">
        <v>184943228.3</v>
      </c>
      <c r="O2977" s="2" t="n">
        <v>0.4567878844580545</v>
      </c>
      <c r="P2977" s="2" t="n">
        <v>0.0121098774120732</v>
      </c>
      <c r="Q2977" s="2" t="n">
        <v>0.02491267638997054</v>
      </c>
      <c r="R2977" s="2" t="n">
        <v>17.64</v>
      </c>
      <c r="S2977" s="2" t="n">
        <v>19.08</v>
      </c>
      <c r="T2977" s="2" t="b">
        <v>0</v>
      </c>
      <c r="U2977" s="2" t="b">
        <v>0</v>
      </c>
      <c r="V2977" s="2" t="n">
        <v>-0.2154088050314464</v>
      </c>
      <c r="W2977" s="2" t="n">
        <v>-0.1431024613623353</v>
      </c>
      <c r="X2977" s="2" t="n">
        <v>0.6819251973952108</v>
      </c>
      <c r="Y2977" s="2" t="n">
        <v>0</v>
      </c>
      <c r="Z2977" s="2" t="b">
        <v>0</v>
      </c>
      <c r="AA2977" s="2" t="n">
        <v>0.05927447990293744</v>
      </c>
      <c r="AB2977" s="2" t="n">
        <v>0.01184711016296225</v>
      </c>
      <c r="AC2977" s="2" t="n">
        <v>0.07902634211403801</v>
      </c>
      <c r="AD2977" s="2" t="n">
        <v>0.1757252417472491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603696</t>
        </is>
      </c>
      <c r="B2978" s="2" t="inlineStr">
        <is>
          <t>安记食品</t>
        </is>
      </c>
      <c r="C2978" s="2" t="inlineStr">
        <is>
          <t>2026-04-28</t>
        </is>
      </c>
      <c r="D2978" s="2" t="n">
        <v>15.3</v>
      </c>
      <c r="E2978" s="2" t="n">
        <v>15.7525</v>
      </c>
      <c r="F2978" s="2" t="n">
        <v>17.2055</v>
      </c>
      <c r="G2978" s="2" t="n">
        <v>17.75358333333333</v>
      </c>
      <c r="H2978" s="2" t="n">
        <v>-0.01337216585243628</v>
      </c>
      <c r="I2978" s="2" t="n">
        <v>-0.06457108165170045</v>
      </c>
      <c r="J2978" s="2" t="n">
        <v>-0.02048655569782321</v>
      </c>
      <c r="K2978" s="2" t="n">
        <v>-0.08765652951699454</v>
      </c>
      <c r="L2978" s="2" t="n">
        <v>-0.2988084326306141</v>
      </c>
      <c r="M2978" s="2" t="n">
        <v>86546389.2</v>
      </c>
      <c r="N2978" s="2" t="n">
        <v>107402202.25</v>
      </c>
      <c r="O2978" s="2" t="n">
        <v>0.8058157783259049</v>
      </c>
      <c r="P2978" s="2" t="n">
        <v>0.02385395323129245</v>
      </c>
      <c r="Q2978" s="2" t="n">
        <v>0.02857213924319722</v>
      </c>
      <c r="R2978" s="2" t="n">
        <v>17.7</v>
      </c>
      <c r="S2978" s="2" t="n">
        <v>21.88</v>
      </c>
      <c r="T2978" s="2" t="b">
        <v>0</v>
      </c>
      <c r="U2978" s="2" t="b">
        <v>0</v>
      </c>
      <c r="V2978" s="2" t="n">
        <v>-0.3007312614259597</v>
      </c>
      <c r="W2978" s="2" t="n">
        <v>-0.1009445100354192</v>
      </c>
      <c r="X2978" s="2" t="n">
        <v>0.8969313195904525</v>
      </c>
      <c r="Y2978" s="2" t="n">
        <v>0</v>
      </c>
      <c r="Z2978" s="2" t="b">
        <v>0</v>
      </c>
      <c r="AA2978" s="2" t="n">
        <v>0.05927447990293744</v>
      </c>
      <c r="AB2978" s="2" t="n">
        <v>0.01184711016296225</v>
      </c>
      <c r="AC2978" s="2" t="n">
        <v>0.1083694564854952</v>
      </c>
      <c r="AD2978" s="2" t="n">
        <v>0.01767255751917306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605050</t>
        </is>
      </c>
      <c r="B2979" s="2" t="inlineStr">
        <is>
          <t>福然德</t>
        </is>
      </c>
      <c r="C2979" s="2" t="inlineStr">
        <is>
          <t>2026-04-28</t>
        </is>
      </c>
      <c r="D2979" s="2" t="n">
        <v>12.61</v>
      </c>
      <c r="E2979" s="2" t="n">
        <v>13.0555</v>
      </c>
      <c r="F2979" s="2" t="n">
        <v>13.267</v>
      </c>
      <c r="G2979" s="2" t="n">
        <v>13.32291666666667</v>
      </c>
      <c r="H2979" s="2" t="n">
        <v>-0.03019610756202629</v>
      </c>
      <c r="I2979" s="2" t="n">
        <v>-0.006626483471229183</v>
      </c>
      <c r="J2979" s="2" t="n">
        <v>-0.003162055335968472</v>
      </c>
      <c r="K2979" s="2" t="n">
        <v>-0.1309441764300483</v>
      </c>
      <c r="L2979" s="2" t="n">
        <v>-0.08490566037735847</v>
      </c>
      <c r="M2979" s="2" t="n">
        <v>66448819.4</v>
      </c>
      <c r="N2979" s="2" t="n">
        <v>129692757.85</v>
      </c>
      <c r="O2979" s="2" t="n">
        <v>0.5123556665889807</v>
      </c>
      <c r="P2979" s="2" t="n">
        <v>0.01054070862739756</v>
      </c>
      <c r="Q2979" s="2" t="n">
        <v>0.01989470769589022</v>
      </c>
      <c r="R2979" s="2" t="n">
        <v>14.77</v>
      </c>
      <c r="S2979" s="2" t="n">
        <v>15.05</v>
      </c>
      <c r="T2979" s="2" t="b">
        <v>0</v>
      </c>
      <c r="U2979" s="2" t="b">
        <v>0</v>
      </c>
      <c r="V2979" s="2" t="n">
        <v>-0.1621262458471762</v>
      </c>
      <c r="W2979" s="2" t="n">
        <v>-0.1163279607568325</v>
      </c>
      <c r="X2979" s="2" t="n">
        <v>0.4546991683025501</v>
      </c>
      <c r="Y2979" s="2" t="n">
        <v>0</v>
      </c>
      <c r="Z2979" s="2" t="b">
        <v>0</v>
      </c>
      <c r="AA2979" s="2" t="n">
        <v>0.05927447990293744</v>
      </c>
      <c r="AB2979" s="2" t="n">
        <v>0.01184711016296225</v>
      </c>
      <c r="AC2979" s="2" t="n">
        <v>0.04168056018672891</v>
      </c>
      <c r="AD2979" s="2" t="n">
        <v>0.4828276092030677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000008</t>
        </is>
      </c>
      <c r="B2980" s="2" t="inlineStr">
        <is>
          <t>神州高铁</t>
        </is>
      </c>
      <c r="C2980" s="2" t="inlineStr">
        <is>
          <t>2026-04-28</t>
        </is>
      </c>
      <c r="D2980" s="2" t="n">
        <v>2.65</v>
      </c>
      <c r="E2980" s="2" t="n">
        <v>2.794</v>
      </c>
      <c r="F2980" s="2" t="n">
        <v>2.8905</v>
      </c>
      <c r="G2980" s="2" t="n">
        <v>2.963333333333333</v>
      </c>
      <c r="H2980" s="2" t="n">
        <v>-0.007460035523978781</v>
      </c>
      <c r="I2980" s="2" t="n">
        <v>-0.02490723040593723</v>
      </c>
      <c r="J2980" s="2" t="n">
        <v>-0.02930402930402931</v>
      </c>
      <c r="K2980" s="2" t="n">
        <v>-0.1077441077441078</v>
      </c>
      <c r="L2980" s="2" t="n">
        <v>-0.1744548286604362</v>
      </c>
      <c r="M2980" s="2" t="n">
        <v>106028909.2</v>
      </c>
      <c r="N2980" s="2" t="n">
        <v>434467406.25</v>
      </c>
      <c r="O2980" s="2" t="n">
        <v>0.2440434142463362</v>
      </c>
      <c r="P2980" s="2" t="n">
        <v>0.0146544802366659</v>
      </c>
      <c r="Q2980" s="2" t="n">
        <v>0.05319585452305139</v>
      </c>
      <c r="R2980" s="2" t="n">
        <v>3.6</v>
      </c>
      <c r="S2980" s="2" t="n">
        <v>3.6</v>
      </c>
      <c r="T2980" s="2" t="b">
        <v>0</v>
      </c>
      <c r="U2980" s="2" t="b">
        <v>0</v>
      </c>
      <c r="V2980" s="2" t="n">
        <v>-0.263888888888889</v>
      </c>
      <c r="W2980" s="2" t="n">
        <v>-0.1896024464831805</v>
      </c>
      <c r="X2980" s="2" t="n">
        <v>0.3813305720829466</v>
      </c>
      <c r="Y2980" s="2" t="n">
        <v>0</v>
      </c>
      <c r="Z2980" s="2" t="b">
        <v>0</v>
      </c>
      <c r="AA2980" s="2" t="n">
        <v>0.05927447990293744</v>
      </c>
      <c r="AB2980" s="2" t="n">
        <v>0.01184711016296225</v>
      </c>
      <c r="AC2980" s="2" t="n">
        <v>0.06702234078026009</v>
      </c>
      <c r="AD2980" s="2" t="n">
        <v>0.2190730243414472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13</v>
      </c>
      <c r="AM2980" s="2" t="inlineStr">
        <is>
          <t>跌破MA60剔除</t>
        </is>
      </c>
    </row>
    <row r="2981">
      <c r="A2981" s="2" t="inlineStr">
        <is>
          <t>000555</t>
        </is>
      </c>
      <c r="B2981" s="2" t="inlineStr">
        <is>
          <t>神州信息</t>
        </is>
      </c>
      <c r="C2981" s="2" t="inlineStr">
        <is>
          <t>2026-04-28</t>
        </is>
      </c>
      <c r="D2981" s="2" t="n">
        <v>13.73</v>
      </c>
      <c r="E2981" s="2" t="n">
        <v>15.0685</v>
      </c>
      <c r="F2981" s="2" t="n">
        <v>16.61766666666667</v>
      </c>
      <c r="G2981" s="2" t="n">
        <v>17.16525</v>
      </c>
      <c r="H2981" s="2" t="n">
        <v>-0.01606320807078265</v>
      </c>
      <c r="I2981" s="2" t="n">
        <v>-0.02529009805167504</v>
      </c>
      <c r="J2981" s="2" t="n">
        <v>-0.1055374592833875</v>
      </c>
      <c r="K2981" s="2" t="n">
        <v>-0.1209987195902689</v>
      </c>
      <c r="L2981" s="2" t="n">
        <v>-0.2140812821980538</v>
      </c>
      <c r="M2981" s="2" t="n">
        <v>424053363.6</v>
      </c>
      <c r="N2981" s="2" t="n">
        <v>535543364.05</v>
      </c>
      <c r="O2981" s="2" t="n">
        <v>0.7918189115315208</v>
      </c>
      <c r="P2981" s="2" t="n">
        <v>0.02964240394560488</v>
      </c>
      <c r="Q2981" s="2" t="n">
        <v>0.03587118898702384</v>
      </c>
      <c r="R2981" s="2" t="n">
        <v>16.89</v>
      </c>
      <c r="S2981" s="2" t="n">
        <v>20.06</v>
      </c>
      <c r="T2981" s="2" t="b">
        <v>0</v>
      </c>
      <c r="U2981" s="2" t="b">
        <v>0</v>
      </c>
      <c r="V2981" s="2" t="n">
        <v>-0.3155533399800597</v>
      </c>
      <c r="W2981" s="2" t="n">
        <v>-0.1571516267648864</v>
      </c>
      <c r="X2981" s="2" t="n">
        <v>0.9648954324351873</v>
      </c>
      <c r="Y2981" s="2" t="n">
        <v>0</v>
      </c>
      <c r="Z2981" s="2" t="b">
        <v>0</v>
      </c>
      <c r="AA2981" s="2" t="n">
        <v>0.05927447990293744</v>
      </c>
      <c r="AB2981" s="2" t="n">
        <v>0.01184711016296225</v>
      </c>
      <c r="AC2981" s="2" t="n">
        <v>0.05235078359453151</v>
      </c>
      <c r="AD2981" s="2" t="n">
        <v>0.1313771257085695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000913</t>
        </is>
      </c>
      <c r="B2982" s="2" t="inlineStr">
        <is>
          <t>钱江摩托</t>
        </is>
      </c>
      <c r="C2982" s="2" t="inlineStr">
        <is>
          <t>2026-04-28</t>
        </is>
      </c>
      <c r="D2982" s="2" t="n">
        <v>12.92</v>
      </c>
      <c r="E2982" s="2" t="n">
        <v>14.0465</v>
      </c>
      <c r="F2982" s="2" t="n">
        <v>14.47416666666667</v>
      </c>
      <c r="G2982" s="2" t="n">
        <v>14.70316666666667</v>
      </c>
      <c r="H2982" s="2" t="n">
        <v>-0.01289529163738568</v>
      </c>
      <c r="I2982" s="2" t="n">
        <v>-0.01608791706792045</v>
      </c>
      <c r="J2982" s="2" t="n">
        <v>-0.08563340410474174</v>
      </c>
      <c r="K2982" s="2" t="n">
        <v>-0.1034004163775156</v>
      </c>
      <c r="L2982" s="2" t="n">
        <v>-0.1494404213298223</v>
      </c>
      <c r="M2982" s="2" t="n">
        <v>139799417.2</v>
      </c>
      <c r="N2982" s="2" t="n">
        <v>176341440.2</v>
      </c>
      <c r="O2982" s="2" t="n">
        <v>0.7927768824018031</v>
      </c>
      <c r="P2982" s="2" t="n">
        <v>0.01940532299704088</v>
      </c>
      <c r="Q2982" s="2" t="n">
        <v>0.02251268400997867</v>
      </c>
      <c r="R2982" s="2" t="n">
        <v>15.86</v>
      </c>
      <c r="S2982" s="2" t="n">
        <v>15.86</v>
      </c>
      <c r="T2982" s="2" t="b">
        <v>0</v>
      </c>
      <c r="U2982" s="2" t="b">
        <v>0</v>
      </c>
      <c r="V2982" s="2" t="n">
        <v>-0.1853720050441362</v>
      </c>
      <c r="W2982" s="2" t="n">
        <v>-0.1891551071878941</v>
      </c>
      <c r="X2982" s="2" t="n">
        <v>0.5747904370532636</v>
      </c>
      <c r="Y2982" s="2" t="n">
        <v>0</v>
      </c>
      <c r="Z2982" s="2" t="b">
        <v>0</v>
      </c>
      <c r="AA2982" s="2" t="n">
        <v>0.05927447990293744</v>
      </c>
      <c r="AB2982" s="2" t="n">
        <v>0.01184711016296225</v>
      </c>
      <c r="AC2982" s="2" t="n">
        <v>0.0756918972990997</v>
      </c>
      <c r="AD2982" s="2" t="n">
        <v>0.2887629209736579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002269</t>
        </is>
      </c>
      <c r="B2983" s="2" t="inlineStr">
        <is>
          <t>美邦服饰</t>
        </is>
      </c>
      <c r="C2983" s="2" t="inlineStr">
        <is>
          <t>2026-04-28</t>
        </is>
      </c>
      <c r="D2983" s="2" t="n">
        <v>1.54</v>
      </c>
      <c r="E2983" s="2" t="n">
        <v>1.653</v>
      </c>
      <c r="F2983" s="2" t="n">
        <v>1.768166666666667</v>
      </c>
      <c r="G2983" s="2" t="n">
        <v>1.912</v>
      </c>
      <c r="H2983" s="2" t="n">
        <v>-0.01694915254237284</v>
      </c>
      <c r="I2983" s="2" t="n">
        <v>-0.03255517052708368</v>
      </c>
      <c r="J2983" s="2" t="n">
        <v>-0.08333333333333326</v>
      </c>
      <c r="K2983" s="2" t="n">
        <v>-0.09411764705882353</v>
      </c>
      <c r="L2983" s="2" t="n">
        <v>-0.2222222222222222</v>
      </c>
      <c r="M2983" s="2" t="n">
        <v>78300240.59999999</v>
      </c>
      <c r="N2983" s="2" t="n">
        <v>107477822.35</v>
      </c>
      <c r="O2983" s="2" t="n">
        <v>0.7285246285044404</v>
      </c>
      <c r="P2983" s="2" t="n">
        <v>0.0212982710896309</v>
      </c>
      <c r="Q2983" s="2" t="n">
        <v>0.02724743891313457</v>
      </c>
      <c r="R2983" s="2" t="n">
        <v>1.84</v>
      </c>
      <c r="S2983" s="2" t="n">
        <v>1.99</v>
      </c>
      <c r="T2983" s="2" t="b">
        <v>0</v>
      </c>
      <c r="U2983" s="2" t="b">
        <v>0</v>
      </c>
      <c r="V2983" s="2" t="n">
        <v>-0.2261306532663316</v>
      </c>
      <c r="W2983" s="2" t="n">
        <v>-0.1630434782608696</v>
      </c>
      <c r="X2983" s="2" t="n">
        <v>0.6452513626943168</v>
      </c>
      <c r="Y2983" s="2" t="n">
        <v>0</v>
      </c>
      <c r="Z2983" s="2" t="b">
        <v>0</v>
      </c>
      <c r="AA2983" s="2" t="n">
        <v>0.05927447990293744</v>
      </c>
      <c r="AB2983" s="2" t="n">
        <v>0.01184711016296225</v>
      </c>
      <c r="AC2983" s="2" t="n">
        <v>0.09269756585528509</v>
      </c>
      <c r="AD2983" s="2" t="n">
        <v>0.1170390130043348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002517</t>
        </is>
      </c>
      <c r="B2984" s="2" t="inlineStr">
        <is>
          <t>恺英网络</t>
        </is>
      </c>
      <c r="C2984" s="2" t="inlineStr">
        <is>
          <t>2026-04-28</t>
        </is>
      </c>
      <c r="D2984" s="2" t="n">
        <v>17.18</v>
      </c>
      <c r="E2984" s="2" t="n">
        <v>18.0225</v>
      </c>
      <c r="F2984" s="2" t="n">
        <v>20.31483333333333</v>
      </c>
      <c r="G2984" s="2" t="n">
        <v>21.60875</v>
      </c>
      <c r="H2984" s="2" t="n">
        <v>-0.0106768403139923</v>
      </c>
      <c r="I2984" s="2" t="n">
        <v>-0.06445769723763684</v>
      </c>
      <c r="J2984" s="2" t="n">
        <v>-0.02937853107344635</v>
      </c>
      <c r="K2984" s="2" t="n">
        <v>-0.03645541222658433</v>
      </c>
      <c r="L2984" s="2" t="n">
        <v>-0.324950884086444</v>
      </c>
      <c r="M2984" s="2" t="n">
        <v>905735320.8</v>
      </c>
      <c r="N2984" s="2" t="n">
        <v>1175228840.7</v>
      </c>
      <c r="O2984" s="2" t="n">
        <v>0.7706884731151747</v>
      </c>
      <c r="P2984" s="2" t="n">
        <v>0.02780005615973128</v>
      </c>
      <c r="Q2984" s="2" t="n">
        <v>0.03404816659251288</v>
      </c>
      <c r="R2984" s="2" t="n">
        <v>20.4</v>
      </c>
      <c r="S2984" s="2" t="n">
        <v>26.68</v>
      </c>
      <c r="T2984" s="2" t="b">
        <v>0</v>
      </c>
      <c r="U2984" s="2" t="b">
        <v>0</v>
      </c>
      <c r="V2984" s="2" t="n">
        <v>-0.356071964017991</v>
      </c>
      <c r="W2984" s="2" t="n">
        <v>-0.1561097256857855</v>
      </c>
      <c r="X2984" s="2" t="n">
        <v>0.596879224940377</v>
      </c>
      <c r="Y2984" s="2" t="n">
        <v>0</v>
      </c>
      <c r="Z2984" s="2" t="b">
        <v>0</v>
      </c>
      <c r="AA2984" s="2" t="n">
        <v>0.05927447990293744</v>
      </c>
      <c r="AB2984" s="2" t="n">
        <v>0.01184711016296225</v>
      </c>
      <c r="AC2984" s="2" t="n">
        <v>0.3184394798266089</v>
      </c>
      <c r="AD2984" s="2" t="n">
        <v>0.01000333444481494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002773</t>
        </is>
      </c>
      <c r="B2985" s="2" t="inlineStr">
        <is>
          <t>康弘药业</t>
        </is>
      </c>
      <c r="C2985" s="2" t="inlineStr">
        <is>
          <t>2026-04-28</t>
        </is>
      </c>
      <c r="D2985" s="2" t="n">
        <v>23.66</v>
      </c>
      <c r="E2985" s="2" t="n">
        <v>26.521</v>
      </c>
      <c r="F2985" s="2" t="n">
        <v>26.96033333333333</v>
      </c>
      <c r="G2985" s="2" t="n">
        <v>28.79666666666667</v>
      </c>
      <c r="H2985" s="2" t="n">
        <v>-0.007911717946320063</v>
      </c>
      <c r="I2985" s="2" t="n">
        <v>-0.0412569714858082</v>
      </c>
      <c r="J2985" s="2" t="n">
        <v>-0.09763539282990075</v>
      </c>
      <c r="K2985" s="2" t="n">
        <v>-0.1393233903237541</v>
      </c>
      <c r="L2985" s="2" t="n">
        <v>-0.248172863044169</v>
      </c>
      <c r="M2985" s="2" t="n">
        <v>269661836.8</v>
      </c>
      <c r="N2985" s="2" t="n">
        <v>380955886.6</v>
      </c>
      <c r="O2985" s="2" t="n">
        <v>0.7078558076808046</v>
      </c>
      <c r="P2985" s="2" t="n">
        <v>0.01538118869791274</v>
      </c>
      <c r="Q2985" s="2" t="n">
        <v>0.02008454533072827</v>
      </c>
      <c r="R2985" s="2" t="n">
        <v>29.56</v>
      </c>
      <c r="S2985" s="2" t="n">
        <v>31.58</v>
      </c>
      <c r="T2985" s="2" t="b">
        <v>0</v>
      </c>
      <c r="U2985" s="2" t="b">
        <v>0</v>
      </c>
      <c r="V2985" s="2" t="n">
        <v>-0.2507916402786573</v>
      </c>
      <c r="W2985" s="2" t="n">
        <v>-0.190280629705681</v>
      </c>
      <c r="X2985" s="2" t="n">
        <v>0.6214511568760105</v>
      </c>
      <c r="Y2985" s="2" t="n">
        <v>0</v>
      </c>
      <c r="Z2985" s="2" t="b">
        <v>0</v>
      </c>
      <c r="AA2985" s="2" t="n">
        <v>0.05927447990293744</v>
      </c>
      <c r="AB2985" s="2" t="n">
        <v>0.01184711016296225</v>
      </c>
      <c r="AC2985" s="2" t="n">
        <v>0.03134378126042014</v>
      </c>
      <c r="AD2985" s="2" t="n">
        <v>0.0703567855951984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002869</t>
        </is>
      </c>
      <c r="B2986" s="2" t="inlineStr">
        <is>
          <t>金溢科技</t>
        </is>
      </c>
      <c r="C2986" s="2" t="inlineStr">
        <is>
          <t>2026-04-28</t>
        </is>
      </c>
      <c r="D2986" s="2" t="n">
        <v>21.47</v>
      </c>
      <c r="E2986" s="2" t="n">
        <v>22.6235</v>
      </c>
      <c r="F2986" s="2" t="n">
        <v>22.9015</v>
      </c>
      <c r="G2986" s="2" t="n">
        <v>23.79625</v>
      </c>
      <c r="H2986" s="2" t="n">
        <v>-0.0356153288716482</v>
      </c>
      <c r="I2986" s="2" t="n">
        <v>-0.02452027856853811</v>
      </c>
      <c r="J2986" s="2" t="n">
        <v>-0.03721973094170417</v>
      </c>
      <c r="K2986" s="2" t="n">
        <v>-0.1543914927136668</v>
      </c>
      <c r="L2986" s="2" t="n">
        <v>-0.1530571992110454</v>
      </c>
      <c r="M2986" s="2" t="n">
        <v>64254663.6</v>
      </c>
      <c r="N2986" s="2" t="n">
        <v>166351211.6</v>
      </c>
      <c r="O2986" s="2" t="n">
        <v>0.3862590658762596</v>
      </c>
      <c r="P2986" s="2" t="n">
        <v>0.01928409292993792</v>
      </c>
      <c r="Q2986" s="2" t="n">
        <v>0.04483023549605409</v>
      </c>
      <c r="R2986" s="2" t="n">
        <v>26.79</v>
      </c>
      <c r="S2986" s="2" t="n">
        <v>26.79</v>
      </c>
      <c r="T2986" s="2" t="b">
        <v>0</v>
      </c>
      <c r="U2986" s="2" t="b">
        <v>0</v>
      </c>
      <c r="V2986" s="2" t="n">
        <v>-0.198581560283688</v>
      </c>
      <c r="W2986" s="2" t="n">
        <v>-0.1915221579961464</v>
      </c>
      <c r="X2986" s="2" t="n">
        <v>0.8853497378759606</v>
      </c>
      <c r="Y2986" s="2" t="n">
        <v>0</v>
      </c>
      <c r="Z2986" s="2" t="b">
        <v>0</v>
      </c>
      <c r="AA2986" s="2" t="n">
        <v>0.05927447990293744</v>
      </c>
      <c r="AB2986" s="2" t="n">
        <v>0.01184711016296225</v>
      </c>
      <c r="AC2986" s="2" t="n">
        <v>0.02167389129709903</v>
      </c>
      <c r="AD2986" s="2" t="n">
        <v>0.2790930310103368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002893</t>
        </is>
      </c>
      <c r="B2987" s="2" t="inlineStr">
        <is>
          <t>京能热力</t>
        </is>
      </c>
      <c r="C2987" s="2" t="inlineStr">
        <is>
          <t>2026-04-28</t>
        </is>
      </c>
      <c r="D2987" s="2" t="n">
        <v>10.59</v>
      </c>
      <c r="E2987" s="2" t="n">
        <v>10.846</v>
      </c>
      <c r="F2987" s="2" t="n">
        <v>11.39266666666667</v>
      </c>
      <c r="G2987" s="2" t="n">
        <v>11.72591666666667</v>
      </c>
      <c r="H2987" s="2" t="n">
        <v>-0.05246145109858913</v>
      </c>
      <c r="I2987" s="2" t="n">
        <v>-0.01931078017847399</v>
      </c>
      <c r="J2987" s="2" t="n">
        <v>0.02121504339440694</v>
      </c>
      <c r="K2987" s="2" t="n">
        <v>-0.186010760953113</v>
      </c>
      <c r="L2987" s="2" t="n">
        <v>-0.1055743243243243</v>
      </c>
      <c r="M2987" s="2" t="n">
        <v>137569608.4</v>
      </c>
      <c r="N2987" s="2" t="n">
        <v>221061928.3</v>
      </c>
      <c r="O2987" s="2" t="n">
        <v>0.6223125323203833</v>
      </c>
      <c r="P2987" s="2" t="n">
        <v>0.06403946988138556</v>
      </c>
      <c r="Q2987" s="2" t="n">
        <v>0.09619138000042979</v>
      </c>
      <c r="R2987" s="2" t="n">
        <v>13.12</v>
      </c>
      <c r="S2987" s="2" t="n">
        <v>13.25</v>
      </c>
      <c r="T2987" s="2" t="b">
        <v>0</v>
      </c>
      <c r="U2987" s="2" t="b">
        <v>0</v>
      </c>
      <c r="V2987" s="2" t="n">
        <v>-0.2007547169811321</v>
      </c>
      <c r="W2987" s="2" t="n">
        <v>-0.1812297734627832</v>
      </c>
      <c r="X2987" s="2" t="n">
        <v>0.9254246426756787</v>
      </c>
      <c r="Y2987" s="2" t="n">
        <v>0</v>
      </c>
      <c r="Z2987" s="2" t="b">
        <v>0</v>
      </c>
      <c r="AA2987" s="2" t="n">
        <v>0.05927447990293744</v>
      </c>
      <c r="AB2987" s="2" t="n">
        <v>0.01184711016296225</v>
      </c>
      <c r="AC2987" s="2" t="n">
        <v>0.008002667555851951</v>
      </c>
      <c r="AD2987" s="2" t="n">
        <v>0.4188062687562521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600121</t>
        </is>
      </c>
      <c r="B2988" s="2" t="inlineStr">
        <is>
          <t>郑州煤电</t>
        </is>
      </c>
      <c r="C2988" s="2" t="inlineStr">
        <is>
          <t>2026-04-28</t>
        </is>
      </c>
      <c r="D2988" s="2" t="n">
        <v>4.2</v>
      </c>
      <c r="E2988" s="2" t="n">
        <v>4.263500000000001</v>
      </c>
      <c r="F2988" s="2" t="n">
        <v>4.594166666666667</v>
      </c>
      <c r="G2988" s="2" t="n">
        <v>4.626</v>
      </c>
      <c r="H2988" s="2" t="n">
        <v>-0.0635844498133098</v>
      </c>
      <c r="I2988" s="2" t="n">
        <v>-0.01313905198338805</v>
      </c>
      <c r="J2988" s="2" t="n">
        <v>-0.002375296912113911</v>
      </c>
      <c r="K2988" s="2" t="n">
        <v>-0.2105263157894737</v>
      </c>
      <c r="L2988" s="2" t="n">
        <v>-0.08096280087527352</v>
      </c>
      <c r="M2988" s="2" t="n">
        <v>181059361</v>
      </c>
      <c r="N2988" s="2" t="n">
        <v>265926150.2</v>
      </c>
      <c r="O2988" s="2" t="n">
        <v>0.6808633181198139</v>
      </c>
      <c r="P2988" s="2" t="n">
        <v>0.03588066502671896</v>
      </c>
      <c r="Q2988" s="2" t="n">
        <v>0.04968854583821829</v>
      </c>
      <c r="R2988" s="2" t="n">
        <v>5.34</v>
      </c>
      <c r="S2988" s="2" t="n">
        <v>5.85</v>
      </c>
      <c r="T2988" s="2" t="b">
        <v>0</v>
      </c>
      <c r="U2988" s="2" t="b">
        <v>0</v>
      </c>
      <c r="V2988" s="2" t="n">
        <v>-0.2820512820512819</v>
      </c>
      <c r="W2988" s="2" t="n">
        <v>-0.1514522821576765</v>
      </c>
      <c r="X2988" s="2" t="n">
        <v>0.629488041762896</v>
      </c>
      <c r="Y2988" s="2" t="n">
        <v>0</v>
      </c>
      <c r="Z2988" s="2" t="b">
        <v>0</v>
      </c>
      <c r="AA2988" s="2" t="n">
        <v>0.05927447990293744</v>
      </c>
      <c r="AB2988" s="2" t="n">
        <v>0.01184711016296225</v>
      </c>
      <c r="AC2988" s="2" t="n">
        <v>0.004001333777925976</v>
      </c>
      <c r="AD2988" s="2" t="n">
        <v>0.4941647215738579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600376</t>
        </is>
      </c>
      <c r="B2989" s="2" t="inlineStr">
        <is>
          <t>首开股份</t>
        </is>
      </c>
      <c r="C2989" s="2" t="inlineStr">
        <is>
          <t>2026-04-28</t>
        </is>
      </c>
      <c r="D2989" s="2" t="n">
        <v>4.28</v>
      </c>
      <c r="E2989" s="2" t="n">
        <v>4.7365</v>
      </c>
      <c r="F2989" s="2" t="n">
        <v>5.223666666666667</v>
      </c>
      <c r="G2989" s="2" t="n">
        <v>5.576333333333333</v>
      </c>
      <c r="H2989" s="2" t="n">
        <v>-0.04889558232931712</v>
      </c>
      <c r="I2989" s="2" t="n">
        <v>-0.03973773706302264</v>
      </c>
      <c r="J2989" s="2" t="n">
        <v>-0.1265306122448979</v>
      </c>
      <c r="K2989" s="2" t="n">
        <v>-0.1640625</v>
      </c>
      <c r="L2989" s="2" t="n">
        <v>-0.2782462057335581</v>
      </c>
      <c r="M2989" s="2" t="n">
        <v>176873450.6</v>
      </c>
      <c r="N2989" s="2" t="n">
        <v>243456629.6</v>
      </c>
      <c r="O2989" s="2" t="n">
        <v>0.726509074288113</v>
      </c>
      <c r="P2989" s="2" t="n">
        <v>0.01542386583296964</v>
      </c>
      <c r="Q2989" s="2" t="n">
        <v>0.01978759917327181</v>
      </c>
      <c r="R2989" s="2" t="n">
        <v>5.19</v>
      </c>
      <c r="S2989" s="2" t="n">
        <v>6.19</v>
      </c>
      <c r="T2989" s="2" t="b">
        <v>0</v>
      </c>
      <c r="U2989" s="2" t="b">
        <v>0</v>
      </c>
      <c r="V2989" s="2" t="n">
        <v>-0.308562197092084</v>
      </c>
      <c r="W2989" s="2" t="n">
        <v>-0.1574803149606299</v>
      </c>
      <c r="X2989" s="2" t="n">
        <v>0.7000314504236871</v>
      </c>
      <c r="Y2989" s="2" t="n">
        <v>0</v>
      </c>
      <c r="Z2989" s="2" t="b">
        <v>0</v>
      </c>
      <c r="AA2989" s="2" t="n">
        <v>0.05927447990293744</v>
      </c>
      <c r="AB2989" s="2" t="n">
        <v>0.01184711016296225</v>
      </c>
      <c r="AC2989" s="2" t="n">
        <v>0.01633877959319773</v>
      </c>
      <c r="AD2989" s="2" t="n">
        <v>0.03367789263087696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600528</t>
        </is>
      </c>
      <c r="B2990" s="2" t="inlineStr">
        <is>
          <t>中铁工业</t>
        </is>
      </c>
      <c r="C2990" s="2" t="inlineStr">
        <is>
          <t>2026-04-28</t>
        </is>
      </c>
      <c r="D2990" s="2" t="n">
        <v>7.73</v>
      </c>
      <c r="E2990" s="2" t="n">
        <v>8.077999999999999</v>
      </c>
      <c r="F2990" s="2" t="n">
        <v>8.222833333333334</v>
      </c>
      <c r="G2990" s="2" t="n">
        <v>8.225166666666668</v>
      </c>
      <c r="H2990" s="2" t="n">
        <v>-0.00228493793614537</v>
      </c>
      <c r="I2990" s="2" t="n">
        <v>-0.01126275075652805</v>
      </c>
      <c r="J2990" s="2" t="n">
        <v>-0.03975155279503106</v>
      </c>
      <c r="K2990" s="2" t="n">
        <v>-0.07314148681055144</v>
      </c>
      <c r="L2990" s="2" t="n">
        <v>-0.09590643274853805</v>
      </c>
      <c r="M2990" s="2" t="n">
        <v>108257588</v>
      </c>
      <c r="N2990" s="2" t="n">
        <v>370135016.35</v>
      </c>
      <c r="O2990" s="2" t="n">
        <v>0.2924813465841652</v>
      </c>
      <c r="P2990" s="2" t="n">
        <v>0.006233461997822363</v>
      </c>
      <c r="Q2990" s="2" t="n">
        <v>0.01978267159646077</v>
      </c>
      <c r="R2990" s="2" t="n">
        <v>9.6</v>
      </c>
      <c r="S2990" s="2" t="n">
        <v>9.6</v>
      </c>
      <c r="T2990" s="2" t="b">
        <v>0</v>
      </c>
      <c r="U2990" s="2" t="b">
        <v>0</v>
      </c>
      <c r="V2990" s="2" t="n">
        <v>-0.1947916666666666</v>
      </c>
      <c r="W2990" s="2" t="n">
        <v>-0.1570338058887677</v>
      </c>
      <c r="X2990" s="2" t="n">
        <v>0.8935787200253532</v>
      </c>
      <c r="Y2990" s="2" t="n">
        <v>0</v>
      </c>
      <c r="Z2990" s="2" t="b">
        <v>0</v>
      </c>
      <c r="AA2990" s="2" t="n">
        <v>0.05927447990293744</v>
      </c>
      <c r="AB2990" s="2" t="n">
        <v>0.01184711016296225</v>
      </c>
      <c r="AC2990" s="2" t="n">
        <v>0.1523841280426809</v>
      </c>
      <c r="AD2990" s="2" t="n">
        <v>0.4518172724241414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600829</t>
        </is>
      </c>
      <c r="B2991" s="2" t="inlineStr">
        <is>
          <t>人民同泰</t>
        </is>
      </c>
      <c r="C2991" s="2" t="inlineStr">
        <is>
          <t>2026-04-28</t>
        </is>
      </c>
      <c r="D2991" s="2" t="n">
        <v>9.640000000000001</v>
      </c>
      <c r="E2991" s="2" t="n">
        <v>10.218</v>
      </c>
      <c r="F2991" s="2" t="n">
        <v>10.55283333333333</v>
      </c>
      <c r="G2991" s="2" t="n">
        <v>11.26983333333333</v>
      </c>
      <c r="H2991" s="2" t="n">
        <v>-0.006369426751592355</v>
      </c>
      <c r="I2991" s="2" t="n">
        <v>-0.0267756959067923</v>
      </c>
      <c r="J2991" s="2" t="n">
        <v>-0.01532175689479043</v>
      </c>
      <c r="K2991" s="2" t="n">
        <v>-0.05767350928641246</v>
      </c>
      <c r="L2991" s="2" t="n">
        <v>-0.1993355481727573</v>
      </c>
      <c r="M2991" s="2" t="n">
        <v>69893976</v>
      </c>
      <c r="N2991" s="2" t="n">
        <v>211401005.35</v>
      </c>
      <c r="O2991" s="2" t="n">
        <v>0.3306227228403292</v>
      </c>
      <c r="P2991" s="2" t="n">
        <v>0.01248282866303711</v>
      </c>
      <c r="Q2991" s="2" t="n">
        <v>0.03446479548553698</v>
      </c>
      <c r="R2991" s="2" t="n">
        <v>12.2</v>
      </c>
      <c r="S2991" s="2" t="n">
        <v>13.16</v>
      </c>
      <c r="T2991" s="2" t="b">
        <v>0</v>
      </c>
      <c r="U2991" s="2" t="b">
        <v>0</v>
      </c>
      <c r="V2991" s="2" t="n">
        <v>-0.2674772036474163</v>
      </c>
      <c r="W2991" s="2" t="n">
        <v>-0.1765209940017138</v>
      </c>
      <c r="X2991" s="2" t="n">
        <v>0.7145393203600807</v>
      </c>
      <c r="Y2991" s="2" t="n">
        <v>0</v>
      </c>
      <c r="Z2991" s="2" t="b">
        <v>0</v>
      </c>
      <c r="AA2991" s="2" t="n">
        <v>0.05927447990293744</v>
      </c>
      <c r="AB2991" s="2" t="n">
        <v>0.01184711016296225</v>
      </c>
      <c r="AC2991" s="2" t="n">
        <v>0.2160720240080027</v>
      </c>
      <c r="AD2991" s="2" t="n">
        <v>0.1637212404134712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600850</t>
        </is>
      </c>
      <c r="B2992" s="2" t="inlineStr">
        <is>
          <t>电科数字</t>
        </is>
      </c>
      <c r="C2992" s="2" t="inlineStr">
        <is>
          <t>2026-04-28</t>
        </is>
      </c>
      <c r="D2992" s="2" t="n">
        <v>19.45</v>
      </c>
      <c r="E2992" s="2" t="n">
        <v>20.737</v>
      </c>
      <c r="F2992" s="2" t="n">
        <v>24.5425</v>
      </c>
      <c r="G2992" s="2" t="n">
        <v>26.24858333333333</v>
      </c>
      <c r="H2992" s="2" t="n">
        <v>-0.02848442258140083</v>
      </c>
      <c r="I2992" s="2" t="n">
        <v>-0.06680735375197255</v>
      </c>
      <c r="J2992" s="2" t="n">
        <v>-0.04234367306745446</v>
      </c>
      <c r="K2992" s="2" t="n">
        <v>-0.1565481352992194</v>
      </c>
      <c r="L2992" s="2" t="n">
        <v>-0.3610381077529566</v>
      </c>
      <c r="M2992" s="2" t="n">
        <v>209206280.6</v>
      </c>
      <c r="N2992" s="2" t="n">
        <v>249515571.8</v>
      </c>
      <c r="O2992" s="2" t="n">
        <v>0.8384497973043941</v>
      </c>
      <c r="P2992" s="2" t="n">
        <v>0.01520210105769656</v>
      </c>
      <c r="Q2992" s="2" t="n">
        <v>0.01787876934632545</v>
      </c>
      <c r="R2992" s="2" t="n">
        <v>23.16</v>
      </c>
      <c r="S2992" s="2" t="n">
        <v>30.49</v>
      </c>
      <c r="T2992" s="2" t="b">
        <v>0</v>
      </c>
      <c r="U2992" s="2" t="b">
        <v>0</v>
      </c>
      <c r="V2992" s="2" t="n">
        <v>-0.3620859298130534</v>
      </c>
      <c r="W2992" s="2" t="n">
        <v>-0.1532433609055289</v>
      </c>
      <c r="X2992" s="2" t="n">
        <v>0.8674772768581577</v>
      </c>
      <c r="Y2992" s="2" t="n">
        <v>0</v>
      </c>
      <c r="Z2992" s="2" t="b">
        <v>0</v>
      </c>
      <c r="AA2992" s="2" t="n">
        <v>0.05927447990293744</v>
      </c>
      <c r="AB2992" s="2" t="n">
        <v>0.01184711016296225</v>
      </c>
      <c r="AC2992" s="2" t="n">
        <v>0.02067355785261754</v>
      </c>
      <c r="AD2992" s="2" t="n">
        <v>0.004334778259419807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601089</t>
        </is>
      </c>
      <c r="B2993" s="2" t="inlineStr">
        <is>
          <t>福元医药</t>
        </is>
      </c>
      <c r="C2993" s="2" t="inlineStr">
        <is>
          <t>2026-04-28</t>
        </is>
      </c>
      <c r="D2993" s="2" t="n">
        <v>20.09</v>
      </c>
      <c r="E2993" s="2" t="n">
        <v>22.1705</v>
      </c>
      <c r="F2993" s="2" t="n">
        <v>23.43783333333333</v>
      </c>
      <c r="G2993" s="2" t="n">
        <v>23.76575</v>
      </c>
      <c r="H2993" s="2" t="n">
        <v>-0.01242789371700925</v>
      </c>
      <c r="I2993" s="2" t="n">
        <v>-0.03846101249897438</v>
      </c>
      <c r="J2993" s="2" t="n">
        <v>-0.101520572450805</v>
      </c>
      <c r="K2993" s="2" t="n">
        <v>-0.1035252119589469</v>
      </c>
      <c r="L2993" s="2" t="n">
        <v>-0.2378603945371776</v>
      </c>
      <c r="M2993" s="2" t="n">
        <v>84094469</v>
      </c>
      <c r="N2993" s="2" t="n">
        <v>90754240.2</v>
      </c>
      <c r="O2993" s="2" t="n">
        <v>0.9266175201806163</v>
      </c>
      <c r="P2993" s="2" t="n">
        <v>0.0082343308333333</v>
      </c>
      <c r="Q2993" s="2" t="n">
        <v>0.00830090374999996</v>
      </c>
      <c r="R2993" s="2" t="n">
        <v>24.05</v>
      </c>
      <c r="S2993" s="2" t="n">
        <v>28.21</v>
      </c>
      <c r="T2993" s="2" t="b">
        <v>0</v>
      </c>
      <c r="U2993" s="2" t="b">
        <v>0</v>
      </c>
      <c r="V2993" s="2" t="n">
        <v>-0.2878411910669976</v>
      </c>
      <c r="W2993" s="2" t="n">
        <v>-0.1611691022964509</v>
      </c>
      <c r="X2993" s="2" t="n">
        <v>0.6795575218400705</v>
      </c>
      <c r="Y2993" s="2" t="n">
        <v>0</v>
      </c>
      <c r="Z2993" s="2" t="b">
        <v>0</v>
      </c>
      <c r="AA2993" s="2" t="n">
        <v>0.05927447990293744</v>
      </c>
      <c r="AB2993" s="2" t="n">
        <v>0.01184711016296225</v>
      </c>
      <c r="AC2993" s="2" t="n">
        <v>0.07469156385461821</v>
      </c>
      <c r="AD2993" s="2" t="n">
        <v>0.08869623207735912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603230</t>
        </is>
      </c>
      <c r="B2994" s="2" t="inlineStr">
        <is>
          <t>XD内蒙新</t>
        </is>
      </c>
      <c r="C2994" s="2" t="inlineStr">
        <is>
          <t>2026-04-28</t>
        </is>
      </c>
      <c r="D2994" s="2" t="n">
        <v>10.43</v>
      </c>
      <c r="E2994" s="2" t="n">
        <v>11.2885</v>
      </c>
      <c r="F2994" s="2" t="n">
        <v>11.7885</v>
      </c>
      <c r="G2994" s="2" t="n">
        <v>12.13258333333333</v>
      </c>
      <c r="H2994" s="2" t="n">
        <v>-0.02416147994467499</v>
      </c>
      <c r="I2994" s="2" t="n">
        <v>-0.02263400074617594</v>
      </c>
      <c r="J2994" s="2" t="n">
        <v>-0.06289308176100639</v>
      </c>
      <c r="K2994" s="2" t="n">
        <v>-0.1308333333333334</v>
      </c>
      <c r="L2994" s="2" t="n">
        <v>-0.1534090909090909</v>
      </c>
      <c r="M2994" s="2" t="n">
        <v>34547086.8</v>
      </c>
      <c r="N2994" s="2" t="n">
        <v>82480218.5</v>
      </c>
      <c r="O2994" s="2" t="n">
        <v>0.4188529980676518</v>
      </c>
      <c r="P2994" s="2" t="n">
        <v>0.00902866291584988</v>
      </c>
      <c r="Q2994" s="2" t="n">
        <v>0.01956495942272492</v>
      </c>
      <c r="R2994" s="2" t="n">
        <v>13.19</v>
      </c>
      <c r="S2994" s="2" t="n">
        <v>13.21</v>
      </c>
      <c r="T2994" s="2" t="b">
        <v>0</v>
      </c>
      <c r="U2994" s="2" t="b">
        <v>0</v>
      </c>
      <c r="V2994" s="2" t="n">
        <v>-0.2104466313398941</v>
      </c>
      <c r="W2994" s="2" t="n">
        <v>-0.1568310428455941</v>
      </c>
      <c r="X2994" s="2" t="n">
        <v>0.8222381461435982</v>
      </c>
      <c r="Y2994" s="2" t="n">
        <v>0</v>
      </c>
      <c r="Z2994" s="2" t="b">
        <v>0</v>
      </c>
      <c r="AA2994" s="2" t="n">
        <v>0.05927447990293744</v>
      </c>
      <c r="AB2994" s="2" t="n">
        <v>0.01184711016296225</v>
      </c>
      <c r="AC2994" s="2" t="n">
        <v>0.04201400466822274</v>
      </c>
      <c r="AD2994" s="2" t="n">
        <v>0.2784261420473491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000818</t>
        </is>
      </c>
      <c r="B2995" s="2" t="inlineStr">
        <is>
          <t>航锦科技</t>
        </is>
      </c>
      <c r="C2995" s="2" t="inlineStr">
        <is>
          <t>2026-04-28</t>
        </is>
      </c>
      <c r="D2995" s="2" t="n">
        <v>14.02</v>
      </c>
      <c r="E2995" s="2" t="n">
        <v>16.0035</v>
      </c>
      <c r="F2995" s="2" t="n">
        <v>20.39433333333334</v>
      </c>
      <c r="G2995" s="2" t="n">
        <v>20.4145</v>
      </c>
      <c r="H2995" s="2" t="n">
        <v>-0.1008259354983706</v>
      </c>
      <c r="I2995" s="2" t="n">
        <v>-0.04992391068045587</v>
      </c>
      <c r="J2995" s="2" t="n">
        <v>-0.05589225589225588</v>
      </c>
      <c r="K2995" s="2" t="n">
        <v>-0.3463869463869463</v>
      </c>
      <c r="L2995" s="2" t="n">
        <v>-0.3408556652562295</v>
      </c>
      <c r="M2995" s="2" t="n">
        <v>515980231.4</v>
      </c>
      <c r="N2995" s="2" t="n">
        <v>602247021.25</v>
      </c>
      <c r="O2995" s="2" t="n">
        <v>0.8567584615512949</v>
      </c>
      <c r="P2995" s="2" t="n">
        <v>0.0549509997197116</v>
      </c>
      <c r="Q2995" s="2" t="n">
        <v>0.0587705804061542</v>
      </c>
      <c r="R2995" s="2" t="n">
        <v>21.96</v>
      </c>
      <c r="S2995" s="2" t="n">
        <v>25.9</v>
      </c>
      <c r="T2995" s="2" t="b">
        <v>0</v>
      </c>
      <c r="U2995" s="2" t="b">
        <v>0</v>
      </c>
      <c r="V2995" s="2" t="n">
        <v>-0.4586872586872587</v>
      </c>
      <c r="W2995" s="2" t="n">
        <v>-0.3396137541215262</v>
      </c>
      <c r="X2995" s="2" t="n">
        <v>0.4179322523802462</v>
      </c>
      <c r="Y2995" s="2" t="n">
        <v>0</v>
      </c>
      <c r="Z2995" s="2" t="b">
        <v>0</v>
      </c>
      <c r="AA2995" s="2" t="n">
        <v>0.05927447990293744</v>
      </c>
      <c r="AB2995" s="2" t="n">
        <v>0.01184711016296225</v>
      </c>
      <c r="AC2995" s="2" t="n">
        <v>0.0006668889629876625</v>
      </c>
      <c r="AD2995" s="2" t="n">
        <v>0.006335445148382794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002190</t>
        </is>
      </c>
      <c r="B2996" s="2" t="inlineStr">
        <is>
          <t>成飞集成</t>
        </is>
      </c>
      <c r="C2996" s="2" t="inlineStr">
        <is>
          <t>2026-04-28</t>
        </is>
      </c>
      <c r="D2996" s="2" t="n">
        <v>29.06</v>
      </c>
      <c r="E2996" s="2" t="n">
        <v>31.1505</v>
      </c>
      <c r="F2996" s="2" t="n">
        <v>33.60133333333334</v>
      </c>
      <c r="G2996" s="2" t="n">
        <v>36.17008333333334</v>
      </c>
      <c r="H2996" s="2" t="n">
        <v>-0.004855842185129022</v>
      </c>
      <c r="I2996" s="2" t="n">
        <v>-0.03557145864028632</v>
      </c>
      <c r="J2996" s="2" t="n">
        <v>-0.09357454772301943</v>
      </c>
      <c r="K2996" s="2" t="n">
        <v>-0.07304625199362047</v>
      </c>
      <c r="L2996" s="2" t="n">
        <v>-0.235665439242504</v>
      </c>
      <c r="M2996" s="2" t="n">
        <v>123858891.6</v>
      </c>
      <c r="N2996" s="2" t="n">
        <v>137761164.75</v>
      </c>
      <c r="O2996" s="2" t="n">
        <v>0.8990842362923619</v>
      </c>
      <c r="P2996" s="2" t="n">
        <v>0.01138911126096528</v>
      </c>
      <c r="Q2996" s="2" t="n">
        <v>0.01226761243782608</v>
      </c>
      <c r="R2996" s="2" t="n">
        <v>33.99</v>
      </c>
      <c r="S2996" s="2" t="n">
        <v>38.84</v>
      </c>
      <c r="T2996" s="2" t="b">
        <v>0</v>
      </c>
      <c r="U2996" s="2" t="b">
        <v>0</v>
      </c>
      <c r="V2996" s="2" t="n">
        <v>-0.2518022657054584</v>
      </c>
      <c r="W2996" s="2" t="n">
        <v>-0.1102265768524188</v>
      </c>
      <c r="X2996" s="2" t="n">
        <v>0.8309722827818136</v>
      </c>
      <c r="Y2996" s="2" t="n">
        <v>0</v>
      </c>
      <c r="Z2996" s="2" t="b">
        <v>1</v>
      </c>
      <c r="AA2996" s="2" t="n">
        <v>0.05927447990293744</v>
      </c>
      <c r="AB2996" s="2" t="n">
        <v>0.01184711016296225</v>
      </c>
      <c r="AC2996" s="2" t="n">
        <v>0.1530510170056686</v>
      </c>
      <c r="AD2996" s="2" t="n">
        <v>0.09269756585528509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002873</t>
        </is>
      </c>
      <c r="B2997" s="2" t="inlineStr">
        <is>
          <t>新天药业</t>
        </is>
      </c>
      <c r="C2997" s="2" t="inlineStr">
        <is>
          <t>2026-04-28</t>
        </is>
      </c>
      <c r="D2997" s="2" t="n">
        <v>9.65</v>
      </c>
      <c r="E2997" s="2" t="n">
        <v>10.051</v>
      </c>
      <c r="F2997" s="2" t="n">
        <v>10.1795</v>
      </c>
      <c r="G2997" s="2" t="n">
        <v>10.324</v>
      </c>
      <c r="H2997" s="2" t="n">
        <v>-0.007357661350056999</v>
      </c>
      <c r="I2997" s="2" t="n">
        <v>-0.0120027823161164</v>
      </c>
      <c r="J2997" s="2" t="n">
        <v>-0.01630988786952092</v>
      </c>
      <c r="K2997" s="2" t="n">
        <v>-0.04644268774703542</v>
      </c>
      <c r="L2997" s="2" t="n">
        <v>-0.08790170132325137</v>
      </c>
      <c r="M2997" s="2" t="n">
        <v>68922120.40000001</v>
      </c>
      <c r="N2997" s="2" t="n">
        <v>212640025.2</v>
      </c>
      <c r="O2997" s="2" t="n">
        <v>0.3241258099700414</v>
      </c>
      <c r="P2997" s="2" t="n">
        <v>0.03023545842950796</v>
      </c>
      <c r="Q2997" s="2" t="n">
        <v>0.08353064301058977</v>
      </c>
      <c r="R2997" s="2" t="n">
        <v>13.05</v>
      </c>
      <c r="S2997" s="2" t="n">
        <v>13.05</v>
      </c>
      <c r="T2997" s="2" t="b">
        <v>0</v>
      </c>
      <c r="U2997" s="2" t="b">
        <v>0</v>
      </c>
      <c r="V2997" s="2" t="n">
        <v>-0.2605363984674329</v>
      </c>
      <c r="W2997" s="2" t="n">
        <v>-0.2133220910623945</v>
      </c>
      <c r="X2997" s="2" t="n">
        <v>0.5235039778872939</v>
      </c>
      <c r="Y2997" s="2" t="n">
        <v>0</v>
      </c>
      <c r="Z2997" s="2" t="b">
        <v>0</v>
      </c>
      <c r="AA2997" s="2" t="n">
        <v>0.05927447990293744</v>
      </c>
      <c r="AB2997" s="2" t="n">
        <v>0.01184711016296225</v>
      </c>
      <c r="AC2997" s="2" t="n">
        <v>0.2634211403801267</v>
      </c>
      <c r="AD2997" s="2" t="n">
        <v>0.4744914971657219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603360</t>
        </is>
      </c>
      <c r="B2998" s="2" t="inlineStr">
        <is>
          <t>百傲化学</t>
        </is>
      </c>
      <c r="C2998" s="2" t="inlineStr">
        <is>
          <t>2026-04-28</t>
        </is>
      </c>
      <c r="D2998" s="2" t="n">
        <v>20.55</v>
      </c>
      <c r="E2998" s="2" t="n">
        <v>25.5135</v>
      </c>
      <c r="F2998" s="2" t="n">
        <v>27.2295</v>
      </c>
      <c r="G2998" s="2" t="n">
        <v>29.85583333333333</v>
      </c>
      <c r="H2998" s="2" t="n">
        <v>-0.03141490452146845</v>
      </c>
      <c r="I2998" s="2" t="n">
        <v>-0.05657860545690785</v>
      </c>
      <c r="J2998" s="2" t="n">
        <v>-0.2383246849518161</v>
      </c>
      <c r="K2998" s="2" t="n">
        <v>-0.2567811934900542</v>
      </c>
      <c r="L2998" s="2" t="n">
        <v>-0.433103448275862</v>
      </c>
      <c r="M2998" s="2" t="n">
        <v>194959655.8</v>
      </c>
      <c r="N2998" s="2" t="n">
        <v>261923435.55</v>
      </c>
      <c r="O2998" s="2" t="n">
        <v>0.7443383421976499</v>
      </c>
      <c r="P2998" s="2" t="n">
        <v>0.01190123207059836</v>
      </c>
      <c r="Q2998" s="2" t="n">
        <v>0.01444173073534572</v>
      </c>
      <c r="R2998" s="2" t="n">
        <v>28.1</v>
      </c>
      <c r="S2998" s="2" t="n">
        <v>36.89</v>
      </c>
      <c r="T2998" s="2" t="b">
        <v>0</v>
      </c>
      <c r="U2998" s="2" t="b">
        <v>0</v>
      </c>
      <c r="V2998" s="2" t="n">
        <v>-0.4429384657088642</v>
      </c>
      <c r="W2998" s="2" t="n">
        <v>-0.2573183953740513</v>
      </c>
      <c r="X2998" s="2" t="n">
        <v>0.3330467643563066</v>
      </c>
      <c r="Y2998" s="2" t="n">
        <v>0</v>
      </c>
      <c r="Z2998" s="2" t="b">
        <v>0</v>
      </c>
      <c r="AA2998" s="2" t="n">
        <v>0.05927447990293744</v>
      </c>
      <c r="AB2998" s="2" t="n">
        <v>0.01184711016296225</v>
      </c>
      <c r="AC2998" s="2" t="n">
        <v>0.002000666888962988</v>
      </c>
      <c r="AD2998" s="2" t="n">
        <v>0.0003334444814938313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603529</t>
        </is>
      </c>
      <c r="B2999" s="2" t="inlineStr">
        <is>
          <t>爱玛科技</t>
        </is>
      </c>
      <c r="C2999" s="2" t="inlineStr">
        <is>
          <t>2026-04-28</t>
        </is>
      </c>
      <c r="D2999" s="2" t="n">
        <v>22.67</v>
      </c>
      <c r="E2999" s="2" t="n">
        <v>27.981</v>
      </c>
      <c r="F2999" s="2" t="n">
        <v>28.48383333333333</v>
      </c>
      <c r="G2999" s="2" t="n">
        <v>29.22466666666667</v>
      </c>
      <c r="H2999" s="2" t="n">
        <v>-0.05566898972342682</v>
      </c>
      <c r="I2999" s="2" t="n">
        <v>-0.01837992452743487</v>
      </c>
      <c r="J2999" s="2" t="n">
        <v>-0.2128472222222222</v>
      </c>
      <c r="K2999" s="2" t="n">
        <v>-0.2729313662604232</v>
      </c>
      <c r="L2999" s="2" t="n">
        <v>-0.2412985274431056</v>
      </c>
      <c r="M2999" s="2" t="n">
        <v>406150098.4</v>
      </c>
      <c r="N2999" s="2" t="n">
        <v>429094746.45</v>
      </c>
      <c r="O2999" s="2" t="n">
        <v>0.9465277814752421</v>
      </c>
      <c r="P2999" s="2" t="n">
        <v>0.0191858525802061</v>
      </c>
      <c r="Q2999" s="2" t="n">
        <v>0.01759253043161667</v>
      </c>
      <c r="R2999" s="2" t="n">
        <v>32.5</v>
      </c>
      <c r="S2999" s="2" t="n">
        <v>32.9</v>
      </c>
      <c r="T2999" s="2" t="b">
        <v>0</v>
      </c>
      <c r="U2999" s="2" t="b">
        <v>0</v>
      </c>
      <c r="V2999" s="2" t="n">
        <v>-0.3109422492401215</v>
      </c>
      <c r="W2999" s="2" t="n">
        <v>-0.2807741116751269</v>
      </c>
      <c r="X2999" s="2" t="n">
        <v>0.4820812921590725</v>
      </c>
      <c r="Y2999" s="2" t="n">
        <v>0</v>
      </c>
      <c r="Z2999" s="2" t="b">
        <v>0</v>
      </c>
      <c r="AA2999" s="2" t="n">
        <v>0.05927447990293744</v>
      </c>
      <c r="AB2999" s="2" t="n">
        <v>0.01184711016296225</v>
      </c>
      <c r="AC2999" s="2" t="n">
        <v>0.001333777925975325</v>
      </c>
      <c r="AD2999" s="2" t="n">
        <v>0.08369456485495165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603787</t>
        </is>
      </c>
      <c r="B3000" s="2" t="inlineStr">
        <is>
          <t>新日股份</t>
        </is>
      </c>
      <c r="C3000" s="2" t="inlineStr">
        <is>
          <t>2026-04-28</t>
        </is>
      </c>
      <c r="D3000" s="2" t="n">
        <v>11.6</v>
      </c>
      <c r="E3000" s="2" t="n">
        <v>13.091</v>
      </c>
      <c r="F3000" s="2" t="n">
        <v>13.429</v>
      </c>
      <c r="G3000" s="2" t="n">
        <v>13.53241666666667</v>
      </c>
      <c r="H3000" s="2" t="n">
        <v>-0.05585806498142887</v>
      </c>
      <c r="I3000" s="2" t="n">
        <v>-0.0172703988291254</v>
      </c>
      <c r="J3000" s="2" t="n">
        <v>-0.08082408874801894</v>
      </c>
      <c r="K3000" s="2" t="n">
        <v>-0.2516129032258064</v>
      </c>
      <c r="L3000" s="2" t="n">
        <v>-0.1708363116511794</v>
      </c>
      <c r="M3000" s="2" t="n">
        <v>104359330.4</v>
      </c>
      <c r="N3000" s="2" t="n">
        <v>178032956.4</v>
      </c>
      <c r="O3000" s="2" t="n">
        <v>0.5861798428237526</v>
      </c>
      <c r="P3000" s="2" t="n">
        <v>0.03734943271769353</v>
      </c>
      <c r="Q3000" s="2" t="n">
        <v>0.05558782815734455</v>
      </c>
      <c r="R3000" s="2" t="n">
        <v>16.95</v>
      </c>
      <c r="S3000" s="2" t="n">
        <v>16.95</v>
      </c>
      <c r="T3000" s="2" t="b">
        <v>0</v>
      </c>
      <c r="U3000" s="2" t="b">
        <v>0</v>
      </c>
      <c r="V3000" s="2" t="n">
        <v>-0.3156342182890856</v>
      </c>
      <c r="W3000" s="2" t="n">
        <v>-0.2926829268292682</v>
      </c>
      <c r="X3000" s="2" t="n">
        <v>0.974958800209789</v>
      </c>
      <c r="Y3000" s="2" t="n">
        <v>0</v>
      </c>
      <c r="Z3000" s="2" t="b">
        <v>0</v>
      </c>
      <c r="AA3000" s="2" t="n">
        <v>0.05927447990293744</v>
      </c>
      <c r="AB3000" s="2" t="n">
        <v>0.01184711016296225</v>
      </c>
      <c r="AC3000" s="2" t="n">
        <v>0.003001000333444481</v>
      </c>
      <c r="AD3000" s="2" t="n">
        <v>0.2270756918972991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</sheetData>
  <autoFilter ref="A1:AM30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2026-04-29</t>
        </is>
      </c>
    </row>
    <row r="3">
      <c r="A3" s="2" t="n">
        <v>2</v>
      </c>
      <c r="B3" s="2" t="inlineStr">
        <is>
          <t>2026-04-30</t>
        </is>
      </c>
    </row>
    <row r="4">
      <c r="A4" s="2" t="n">
        <v>3</v>
      </c>
      <c r="B4" s="2" t="inlineStr">
        <is>
          <t>2026-05-06</t>
        </is>
      </c>
    </row>
    <row r="5">
      <c r="A5" s="2" t="n">
        <v>4</v>
      </c>
      <c r="B5" s="2" t="inlineStr">
        <is>
          <t>2026-05-07</t>
        </is>
      </c>
    </row>
    <row r="6">
      <c r="A6" s="2" t="n">
        <v>5</v>
      </c>
      <c r="B6" s="2" t="inlineStr">
        <is>
          <t>2026-05-08</t>
        </is>
      </c>
    </row>
    <row r="7">
      <c r="A7" s="2" t="n">
        <v>6</v>
      </c>
      <c r="B7" s="2" t="inlineStr">
        <is>
          <t>2026-05-11</t>
        </is>
      </c>
    </row>
    <row r="8">
      <c r="A8" s="2" t="n">
        <v>7</v>
      </c>
      <c r="B8" s="2" t="inlineStr">
        <is>
          <t>2026-05-12</t>
        </is>
      </c>
    </row>
    <row r="9">
      <c r="A9" s="2" t="n">
        <v>8</v>
      </c>
      <c r="B9" s="2" t="inlineStr">
        <is>
          <t>2026-05-13</t>
        </is>
      </c>
    </row>
    <row r="10">
      <c r="A10" s="2" t="n">
        <v>9</v>
      </c>
      <c r="B10" s="2" t="inlineStr">
        <is>
          <t>2026-05-14</t>
        </is>
      </c>
    </row>
    <row r="11">
      <c r="A11" s="2" t="n">
        <v>10</v>
      </c>
      <c r="B11" s="2" t="inlineStr">
        <is>
          <t>2026-05-15</t>
        </is>
      </c>
    </row>
    <row r="12">
      <c r="A12" s="2" t="n">
        <v>11</v>
      </c>
      <c r="B12" s="2" t="inlineStr">
        <is>
          <t>2026-05-18</t>
        </is>
      </c>
    </row>
    <row r="13">
      <c r="A13" s="2" t="n">
        <v>12</v>
      </c>
      <c r="B13" s="2" t="inlineStr">
        <is>
          <t>2026-05-19</t>
        </is>
      </c>
    </row>
    <row r="14">
      <c r="A14" s="2" t="n">
        <v>13</v>
      </c>
      <c r="B14" s="2" t="inlineStr">
        <is>
          <t>2026-05-20</t>
        </is>
      </c>
    </row>
    <row r="15">
      <c r="A15" s="2" t="n">
        <v>14</v>
      </c>
      <c r="B15" s="2" t="inlineStr">
        <is>
          <t>2026-05-21</t>
        </is>
      </c>
    </row>
    <row r="16">
      <c r="A16" s="2" t="n">
        <v>15</v>
      </c>
      <c r="B16" s="2" t="inlineStr">
        <is>
          <t>2026-05-22</t>
        </is>
      </c>
    </row>
    <row r="17">
      <c r="A17" s="2" t="n">
        <v>16</v>
      </c>
      <c r="B17" s="2" t="inlineStr">
        <is>
          <t>2026-05-25</t>
        </is>
      </c>
    </row>
    <row r="18">
      <c r="A18" s="2" t="n">
        <v>17</v>
      </c>
      <c r="B18" s="2" t="inlineStr">
        <is>
          <t>2026-05-26</t>
        </is>
      </c>
    </row>
    <row r="19">
      <c r="A19" s="2" t="n">
        <v>18</v>
      </c>
      <c r="B19" s="2" t="inlineStr">
        <is>
          <t>2026-05-27</t>
        </is>
      </c>
    </row>
    <row r="20">
      <c r="A20" s="2" t="n">
        <v>19</v>
      </c>
      <c r="B20" s="2" t="inlineStr">
        <is>
          <t>2026-05-28</t>
        </is>
      </c>
    </row>
    <row r="21">
      <c r="A21" s="2" t="n">
        <v>20</v>
      </c>
      <c r="B21" s="2" t="inlineStr">
        <is>
          <t>2026-05-29</t>
        </is>
      </c>
    </row>
    <row r="22">
      <c r="A22" s="2" t="n">
        <v>21</v>
      </c>
      <c r="B22" s="2" t="inlineStr">
        <is>
          <t>2026-06-01</t>
        </is>
      </c>
    </row>
    <row r="23">
      <c r="A23" s="2" t="n">
        <v>22</v>
      </c>
      <c r="B23" s="2" t="inlineStr">
        <is>
          <t>2026-06-02</t>
        </is>
      </c>
    </row>
    <row r="24">
      <c r="A24" s="2" t="n">
        <v>23</v>
      </c>
      <c r="B24" s="2" t="inlineStr">
        <is>
          <t>2026-06-03</t>
        </is>
      </c>
    </row>
    <row r="25">
      <c r="A25" s="2" t="n">
        <v>24</v>
      </c>
      <c r="B25" s="2" t="inlineStr">
        <is>
          <t>2026-06-04</t>
        </is>
      </c>
    </row>
    <row r="26">
      <c r="A26" s="2" t="n">
        <v>25</v>
      </c>
      <c r="B26" s="2" t="inlineStr">
        <is>
          <t>2026-06-05</t>
        </is>
      </c>
    </row>
    <row r="27">
      <c r="A27" s="2" t="n">
        <v>26</v>
      </c>
      <c r="B27" s="2" t="inlineStr">
        <is>
          <t>2026-06-08</t>
        </is>
      </c>
    </row>
    <row r="28">
      <c r="A28" s="2" t="n">
        <v>27</v>
      </c>
      <c r="B28" s="2" t="inlineStr">
        <is>
          <t>2026-06-09</t>
        </is>
      </c>
    </row>
    <row r="29">
      <c r="A29" s="2" t="n">
        <v>28</v>
      </c>
      <c r="B29" s="2" t="inlineStr">
        <is>
          <t>2026-06-10</t>
        </is>
      </c>
    </row>
    <row r="30">
      <c r="A30" s="2" t="n">
        <v>29</v>
      </c>
      <c r="B30" s="2" t="inlineStr">
        <is>
          <t>2026-06-11</t>
        </is>
      </c>
    </row>
    <row r="31">
      <c r="A31" s="2" t="n">
        <v>30</v>
      </c>
      <c r="B31" s="2" t="inlineStr">
        <is>
          <t>2026-06-12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2026-06-20T15:29:32Z</dcterms:created>
  <dcterms:modified xmlns:dcterms="http://purl.org/dc/terms/" xmlns:xsi="http://www.w3.org/2001/XMLSchema-instance" xsi:type="dcterms:W3CDTF">2026-06-20T15:29:48Z</dcterms:modified>
</cp:coreProperties>
</file>